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nti\Documents\mchi\Dev\git_github_gitlab\PortableGit\__localRepos\365DS_jm\6_Complete_Data_Viz\"/>
    </mc:Choice>
  </mc:AlternateContent>
  <bookViews>
    <workbookView xWindow="0" yWindow="0" windowWidth="11670" windowHeight="8940" activeTab="4"/>
  </bookViews>
  <sheets>
    <sheet name="6.Line" sheetId="4" r:id="rId1"/>
    <sheet name="7.Histogram" sheetId="5" r:id="rId2"/>
    <sheet name="8.Scatter" sheetId="6" r:id="rId3"/>
    <sheet name="9.Regression" sheetId="7" r:id="rId4"/>
    <sheet name="10.Bar+Line" sheetId="8" r:id="rId5"/>
  </sheets>
  <definedNames>
    <definedName name="_6_returns1020" localSheetId="0">'6.Line'!$B$3:$D$2634</definedName>
    <definedName name="_7_histogram_survey_data" localSheetId="1">'7.Histogram'!$B$3:$I$2003</definedName>
    <definedName name="_8_student_scores_data" localSheetId="2">'8.Scatter'!$B$3:$C$87</definedName>
    <definedName name="_9_regression_auto_insurance_sweden" localSheetId="3">'9.Regression'!$B$4:$C$67</definedName>
    <definedName name="_xlchart.0" hidden="1">'7.Histogram'!$E$3</definedName>
    <definedName name="_xlchart.1" hidden="1">'7.Histogram'!$E$4:$E$2003</definedName>
    <definedName name="A_bar_line_chart_homework" localSheetId="4">'10.Bar+Line'!$B$3:$D$8</definedName>
  </definedNames>
  <calcPr calcId="0"/>
</workbook>
</file>

<file path=xl/connections.xml><?xml version="1.0" encoding="utf-8"?>
<connections xmlns="http://schemas.openxmlformats.org/spreadsheetml/2006/main">
  <connection id="1" name="6_returns1020" type="6" refreshedVersion="6" background="1" saveData="1">
    <textPr codePage="850" sourceFile="C:\Users\jm\Documents\365DS\6-Data_Visualization\Exercises\6_returns1020.csv" tab="0" comma="1">
      <textFields count="3">
        <textField type="MDY"/>
        <textField/>
        <textField/>
      </textFields>
    </textPr>
  </connection>
  <connection id="2" name="7_histogram_survey_data" type="6" refreshedVersion="6" background="1" saveData="1">
    <textPr codePage="850" sourceFile="C:\Users\jm\git_repos\365DS_jm\6_Complete_Data_Viz\7_histogram_survey_data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8_student_scores_data" type="6" refreshedVersion="6" background="1" saveData="1">
    <textPr codePage="850" sourceFile="C:\Users\jm\git_repos\365DS_jm\6_Complete_Data_Viz\8_student_scores_data.csv" tab="0" comma="1">
      <textFields count="2">
        <textField/>
        <textField/>
      </textFields>
    </textPr>
  </connection>
  <connection id="4" name="9_regression_auto_insurance_sweden" type="6" refreshedVersion="6" background="1" saveData="1">
    <textPr codePage="850" sourceFile="C:\Users\jmonti\Documents\mchi\Dev\git_github_gitlab\PortableGit\__localRepos\365DS_jm\6_Complete_Data_Viz\9_regression_auto_insurance_sweden.csv" tab="0" comma="1">
      <textFields count="2">
        <textField/>
        <textField/>
      </textFields>
    </textPr>
  </connection>
  <connection id="5" name="A_bar_line_chart_homework" type="6" refreshedVersion="6" background="1" saveData="1">
    <textPr codePage="850" sourceFile="C:\Users\jmonti\Documents\mchi\Dev\git_github_gitlab\PortableGit\__localRepos\365DS_jm\6_Complete_Data_Viz\A_bar_line_chart_homework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<sst xmlns="http://schemas.openxmlformats.org/spreadsheetml/2006/main" count="42" uniqueCount="40">
  <si>
    <t>Date</t>
  </si>
  <si>
    <t>GSPCRet</t>
  </si>
  <si>
    <t>FTSERet</t>
  </si>
  <si>
    <t>Stock Market Returns</t>
  </si>
  <si>
    <t>ID</t>
  </si>
  <si>
    <t>Sex</t>
  </si>
  <si>
    <t>Marital status</t>
  </si>
  <si>
    <t>Age</t>
  </si>
  <si>
    <t>Education</t>
  </si>
  <si>
    <t>Income</t>
  </si>
  <si>
    <t>Occupation</t>
  </si>
  <si>
    <t>Settlement size</t>
  </si>
  <si>
    <t>Survey of geodemographic features among 2000 participants</t>
  </si>
  <si>
    <t>The result is a left skewed, unimodal histogram.</t>
  </si>
  <si>
    <t xml:space="preserve"> The Peak is the second bin, and we observe that the majority of the participants are in the 23-38 age bracket.</t>
  </si>
  <si>
    <t>Solution</t>
  </si>
  <si>
    <t>In order to create the chart you should select the data, in this case cells B10-B2641, C10-C2641, D10-D2641. Then you click on insert and select the appropriate chart. For this task it is a line chart.</t>
  </si>
  <si>
    <t>To alter the time frame select the x-axis and from the Format Axis Menu change the minimum and maximum Bounds.</t>
  </si>
  <si>
    <t>Here you could display any time frame you'd like to examine. However, choosing a time frame larger than a year would cause the data to be jumbled together and the chart would be less readable.</t>
  </si>
  <si>
    <t>SAT</t>
  </si>
  <si>
    <t>GPA</t>
  </si>
  <si>
    <t>In order to create the chart you should select the data, in this case cells B11-B96, C11-C96. Then you click on insert and select the appropriate chart, in this case a scatter plot.</t>
  </si>
  <si>
    <t>What we observe is that there seems to be a relationship between the two variables. Students with higher SAT scores, seem to graduate with a higher GPA, as well.</t>
  </si>
  <si>
    <t>Claims</t>
  </si>
  <si>
    <t>Payment</t>
  </si>
  <si>
    <t xml:space="preserve">Dataset: </t>
  </si>
  <si>
    <t>9_regression_auto_insurance_sweden.csv</t>
  </si>
  <si>
    <t>Claims and Paymen ¿t values for Swedem auto insurance</t>
  </si>
  <si>
    <t xml:space="preserve">In order to create the chart you should select the data, in this case cells B11-B74, C11-C74. Then you click on insert and select the appropriate chart, in this case a scatter plot. </t>
  </si>
  <si>
    <t>To incorporate the trendline go to Chart Design and from the Add Chart Element choose a Linear Trendline. Then from the Format Trendline menu you can add the R squared and Linear Equation</t>
  </si>
  <si>
    <t>What we observe is that there seems to be a linear relationship between the two variables. The higher the insurance claim, the higher the payment it has received.</t>
  </si>
  <si>
    <t>Movie Theater Goers Complaints</t>
  </si>
  <si>
    <t>Number of complaints</t>
  </si>
  <si>
    <t>frequency</t>
  </si>
  <si>
    <t>Poor Projection Quality</t>
  </si>
  <si>
    <t>Bad Volume</t>
  </si>
  <si>
    <t>Screen Size</t>
  </si>
  <si>
    <t>Bad Seats</t>
  </si>
  <si>
    <t>Queues</t>
  </si>
  <si>
    <t>Top 5 Movie Goers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</si>
</sst>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</font>
    <font>
      <sz val="9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8" fillId="0" borderId="0" xfId="0" applyFont="1"/>
    <xf numFmtId="164" fontId="16" fillId="0" borderId="10" xfId="0" applyNumberFormat="1" applyFont="1" applyBorder="1"/>
    <xf numFmtId="0" fontId="16" fillId="0" borderId="10" xfId="0" applyFont="1" applyBorder="1"/>
    <xf numFmtId="0" fontId="19" fillId="0" borderId="0" xfId="0" applyFont="1" applyAlignment="1">
      <alignment vertical="center"/>
    </xf>
    <xf numFmtId="0" fontId="20" fillId="0" borderId="0" xfId="0" applyFont="1"/>
    <xf numFmtId="0" fontId="16" fillId="0" borderId="0" xfId="0" applyFont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16" fillId="0" borderId="11" xfId="0" applyFont="1" applyBorder="1"/>
    <xf numFmtId="0" fontId="0" fillId="0" borderId="0" xfId="0"/>
    <xf numFmtId="0" fontId="22" fillId="0" borderId="0" xfId="0" applyFont="1"/>
    <xf numFmtId="0" fontId="20" fillId="0" borderId="0" xfId="0" applyFont="1"/>
    <xf numFmtId="0" fontId="24" fillId="0" borderId="0" xfId="0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100" b="1">
                <a:solidFill>
                  <a:srgbClr val="002060"/>
                </a:solidFill>
              </a:rPr>
              <a:t>S&amp;P</a:t>
            </a:r>
            <a:r>
              <a:rPr lang="en-GB" sz="1100" b="1" baseline="0">
                <a:solidFill>
                  <a:srgbClr val="002060"/>
                </a:solidFill>
              </a:rPr>
              <a:t> 500 vs. FTSE 100 Returns H2 2015</a:t>
            </a:r>
            <a:endParaRPr lang="en-GB" sz="11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9465511014806786E-2"/>
          <c:y val="8.94454382826475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'6.Line'!$C$3</c:f>
              <c:strCache>
                <c:ptCount val="1"/>
                <c:pt idx="0">
                  <c:v>GSPCRet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'6.Line'!$B$4:$B$2634</c:f>
              <c:numCache>
                <c:formatCode>m/d/yyyy;@</c:formatCode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'6.Line'!$C$4:$C$2634</c:f>
              <c:numCache>
                <c:formatCode>General</c:formatCode>
                <c:ptCount val="2631"/>
                <c:pt idx="0">
                  <c:v>0</c:v>
                </c:pt>
                <c:pt idx="1">
                  <c:v>-8.9116960000000002E-3</c:v>
                </c:pt>
                <c:pt idx="2">
                  <c:v>1.4419265000000001E-2</c:v>
                </c:pt>
                <c:pt idx="3">
                  <c:v>2.6927119999999999E-3</c:v>
                </c:pt>
                <c:pt idx="4">
                  <c:v>4.9313500000000001E-4</c:v>
                </c:pt>
                <c:pt idx="5">
                  <c:v>3.7403079999999999E-3</c:v>
                </c:pt>
                <c:pt idx="6">
                  <c:v>4.7697030000000001E-3</c:v>
                </c:pt>
                <c:pt idx="7">
                  <c:v>-1.876071E-3</c:v>
                </c:pt>
                <c:pt idx="8">
                  <c:v>-5.6827620000000001E-3</c:v>
                </c:pt>
                <c:pt idx="9">
                  <c:v>7.3594660000000003E-3</c:v>
                </c:pt>
                <c:pt idx="10">
                  <c:v>1.7805290000000001E-3</c:v>
                </c:pt>
                <c:pt idx="11">
                  <c:v>0</c:v>
                </c:pt>
                <c:pt idx="12">
                  <c:v>-1.0185359999999999E-2</c:v>
                </c:pt>
                <c:pt idx="13">
                  <c:v>1.0492612E-2</c:v>
                </c:pt>
                <c:pt idx="14">
                  <c:v>-8.0751759999999999E-3</c:v>
                </c:pt>
                <c:pt idx="15">
                  <c:v>-2.0365741E-2</c:v>
                </c:pt>
                <c:pt idx="16">
                  <c:v>-2.0699393E-2</c:v>
                </c:pt>
                <c:pt idx="17">
                  <c:v>3.1124350000000002E-3</c:v>
                </c:pt>
                <c:pt idx="18">
                  <c:v>-3.5226379999999998E-3</c:v>
                </c:pt>
                <c:pt idx="19">
                  <c:v>4.569951E-3</c:v>
                </c:pt>
                <c:pt idx="20">
                  <c:v>-8.4965019999999995E-3</c:v>
                </c:pt>
                <c:pt idx="21">
                  <c:v>-1.2614789E-2</c:v>
                </c:pt>
                <c:pt idx="22">
                  <c:v>1.5048127999999999E-2</c:v>
                </c:pt>
                <c:pt idx="23">
                  <c:v>9.742667E-3</c:v>
                </c:pt>
                <c:pt idx="24">
                  <c:v>-3.107238E-3</c:v>
                </c:pt>
                <c:pt idx="25">
                  <c:v>-3.0193669999999999E-2</c:v>
                </c:pt>
                <c:pt idx="26">
                  <c:v>1.3062569999999999E-3</c:v>
                </c:pt>
                <c:pt idx="27">
                  <c:v>-5.114876E-3</c:v>
                </c:pt>
                <c:pt idx="28">
                  <c:v>9.0749530000000002E-3</c:v>
                </c:pt>
                <c:pt idx="29">
                  <c:v>-2.4120090000000001E-3</c:v>
                </c:pt>
                <c:pt idx="30">
                  <c:v>8.2934830000000008E-3</c:v>
                </c:pt>
                <c:pt idx="31">
                  <c:v>0</c:v>
                </c:pt>
                <c:pt idx="32">
                  <c:v>2.9555779999999999E-3</c:v>
                </c:pt>
                <c:pt idx="33">
                  <c:v>1.5762707000000001E-2</c:v>
                </c:pt>
                <c:pt idx="34">
                  <c:v>2.6365379999999999E-3</c:v>
                </c:pt>
                <c:pt idx="35">
                  <c:v>5.8778750000000003E-3</c:v>
                </c:pt>
                <c:pt idx="36">
                  <c:v>4.079648E-3</c:v>
                </c:pt>
                <c:pt idx="37">
                  <c:v>-2.2612700000000001E-3</c:v>
                </c:pt>
                <c:pt idx="38">
                  <c:v>-1.0474113E-2</c:v>
                </c:pt>
                <c:pt idx="39">
                  <c:v>4.8818539999999997E-3</c:v>
                </c:pt>
                <c:pt idx="40">
                  <c:v>1.6889920000000001E-3</c:v>
                </c:pt>
                <c:pt idx="41">
                  <c:v>2.048781E-3</c:v>
                </c:pt>
                <c:pt idx="42">
                  <c:v>1.0539575000000001E-2</c:v>
                </c:pt>
                <c:pt idx="43">
                  <c:v>2.1038089999999999E-3</c:v>
                </c:pt>
                <c:pt idx="44">
                  <c:v>-2.1440000000000001E-4</c:v>
                </c:pt>
                <c:pt idx="45">
                  <c:v>5.3613549999999999E-3</c:v>
                </c:pt>
                <c:pt idx="46">
                  <c:v>1.1803212E-2</c:v>
                </c:pt>
                <c:pt idx="47">
                  <c:v>-7.3784800000000004E-4</c:v>
                </c:pt>
                <c:pt idx="48">
                  <c:v>2.3382609999999999E-3</c:v>
                </c:pt>
                <c:pt idx="49">
                  <c:v>3.28006E-3</c:v>
                </c:pt>
                <c:pt idx="50">
                  <c:v>6.7747129999999999E-3</c:v>
                </c:pt>
                <c:pt idx="51">
                  <c:v>-2.761052E-3</c:v>
                </c:pt>
                <c:pt idx="52">
                  <c:v>2.0024959999999999E-3</c:v>
                </c:pt>
                <c:pt idx="53">
                  <c:v>7.9160129999999995E-3</c:v>
                </c:pt>
                <c:pt idx="54">
                  <c:v>5.336538E-3</c:v>
                </c:pt>
                <c:pt idx="55">
                  <c:v>4.7168699999999999E-4</c:v>
                </c:pt>
                <c:pt idx="56">
                  <c:v>-8.0828099999999993E-3</c:v>
                </c:pt>
                <c:pt idx="57">
                  <c:v>7.9671380000000003E-3</c:v>
                </c:pt>
                <c:pt idx="58">
                  <c:v>5.3408839999999997E-3</c:v>
                </c:pt>
                <c:pt idx="59">
                  <c:v>-2.2767310000000002E-3</c:v>
                </c:pt>
                <c:pt idx="60">
                  <c:v>-2.0940260000000001E-3</c:v>
                </c:pt>
                <c:pt idx="61">
                  <c:v>1.11346E-4</c:v>
                </c:pt>
                <c:pt idx="62">
                  <c:v>5.1725510000000001E-3</c:v>
                </c:pt>
                <c:pt idx="63">
                  <c:v>-1.7039399999999999E-3</c:v>
                </c:pt>
                <c:pt idx="64">
                  <c:v>-4.4379700000000001E-4</c:v>
                </c:pt>
                <c:pt idx="65">
                  <c:v>0</c:v>
                </c:pt>
                <c:pt idx="66">
                  <c:v>6.386432E-3</c:v>
                </c:pt>
                <c:pt idx="67">
                  <c:v>6.1932530000000001E-3</c:v>
                </c:pt>
                <c:pt idx="68">
                  <c:v>1.871798E-3</c:v>
                </c:pt>
                <c:pt idx="69">
                  <c:v>-5.4534730000000003E-3</c:v>
                </c:pt>
                <c:pt idx="70">
                  <c:v>4.8402540000000004E-3</c:v>
                </c:pt>
                <c:pt idx="71">
                  <c:v>6.2906610000000003E-3</c:v>
                </c:pt>
                <c:pt idx="72">
                  <c:v>8.3686199999999996E-4</c:v>
                </c:pt>
                <c:pt idx="73">
                  <c:v>2.299447E-3</c:v>
                </c:pt>
                <c:pt idx="74">
                  <c:v>1.0077734E-2</c:v>
                </c:pt>
                <c:pt idx="75">
                  <c:v>-4.9553200000000003E-4</c:v>
                </c:pt>
                <c:pt idx="76">
                  <c:v>-1.4964827E-2</c:v>
                </c:pt>
                <c:pt idx="77">
                  <c:v>5.8553930000000004E-3</c:v>
                </c:pt>
                <c:pt idx="78">
                  <c:v>6.7720799999999998E-3</c:v>
                </c:pt>
                <c:pt idx="79">
                  <c:v>-3.8437440000000001E-3</c:v>
                </c:pt>
                <c:pt idx="80">
                  <c:v>4.44897E-3</c:v>
                </c:pt>
                <c:pt idx="81">
                  <c:v>7.616673E-3</c:v>
                </c:pt>
                <c:pt idx="82">
                  <c:v>-5.8746850000000001E-3</c:v>
                </c:pt>
                <c:pt idx="83">
                  <c:v>-2.0935332000000001E-2</c:v>
                </c:pt>
                <c:pt idx="84">
                  <c:v>7.3528250000000003E-3</c:v>
                </c:pt>
                <c:pt idx="85">
                  <c:v>1.1287999999999999E-2</c:v>
                </c:pt>
                <c:pt idx="86">
                  <c:v>-1.5073347000000001E-2</c:v>
                </c:pt>
                <c:pt idx="87">
                  <c:v>7.5047910000000002E-3</c:v>
                </c:pt>
                <c:pt idx="88">
                  <c:v>-2.3599173000000001E-2</c:v>
                </c:pt>
                <c:pt idx="89">
                  <c:v>-4.1565339999999999E-3</c:v>
                </c:pt>
                <c:pt idx="90">
                  <c:v>-3.2068539E-2</c:v>
                </c:pt>
                <c:pt idx="91">
                  <c:v>-4.2323430000000004E-3</c:v>
                </c:pt>
                <c:pt idx="92">
                  <c:v>3.0402661000000001E-2</c:v>
                </c:pt>
                <c:pt idx="93">
                  <c:v>-8.3013599999999998E-4</c:v>
                </c:pt>
                <c:pt idx="94">
                  <c:v>1.264463E-2</c:v>
                </c:pt>
                <c:pt idx="95">
                  <c:v>-1.0982614E-2</c:v>
                </c:pt>
                <c:pt idx="96">
                  <c:v>-1.7862169000000001E-2</c:v>
                </c:pt>
                <c:pt idx="97">
                  <c:v>1.988535E-3</c:v>
                </c:pt>
                <c:pt idx="98">
                  <c:v>-1.6869002000000001E-2</c:v>
                </c:pt>
                <c:pt idx="99">
                  <c:v>-1.0923820000000001E-2</c:v>
                </c:pt>
                <c:pt idx="100">
                  <c:v>-3.6194807000000002E-2</c:v>
                </c:pt>
                <c:pt idx="101">
                  <c:v>1.6415887000000001E-2</c:v>
                </c:pt>
                <c:pt idx="102">
                  <c:v>-1.6003231E-2</c:v>
                </c:pt>
                <c:pt idx="103">
                  <c:v>7.5789899999999999E-3</c:v>
                </c:pt>
                <c:pt idx="104">
                  <c:v>-1.152932E-3</c:v>
                </c:pt>
                <c:pt idx="105">
                  <c:v>2.6362037000000001E-2</c:v>
                </c:pt>
                <c:pt idx="106">
                  <c:v>0</c:v>
                </c:pt>
                <c:pt idx="107">
                  <c:v>-1.3867274000000001E-2</c:v>
                </c:pt>
                <c:pt idx="108">
                  <c:v>-1.3142681999999999E-2</c:v>
                </c:pt>
                <c:pt idx="109">
                  <c:v>2.4053771000000002E-2</c:v>
                </c:pt>
                <c:pt idx="110">
                  <c:v>-3.5482800000000001E-4</c:v>
                </c:pt>
                <c:pt idx="111">
                  <c:v>-2.9669698000000001E-2</c:v>
                </c:pt>
                <c:pt idx="112">
                  <c:v>-1.4101466999999999E-2</c:v>
                </c:pt>
                <c:pt idx="113">
                  <c:v>1.1362607E-2</c:v>
                </c:pt>
                <c:pt idx="114">
                  <c:v>-3.7449829999999999E-3</c:v>
                </c:pt>
                <c:pt idx="115">
                  <c:v>2.2554477999999999E-2</c:v>
                </c:pt>
                <c:pt idx="116">
                  <c:v>1.1407173E-2</c:v>
                </c:pt>
                <c:pt idx="117">
                  <c:v>-3.4612229999999998E-3</c:v>
                </c:pt>
                <c:pt idx="118">
                  <c:v>2.0903455000000001E-2</c:v>
                </c:pt>
                <c:pt idx="119">
                  <c:v>1.7593590000000001E-3</c:v>
                </c:pt>
                <c:pt idx="120">
                  <c:v>1.6134100000000001E-4</c:v>
                </c:pt>
                <c:pt idx="121">
                  <c:v>5.9400130000000001E-3</c:v>
                </c:pt>
                <c:pt idx="122">
                  <c:v>-7.9177889999999997E-3</c:v>
                </c:pt>
                <c:pt idx="123">
                  <c:v>-1.6455766E-2</c:v>
                </c:pt>
                <c:pt idx="124">
                  <c:v>-4.2351400000000001E-3</c:v>
                </c:pt>
                <c:pt idx="125">
                  <c:v>-1.4510626E-2</c:v>
                </c:pt>
                <c:pt idx="126">
                  <c:v>2.2323730000000002E-3</c:v>
                </c:pt>
                <c:pt idx="127">
                  <c:v>-5.9396980000000002E-3</c:v>
                </c:pt>
                <c:pt idx="128">
                  <c:v>-2.8512666999999998E-2</c:v>
                </c:pt>
                <c:pt idx="129">
                  <c:v>-9.0913379999999992E-3</c:v>
                </c:pt>
                <c:pt idx="130">
                  <c:v>-3.3458939999999999E-3</c:v>
                </c:pt>
                <c:pt idx="131">
                  <c:v>0</c:v>
                </c:pt>
                <c:pt idx="132">
                  <c:v>4.2810400000000001E-4</c:v>
                </c:pt>
                <c:pt idx="133">
                  <c:v>4.3777600000000002E-4</c:v>
                </c:pt>
                <c:pt idx="134">
                  <c:v>3.3426024999999998E-2</c:v>
                </c:pt>
                <c:pt idx="135">
                  <c:v>7.1312570000000002E-3</c:v>
                </c:pt>
                <c:pt idx="136">
                  <c:v>6.2867640000000002E-3</c:v>
                </c:pt>
                <c:pt idx="137">
                  <c:v>3.1748499999999999E-3</c:v>
                </c:pt>
                <c:pt idx="138">
                  <c:v>1.3843484E-2</c:v>
                </c:pt>
                <c:pt idx="139">
                  <c:v>-1.0496660000000001E-3</c:v>
                </c:pt>
                <c:pt idx="140">
                  <c:v>-5.5733900000000001E-4</c:v>
                </c:pt>
                <c:pt idx="141">
                  <c:v>-2.4683457999999998E-2</c:v>
                </c:pt>
                <c:pt idx="142">
                  <c:v>-2.1745760000000001E-3</c:v>
                </c:pt>
                <c:pt idx="143">
                  <c:v>2.0797923999999999E-2</c:v>
                </c:pt>
                <c:pt idx="144">
                  <c:v>-1.3371151E-2</c:v>
                </c:pt>
                <c:pt idx="145">
                  <c:v>1.8682289000000001E-2</c:v>
                </c:pt>
                <c:pt idx="146">
                  <c:v>9.8152949999999999E-3</c:v>
                </c:pt>
                <c:pt idx="147">
                  <c:v>1.3120049E-2</c:v>
                </c:pt>
                <c:pt idx="148">
                  <c:v>-4.045267E-3</c:v>
                </c:pt>
                <c:pt idx="149">
                  <c:v>-4.2863479999999997E-3</c:v>
                </c:pt>
                <c:pt idx="150">
                  <c:v>-8.6907919999999993E-3</c:v>
                </c:pt>
                <c:pt idx="151">
                  <c:v>8.2754530000000003E-3</c:v>
                </c:pt>
                <c:pt idx="152">
                  <c:v>1.6080771000000001E-2</c:v>
                </c:pt>
                <c:pt idx="153">
                  <c:v>-3.8032130000000002E-3</c:v>
                </c:pt>
                <c:pt idx="154">
                  <c:v>4.2102750000000003E-3</c:v>
                </c:pt>
                <c:pt idx="155">
                  <c:v>-3.2955670000000001E-3</c:v>
                </c:pt>
                <c:pt idx="156">
                  <c:v>6.5067499999999997E-4</c:v>
                </c:pt>
                <c:pt idx="157">
                  <c:v>1.06871E-4</c:v>
                </c:pt>
                <c:pt idx="158">
                  <c:v>-5.3699539999999997E-3</c:v>
                </c:pt>
                <c:pt idx="159">
                  <c:v>-3.1704137E-2</c:v>
                </c:pt>
                <c:pt idx="160">
                  <c:v>6.8423799999999999E-4</c:v>
                </c:pt>
                <c:pt idx="161">
                  <c:v>-4.3706279999999997E-3</c:v>
                </c:pt>
                <c:pt idx="162">
                  <c:v>3.406105E-3</c:v>
                </c:pt>
                <c:pt idx="163">
                  <c:v>1.010019E-2</c:v>
                </c:pt>
                <c:pt idx="164">
                  <c:v>3.2963300000000002E-4</c:v>
                </c:pt>
                <c:pt idx="165">
                  <c:v>-1.5387514999999999E-2</c:v>
                </c:pt>
                <c:pt idx="166">
                  <c:v>-2.1104090000000002E-3</c:v>
                </c:pt>
                <c:pt idx="167">
                  <c:v>-9.465635E-3</c:v>
                </c:pt>
                <c:pt idx="168">
                  <c:v>-1.3374690999999999E-2</c:v>
                </c:pt>
                <c:pt idx="169">
                  <c:v>6.9591879999999998E-3</c:v>
                </c:pt>
                <c:pt idx="170">
                  <c:v>-6.6365069999999998E-3</c:v>
                </c:pt>
                <c:pt idx="171">
                  <c:v>1.2989987999999999E-2</c:v>
                </c:pt>
                <c:pt idx="172">
                  <c:v>-1.5071991E-2</c:v>
                </c:pt>
                <c:pt idx="173">
                  <c:v>2.7127900000000001E-3</c:v>
                </c:pt>
                <c:pt idx="174">
                  <c:v>2.9474587999999999E-2</c:v>
                </c:pt>
                <c:pt idx="175">
                  <c:v>1.1983372000000001E-2</c:v>
                </c:pt>
                <c:pt idx="176">
                  <c:v>0</c:v>
                </c:pt>
                <c:pt idx="177">
                  <c:v>8.2204719999999995E-3</c:v>
                </c:pt>
                <c:pt idx="178">
                  <c:v>-9.2871310000000006E-3</c:v>
                </c:pt>
                <c:pt idx="179">
                  <c:v>8.0468339999999992E-3</c:v>
                </c:pt>
                <c:pt idx="180">
                  <c:v>3.105773E-3</c:v>
                </c:pt>
                <c:pt idx="181">
                  <c:v>7.9760079999999997E-3</c:v>
                </c:pt>
                <c:pt idx="182">
                  <c:v>6.9877569999999998E-3</c:v>
                </c:pt>
                <c:pt idx="183">
                  <c:v>-1.543027E-3</c:v>
                </c:pt>
                <c:pt idx="184">
                  <c:v>3.9841349999999998E-3</c:v>
                </c:pt>
                <c:pt idx="185">
                  <c:v>2.2244169999999998E-3</c:v>
                </c:pt>
                <c:pt idx="186">
                  <c:v>1.5974199999999999E-4</c:v>
                </c:pt>
                <c:pt idx="187">
                  <c:v>1.4424315E-2</c:v>
                </c:pt>
                <c:pt idx="188">
                  <c:v>-2.9138060000000001E-3</c:v>
                </c:pt>
                <c:pt idx="189">
                  <c:v>-7.3629560000000004E-3</c:v>
                </c:pt>
                <c:pt idx="190">
                  <c:v>5.2158599999999999E-4</c:v>
                </c:pt>
                <c:pt idx="191">
                  <c:v>1.4977664999999999E-2</c:v>
                </c:pt>
                <c:pt idx="192">
                  <c:v>-5.5108270000000003E-3</c:v>
                </c:pt>
                <c:pt idx="193">
                  <c:v>3.8868090000000002E-3</c:v>
                </c:pt>
                <c:pt idx="194">
                  <c:v>-6.8020899999999998E-4</c:v>
                </c:pt>
                <c:pt idx="195">
                  <c:v>-2.1640890000000001E-3</c:v>
                </c:pt>
                <c:pt idx="196">
                  <c:v>1.2855130000000001E-3</c:v>
                </c:pt>
                <c:pt idx="197">
                  <c:v>-3.7380410000000001E-3</c:v>
                </c:pt>
                <c:pt idx="198">
                  <c:v>1.6770701999999998E-2</c:v>
                </c:pt>
                <c:pt idx="199">
                  <c:v>1.5173929999999999E-3</c:v>
                </c:pt>
                <c:pt idx="200">
                  <c:v>-2.7634679999999998E-3</c:v>
                </c:pt>
                <c:pt idx="201">
                  <c:v>6.0084609999999997E-3</c:v>
                </c:pt>
                <c:pt idx="202">
                  <c:v>-8.9238800000000004E-4</c:v>
                </c:pt>
                <c:pt idx="203">
                  <c:v>6.0465839999999998E-3</c:v>
                </c:pt>
                <c:pt idx="204">
                  <c:v>5.5492950000000001E-3</c:v>
                </c:pt>
                <c:pt idx="205">
                  <c:v>-2.9713800000000001E-4</c:v>
                </c:pt>
                <c:pt idx="206">
                  <c:v>-5.4355099999999997E-4</c:v>
                </c:pt>
                <c:pt idx="207">
                  <c:v>1.53808E-3</c:v>
                </c:pt>
                <c:pt idx="208">
                  <c:v>-1.0096403E-2</c:v>
                </c:pt>
                <c:pt idx="209">
                  <c:v>1.1210685999999999E-2</c:v>
                </c:pt>
                <c:pt idx="210">
                  <c:v>5.9337300000000001E-4</c:v>
                </c:pt>
                <c:pt idx="211">
                  <c:v>3.5746710000000002E-3</c:v>
                </c:pt>
                <c:pt idx="212">
                  <c:v>1.18182E-4</c:v>
                </c:pt>
                <c:pt idx="213">
                  <c:v>-8.7775899999999998E-4</c:v>
                </c:pt>
                <c:pt idx="214">
                  <c:v>5.3217100000000001E-4</c:v>
                </c:pt>
                <c:pt idx="215">
                  <c:v>-5.0653500000000001E-4</c:v>
                </c:pt>
                <c:pt idx="216">
                  <c:v>1.5541960000000001E-3</c:v>
                </c:pt>
                <c:pt idx="217">
                  <c:v>1.81328E-3</c:v>
                </c:pt>
                <c:pt idx="218">
                  <c:v>4.9922159999999998E-3</c:v>
                </c:pt>
                <c:pt idx="219">
                  <c:v>3.811329E-3</c:v>
                </c:pt>
                <c:pt idx="220">
                  <c:v>1.9076376999999999E-2</c:v>
                </c:pt>
                <c:pt idx="221">
                  <c:v>1.67052E-3</c:v>
                </c:pt>
                <c:pt idx="222">
                  <c:v>2.8610499999999999E-4</c:v>
                </c:pt>
                <c:pt idx="223">
                  <c:v>-8.5404030000000002E-3</c:v>
                </c:pt>
                <c:pt idx="224" formatCode="0.00E+00">
                  <c:v>-8.2399999999999997E-5</c:v>
                </c:pt>
                <c:pt idx="225">
                  <c:v>-3.2728459999999998E-3</c:v>
                </c:pt>
                <c:pt idx="226">
                  <c:v>-7.137722E-3</c:v>
                </c:pt>
                <c:pt idx="227">
                  <c:v>-4.7065259999999999E-3</c:v>
                </c:pt>
                <c:pt idx="228">
                  <c:v>-1.3776549000000001E-2</c:v>
                </c:pt>
                <c:pt idx="229">
                  <c:v>4.5997679999999997E-3</c:v>
                </c:pt>
                <c:pt idx="230">
                  <c:v>1.0449837E-2</c:v>
                </c:pt>
                <c:pt idx="231">
                  <c:v>1.6302300000000001E-3</c:v>
                </c:pt>
                <c:pt idx="232">
                  <c:v>-4.6407449999999999E-3</c:v>
                </c:pt>
                <c:pt idx="233">
                  <c:v>-7.3878279999999999E-3</c:v>
                </c:pt>
                <c:pt idx="234">
                  <c:v>0</c:v>
                </c:pt>
                <c:pt idx="235">
                  <c:v>8.8367689999999995E-3</c:v>
                </c:pt>
                <c:pt idx="236">
                  <c:v>-4.2541020000000001E-3</c:v>
                </c:pt>
                <c:pt idx="237">
                  <c:v>-5.1468319999999996E-3</c:v>
                </c:pt>
                <c:pt idx="238">
                  <c:v>3.0770400000000001E-3</c:v>
                </c:pt>
                <c:pt idx="239">
                  <c:v>1.7031925999999999E-2</c:v>
                </c:pt>
                <c:pt idx="240">
                  <c:v>1.0871632000000001E-2</c:v>
                </c:pt>
                <c:pt idx="241">
                  <c:v>3.2296450000000002E-3</c:v>
                </c:pt>
                <c:pt idx="242">
                  <c:v>2.761735E-3</c:v>
                </c:pt>
                <c:pt idx="243">
                  <c:v>-1.8170549999999999E-3</c:v>
                </c:pt>
                <c:pt idx="244">
                  <c:v>4.1795199999999999E-3</c:v>
                </c:pt>
                <c:pt idx="245">
                  <c:v>3.0158849999999998E-3</c:v>
                </c:pt>
                <c:pt idx="246">
                  <c:v>7.0268220000000003E-3</c:v>
                </c:pt>
                <c:pt idx="247">
                  <c:v>-5.4731799999999998E-4</c:v>
                </c:pt>
                <c:pt idx="248">
                  <c:v>-2.0937500000000001E-4</c:v>
                </c:pt>
                <c:pt idx="249">
                  <c:v>-4.2204210000000002E-3</c:v>
                </c:pt>
                <c:pt idx="250">
                  <c:v>5.8964680000000002E-3</c:v>
                </c:pt>
                <c:pt idx="251">
                  <c:v>1.712732E-3</c:v>
                </c:pt>
                <c:pt idx="252">
                  <c:v>2.9460279999999998E-3</c:v>
                </c:pt>
                <c:pt idx="253">
                  <c:v>4.4099209999999998E-3</c:v>
                </c:pt>
                <c:pt idx="254">
                  <c:v>2.063914E-3</c:v>
                </c:pt>
                <c:pt idx="255">
                  <c:v>0</c:v>
                </c:pt>
                <c:pt idx="256">
                  <c:v>-2.2822480000000002E-3</c:v>
                </c:pt>
                <c:pt idx="257">
                  <c:v>3.5387610000000001E-3</c:v>
                </c:pt>
                <c:pt idx="258">
                  <c:v>-2.54107E-4</c:v>
                </c:pt>
                <c:pt idx="259">
                  <c:v>5.2424700000000004E-4</c:v>
                </c:pt>
                <c:pt idx="260">
                  <c:v>-2.1278759999999999E-3</c:v>
                </c:pt>
                <c:pt idx="261">
                  <c:v>6.8428800000000002E-4</c:v>
                </c:pt>
                <c:pt idx="262">
                  <c:v>1.2189657E-2</c:v>
                </c:pt>
                <c:pt idx="263">
                  <c:v>-3.2757939999999998E-3</c:v>
                </c:pt>
                <c:pt idx="264">
                  <c:v>5.9190789999999998E-3</c:v>
                </c:pt>
                <c:pt idx="265">
                  <c:v>-1.473023E-3</c:v>
                </c:pt>
                <c:pt idx="266">
                  <c:v>-2.8013500000000002E-3</c:v>
                </c:pt>
                <c:pt idx="267">
                  <c:v>1.3691650000000001E-3</c:v>
                </c:pt>
                <c:pt idx="268">
                  <c:v>2.4124760000000002E-3</c:v>
                </c:pt>
                <c:pt idx="269">
                  <c:v>7.941053E-3</c:v>
                </c:pt>
                <c:pt idx="270">
                  <c:v>-2.2398890000000001E-3</c:v>
                </c:pt>
                <c:pt idx="271">
                  <c:v>0</c:v>
                </c:pt>
                <c:pt idx="272">
                  <c:v>8.0442329999999996E-3</c:v>
                </c:pt>
                <c:pt idx="273">
                  <c:v>1.005281E-3</c:v>
                </c:pt>
                <c:pt idx="274">
                  <c:v>-1.0559931999999999E-2</c:v>
                </c:pt>
                <c:pt idx="275">
                  <c:v>2.1704570000000002E-3</c:v>
                </c:pt>
                <c:pt idx="276">
                  <c:v>-2.6484700000000002E-4</c:v>
                </c:pt>
                <c:pt idx="277">
                  <c:v>3.8027289999999999E-3</c:v>
                </c:pt>
                <c:pt idx="278">
                  <c:v>2.949864E-3</c:v>
                </c:pt>
                <c:pt idx="279">
                  <c:v>4.2880560000000002E-3</c:v>
                </c:pt>
                <c:pt idx="280">
                  <c:v>1.633895E-3</c:v>
                </c:pt>
                <c:pt idx="281">
                  <c:v>-1.7797377E-2</c:v>
                </c:pt>
                <c:pt idx="282">
                  <c:v>9.9020870000000004E-3</c:v>
                </c:pt>
                <c:pt idx="283">
                  <c:v>1.3008687E-2</c:v>
                </c:pt>
                <c:pt idx="284">
                  <c:v>-2.4044650000000002E-3</c:v>
                </c:pt>
                <c:pt idx="285">
                  <c:v>3.2545959999999998E-3</c:v>
                </c:pt>
                <c:pt idx="286">
                  <c:v>3.7030819999999999E-3</c:v>
                </c:pt>
                <c:pt idx="287">
                  <c:v>5.2673970000000001E-3</c:v>
                </c:pt>
                <c:pt idx="288">
                  <c:v>2.8208090000000001E-3</c:v>
                </c:pt>
                <c:pt idx="289">
                  <c:v>-3.289256E-3</c:v>
                </c:pt>
                <c:pt idx="290">
                  <c:v>4.0210700000000002E-4</c:v>
                </c:pt>
                <c:pt idx="291">
                  <c:v>7.6364989999999997E-3</c:v>
                </c:pt>
                <c:pt idx="292">
                  <c:v>1.279472E-3</c:v>
                </c:pt>
                <c:pt idx="293">
                  <c:v>-6.9153900000000002E-4</c:v>
                </c:pt>
                <c:pt idx="294">
                  <c:v>3.655471E-3</c:v>
                </c:pt>
                <c:pt idx="295">
                  <c:v>4.5040050000000002E-3</c:v>
                </c:pt>
                <c:pt idx="296">
                  <c:v>0</c:v>
                </c:pt>
                <c:pt idx="297">
                  <c:v>-1.0966820000000001E-3</c:v>
                </c:pt>
                <c:pt idx="298">
                  <c:v>-1.7529253000000002E-2</c:v>
                </c:pt>
                <c:pt idx="299">
                  <c:v>-6.3476679999999999E-3</c:v>
                </c:pt>
                <c:pt idx="300">
                  <c:v>1.9126500000000001E-4</c:v>
                </c:pt>
                <c:pt idx="301">
                  <c:v>1.0915309E-2</c:v>
                </c:pt>
                <c:pt idx="302">
                  <c:v>5.3192919999999998E-3</c:v>
                </c:pt>
                <c:pt idx="303">
                  <c:v>-1.7438918000000001E-2</c:v>
                </c:pt>
                <c:pt idx="304">
                  <c:v>5.2854720000000003E-3</c:v>
                </c:pt>
                <c:pt idx="305">
                  <c:v>1.3989946E-2</c:v>
                </c:pt>
                <c:pt idx="306">
                  <c:v>-6.0192600000000002E-3</c:v>
                </c:pt>
                <c:pt idx="307">
                  <c:v>-8.8226699999999995E-3</c:v>
                </c:pt>
                <c:pt idx="308">
                  <c:v>6.7655659999999998E-3</c:v>
                </c:pt>
                <c:pt idx="309">
                  <c:v>-3.1820659999999999E-3</c:v>
                </c:pt>
                <c:pt idx="310">
                  <c:v>-1.6941232000000001E-2</c:v>
                </c:pt>
                <c:pt idx="311">
                  <c:v>5.9994649999999998E-3</c:v>
                </c:pt>
                <c:pt idx="312">
                  <c:v>-9.7833380000000008E-3</c:v>
                </c:pt>
                <c:pt idx="313">
                  <c:v>-6.9850829999999996E-3</c:v>
                </c:pt>
                <c:pt idx="314">
                  <c:v>-1.3951180000000001E-2</c:v>
                </c:pt>
                <c:pt idx="315">
                  <c:v>1.1968813999999999E-2</c:v>
                </c:pt>
                <c:pt idx="316">
                  <c:v>3.86937E-3</c:v>
                </c:pt>
                <c:pt idx="317">
                  <c:v>1.2983275000000001E-2</c:v>
                </c:pt>
                <c:pt idx="318">
                  <c:v>-4.6985630000000002E-3</c:v>
                </c:pt>
                <c:pt idx="319">
                  <c:v>6.516104E-3</c:v>
                </c:pt>
                <c:pt idx="320">
                  <c:v>8.6037040000000002E-3</c:v>
                </c:pt>
                <c:pt idx="321">
                  <c:v>2.782362E-3</c:v>
                </c:pt>
                <c:pt idx="322">
                  <c:v>-4.6219590000000001E-3</c:v>
                </c:pt>
                <c:pt idx="323">
                  <c:v>9.5618649999999993E-3</c:v>
                </c:pt>
                <c:pt idx="324">
                  <c:v>4.1984780000000003E-3</c:v>
                </c:pt>
                <c:pt idx="325">
                  <c:v>1.536822E-3</c:v>
                </c:pt>
                <c:pt idx="326">
                  <c:v>3.0689279999999998E-3</c:v>
                </c:pt>
                <c:pt idx="327">
                  <c:v>-1.1473270000000001E-3</c:v>
                </c:pt>
                <c:pt idx="328">
                  <c:v>2.9353029999999998E-3</c:v>
                </c:pt>
                <c:pt idx="329">
                  <c:v>-8.3835699999999997E-4</c:v>
                </c:pt>
                <c:pt idx="330">
                  <c:v>1.003947E-3</c:v>
                </c:pt>
                <c:pt idx="331">
                  <c:v>-5.3511740000000002E-3</c:v>
                </c:pt>
                <c:pt idx="332">
                  <c:v>-5.3047370000000003E-3</c:v>
                </c:pt>
                <c:pt idx="333">
                  <c:v>-5.9986170000000004E-3</c:v>
                </c:pt>
                <c:pt idx="334">
                  <c:v>-2.2069699999999999E-3</c:v>
                </c:pt>
                <c:pt idx="335">
                  <c:v>2.600836E-3</c:v>
                </c:pt>
                <c:pt idx="336">
                  <c:v>-9.0530799999999996E-4</c:v>
                </c:pt>
                <c:pt idx="337">
                  <c:v>-5.6039790000000003E-3</c:v>
                </c:pt>
                <c:pt idx="338">
                  <c:v>1.0053680000000001E-2</c:v>
                </c:pt>
                <c:pt idx="339">
                  <c:v>1.0696514000000001E-2</c:v>
                </c:pt>
                <c:pt idx="340">
                  <c:v>0</c:v>
                </c:pt>
                <c:pt idx="341">
                  <c:v>2.9327530000000002E-3</c:v>
                </c:pt>
                <c:pt idx="342">
                  <c:v>-2.9167800000000002E-4</c:v>
                </c:pt>
                <c:pt idx="343">
                  <c:v>8.7376499999999996E-3</c:v>
                </c:pt>
                <c:pt idx="344">
                  <c:v>4.0268550000000002E-3</c:v>
                </c:pt>
                <c:pt idx="345">
                  <c:v>4.6386109999999999E-3</c:v>
                </c:pt>
                <c:pt idx="346">
                  <c:v>3.727518E-3</c:v>
                </c:pt>
                <c:pt idx="347">
                  <c:v>-3.9920240000000003E-3</c:v>
                </c:pt>
                <c:pt idx="348">
                  <c:v>-2.8387249999999998E-3</c:v>
                </c:pt>
                <c:pt idx="349">
                  <c:v>-8.6584479999999991E-3</c:v>
                </c:pt>
                <c:pt idx="350">
                  <c:v>-2.9163520000000001E-3</c:v>
                </c:pt>
                <c:pt idx="351" formatCode="0.00E+00">
                  <c:v>-2.9899999999999998E-5</c:v>
                </c:pt>
                <c:pt idx="352">
                  <c:v>6.0737309999999997E-3</c:v>
                </c:pt>
                <c:pt idx="353">
                  <c:v>4.57603E-3</c:v>
                </c:pt>
                <c:pt idx="354">
                  <c:v>-1.1162705E-2</c:v>
                </c:pt>
                <c:pt idx="355">
                  <c:v>6.9434049999999997E-3</c:v>
                </c:pt>
                <c:pt idx="356">
                  <c:v>-1.0321069E-2</c:v>
                </c:pt>
                <c:pt idx="357">
                  <c:v>-6.4955339999999999E-3</c:v>
                </c:pt>
                <c:pt idx="358">
                  <c:v>1.8400300000000001E-3</c:v>
                </c:pt>
                <c:pt idx="359">
                  <c:v>1.0432494E-2</c:v>
                </c:pt>
                <c:pt idx="360">
                  <c:v>-2.9799200000000002E-4</c:v>
                </c:pt>
                <c:pt idx="361">
                  <c:v>-6.654287E-3</c:v>
                </c:pt>
                <c:pt idx="362">
                  <c:v>-1.1529774E-2</c:v>
                </c:pt>
                <c:pt idx="363">
                  <c:v>-1.016898E-3</c:v>
                </c:pt>
                <c:pt idx="364">
                  <c:v>3.251412E-3</c:v>
                </c:pt>
                <c:pt idx="365">
                  <c:v>3.8238479999999999E-3</c:v>
                </c:pt>
                <c:pt idx="366">
                  <c:v>0</c:v>
                </c:pt>
                <c:pt idx="367">
                  <c:v>4.08092E-3</c:v>
                </c:pt>
                <c:pt idx="368">
                  <c:v>1.0592725000000001E-2</c:v>
                </c:pt>
                <c:pt idx="369">
                  <c:v>-2.2784644E-2</c:v>
                </c:pt>
                <c:pt idx="370">
                  <c:v>-1.2248350000000001E-3</c:v>
                </c:pt>
                <c:pt idx="371">
                  <c:v>-9.6576630000000004E-3</c:v>
                </c:pt>
                <c:pt idx="372">
                  <c:v>-1.0728586E-2</c:v>
                </c:pt>
                <c:pt idx="373">
                  <c:v>-1.3061030000000001E-3</c:v>
                </c:pt>
                <c:pt idx="374">
                  <c:v>-3.8921709999999998E-3</c:v>
                </c:pt>
                <c:pt idx="375">
                  <c:v>7.0098160000000003E-3</c:v>
                </c:pt>
                <c:pt idx="376">
                  <c:v>-1.3417597999999999E-2</c:v>
                </c:pt>
                <c:pt idx="377">
                  <c:v>7.15728E-4</c:v>
                </c:pt>
                <c:pt idx="378">
                  <c:v>1.2301351E-2</c:v>
                </c:pt>
                <c:pt idx="379">
                  <c:v>-1.7346444999999999E-2</c:v>
                </c:pt>
                <c:pt idx="380">
                  <c:v>2.4099999999999998E-3</c:v>
                </c:pt>
                <c:pt idx="381">
                  <c:v>2.3018209999999999E-3</c:v>
                </c:pt>
                <c:pt idx="382">
                  <c:v>5.426681E-3</c:v>
                </c:pt>
                <c:pt idx="383">
                  <c:v>1.3360416E-2</c:v>
                </c:pt>
                <c:pt idx="384">
                  <c:v>-6.8546060000000001E-3</c:v>
                </c:pt>
                <c:pt idx="385">
                  <c:v>-2.7669330000000001E-3</c:v>
                </c:pt>
                <c:pt idx="386">
                  <c:v>-1.13793E-2</c:v>
                </c:pt>
                <c:pt idx="387">
                  <c:v>9.27913E-3</c:v>
                </c:pt>
                <c:pt idx="388">
                  <c:v>1.2997879E-2</c:v>
                </c:pt>
                <c:pt idx="389">
                  <c:v>8.3201909999999994E-3</c:v>
                </c:pt>
                <c:pt idx="390">
                  <c:v>9.9415739999999999E-3</c:v>
                </c:pt>
                <c:pt idx="391">
                  <c:v>0</c:v>
                </c:pt>
                <c:pt idx="392">
                  <c:v>1.4349066000000001E-2</c:v>
                </c:pt>
                <c:pt idx="393">
                  <c:v>-1.5153199999999999E-3</c:v>
                </c:pt>
                <c:pt idx="394">
                  <c:v>1.5400699999999999E-3</c:v>
                </c:pt>
                <c:pt idx="395">
                  <c:v>9.5325689999999994E-3</c:v>
                </c:pt>
                <c:pt idx="396">
                  <c:v>-6.7140070000000001E-3</c:v>
                </c:pt>
                <c:pt idx="397">
                  <c:v>-1.7643039999999999E-2</c:v>
                </c:pt>
                <c:pt idx="398">
                  <c:v>-3.9102720000000002E-3</c:v>
                </c:pt>
                <c:pt idx="399">
                  <c:v>2.5029779999999999E-3</c:v>
                </c:pt>
                <c:pt idx="400">
                  <c:v>-6.7312179999999998E-3</c:v>
                </c:pt>
                <c:pt idx="401">
                  <c:v>5.4015649999999997E-3</c:v>
                </c:pt>
                <c:pt idx="402">
                  <c:v>-6.7404250000000004E-3</c:v>
                </c:pt>
                <c:pt idx="403">
                  <c:v>1.6517928000000001E-2</c:v>
                </c:pt>
                <c:pt idx="404">
                  <c:v>-2.2654480000000002E-3</c:v>
                </c:pt>
                <c:pt idx="405">
                  <c:v>1.3691415E-2</c:v>
                </c:pt>
                <c:pt idx="406">
                  <c:v>3.8688600000000002E-4</c:v>
                </c:pt>
                <c:pt idx="407">
                  <c:v>-5.1549719999999999E-3</c:v>
                </c:pt>
                <c:pt idx="408">
                  <c:v>-4.097519E-3</c:v>
                </c:pt>
                <c:pt idx="409">
                  <c:v>-2.0324247E-2</c:v>
                </c:pt>
                <c:pt idx="410">
                  <c:v>-3.6172790000000002E-3</c:v>
                </c:pt>
                <c:pt idx="411">
                  <c:v>-5.7917960000000001E-3</c:v>
                </c:pt>
                <c:pt idx="412">
                  <c:v>-4.6649810000000003E-3</c:v>
                </c:pt>
                <c:pt idx="413">
                  <c:v>-2.5113525000000001E-2</c:v>
                </c:pt>
                <c:pt idx="414">
                  <c:v>4.7677739999999998E-3</c:v>
                </c:pt>
                <c:pt idx="415">
                  <c:v>-4.7570644000000002E-2</c:v>
                </c:pt>
                <c:pt idx="416">
                  <c:v>-1.499691E-3</c:v>
                </c:pt>
                <c:pt idx="417">
                  <c:v>-6.5291035999999997E-2</c:v>
                </c:pt>
                <c:pt idx="418">
                  <c:v>4.6008445000000002E-2</c:v>
                </c:pt>
                <c:pt idx="419">
                  <c:v>-4.3071566999999998E-2</c:v>
                </c:pt>
                <c:pt idx="420">
                  <c:v>4.5991209999999998E-2</c:v>
                </c:pt>
                <c:pt idx="421">
                  <c:v>5.1071220000000004E-3</c:v>
                </c:pt>
                <c:pt idx="422">
                  <c:v>2.1512296E-2</c:v>
                </c:pt>
                <c:pt idx="423">
                  <c:v>-9.4085439999999996E-3</c:v>
                </c:pt>
                <c:pt idx="424">
                  <c:v>-2.7412579999999999E-3</c:v>
                </c:pt>
                <c:pt idx="425">
                  <c:v>-4.1315734999999999E-2</c:v>
                </c:pt>
                <c:pt idx="426">
                  <c:v>-1.4835921E-2</c:v>
                </c:pt>
                <c:pt idx="427">
                  <c:v>7.2087300000000002E-4</c:v>
                </c:pt>
                <c:pt idx="428">
                  <c:v>3.3619168999999997E-2</c:v>
                </c:pt>
                <c:pt idx="429">
                  <c:v>1.2502500999999999E-2</c:v>
                </c:pt>
                <c:pt idx="430">
                  <c:v>-1.5161144E-2</c:v>
                </c:pt>
                <c:pt idx="431">
                  <c:v>1.6447390999999999E-2</c:v>
                </c:pt>
                <c:pt idx="432">
                  <c:v>2.7039396E-2</c:v>
                </c:pt>
                <c:pt idx="433">
                  <c:v>2.678209E-3</c:v>
                </c:pt>
                <c:pt idx="434">
                  <c:v>5.0453379999999999E-3</c:v>
                </c:pt>
                <c:pt idx="435">
                  <c:v>-1.2484390999999999E-2</c:v>
                </c:pt>
                <c:pt idx="436">
                  <c:v>0</c:v>
                </c:pt>
                <c:pt idx="437">
                  <c:v>-2.4860912999999998E-2</c:v>
                </c:pt>
                <c:pt idx="438">
                  <c:v>-6.9166970000000003E-3</c:v>
                </c:pt>
                <c:pt idx="439">
                  <c:v>2.7559296E-2</c:v>
                </c:pt>
                <c:pt idx="440">
                  <c:v>-1.052604E-2</c:v>
                </c:pt>
                <c:pt idx="441">
                  <c:v>-2.6886116000000002E-2</c:v>
                </c:pt>
                <c:pt idx="442">
                  <c:v>7.8803339999999993E-3</c:v>
                </c:pt>
                <c:pt idx="443">
                  <c:v>9.2293759999999992E-3</c:v>
                </c:pt>
                <c:pt idx="444">
                  <c:v>1.3738789E-2</c:v>
                </c:pt>
                <c:pt idx="445">
                  <c:v>1.6621284E-2</c:v>
                </c:pt>
                <c:pt idx="446">
                  <c:v>4.7800050000000004E-3</c:v>
                </c:pt>
                <c:pt idx="447">
                  <c:v>-8.6338079999999998E-3</c:v>
                </c:pt>
                <c:pt idx="448">
                  <c:v>-7.2228699999999995E-4</c:v>
                </c:pt>
                <c:pt idx="449">
                  <c:v>-3.2468413000000002E-2</c:v>
                </c:pt>
                <c:pt idx="450">
                  <c:v>-3.0681466000000001E-2</c:v>
                </c:pt>
                <c:pt idx="451">
                  <c:v>7.1668540000000003E-3</c:v>
                </c:pt>
                <c:pt idx="452">
                  <c:v>2.3229553E-2</c:v>
                </c:pt>
                <c:pt idx="453">
                  <c:v>1.0375535999999999E-2</c:v>
                </c:pt>
                <c:pt idx="454">
                  <c:v>-2.0121001999999999E-2</c:v>
                </c:pt>
                <c:pt idx="455">
                  <c:v>7.1110349999999999E-3</c:v>
                </c:pt>
                <c:pt idx="456">
                  <c:v>-2.4760193999999999E-2</c:v>
                </c:pt>
                <c:pt idx="457">
                  <c:v>-2.9870596999999999E-2</c:v>
                </c:pt>
                <c:pt idx="458">
                  <c:v>2.4247767E-2</c:v>
                </c:pt>
                <c:pt idx="459">
                  <c:v>1.7864252000000001E-2</c:v>
                </c:pt>
                <c:pt idx="460">
                  <c:v>1.8284993999999999E-2</c:v>
                </c:pt>
                <c:pt idx="461">
                  <c:v>-5.905431E-3</c:v>
                </c:pt>
                <c:pt idx="462">
                  <c:v>3.1472564000000001E-2</c:v>
                </c:pt>
                <c:pt idx="463">
                  <c:v>1.3309610000000001E-3</c:v>
                </c:pt>
                <c:pt idx="464">
                  <c:v>9.0036030000000006E-3</c:v>
                </c:pt>
                <c:pt idx="465">
                  <c:v>-1.085319E-3</c:v>
                </c:pt>
                <c:pt idx="466">
                  <c:v>1.5609792000000001E-2</c:v>
                </c:pt>
                <c:pt idx="467">
                  <c:v>-1.9371623000000001E-2</c:v>
                </c:pt>
                <c:pt idx="468">
                  <c:v>1.8913147000000002E-2</c:v>
                </c:pt>
                <c:pt idx="469">
                  <c:v>-1.1066906E-2</c:v>
                </c:pt>
                <c:pt idx="470">
                  <c:v>4.5209359999999997E-3</c:v>
                </c:pt>
                <c:pt idx="471">
                  <c:v>1.9195448E-2</c:v>
                </c:pt>
                <c:pt idx="472">
                  <c:v>1.2488674999999999E-2</c:v>
                </c:pt>
                <c:pt idx="473">
                  <c:v>-1.9949049999999999E-2</c:v>
                </c:pt>
                <c:pt idx="474">
                  <c:v>1.2040584999999999E-2</c:v>
                </c:pt>
                <c:pt idx="475">
                  <c:v>3.2492780999999998E-2</c:v>
                </c:pt>
                <c:pt idx="476">
                  <c:v>4.4374900000000001E-4</c:v>
                </c:pt>
                <c:pt idx="477">
                  <c:v>-2.6428809000000001E-2</c:v>
                </c:pt>
                <c:pt idx="478">
                  <c:v>-2.5083937000000001E-2</c:v>
                </c:pt>
                <c:pt idx="479">
                  <c:v>1.5275254E-2</c:v>
                </c:pt>
                <c:pt idx="480">
                  <c:v>1.8227294000000002E-2</c:v>
                </c:pt>
                <c:pt idx="481">
                  <c:v>-6.0357429999999997E-3</c:v>
                </c:pt>
                <c:pt idx="482">
                  <c:v>6.3118189999999998E-3</c:v>
                </c:pt>
                <c:pt idx="483">
                  <c:v>1.1148867E-2</c:v>
                </c:pt>
                <c:pt idx="484">
                  <c:v>-3.5751882999999998E-2</c:v>
                </c:pt>
                <c:pt idx="485">
                  <c:v>8.5638539999999992E-3</c:v>
                </c:pt>
                <c:pt idx="486">
                  <c:v>1.9135229E-2</c:v>
                </c:pt>
                <c:pt idx="487">
                  <c:v>-9.6135019999999995E-3</c:v>
                </c:pt>
                <c:pt idx="488">
                  <c:v>4.8814469999999997E-3</c:v>
                </c:pt>
                <c:pt idx="489">
                  <c:v>-1.6894442999999999E-2</c:v>
                </c:pt>
                <c:pt idx="490">
                  <c:v>-1.6473213E-2</c:v>
                </c:pt>
                <c:pt idx="491">
                  <c:v>-4.6863299999999998E-4</c:v>
                </c:pt>
                <c:pt idx="492">
                  <c:v>-1.8624253E-2</c:v>
                </c:pt>
                <c:pt idx="493">
                  <c:v>-4.610304E-3</c:v>
                </c:pt>
                <c:pt idx="494">
                  <c:v>0</c:v>
                </c:pt>
                <c:pt idx="495">
                  <c:v>-2.1954009E-2</c:v>
                </c:pt>
                <c:pt idx="496">
                  <c:v>-2.3591929999999999E-3</c:v>
                </c:pt>
                <c:pt idx="497">
                  <c:v>2.9249064000000002E-2</c:v>
                </c:pt>
                <c:pt idx="498">
                  <c:v>3.4882200000000002E-3</c:v>
                </c:pt>
                <c:pt idx="499">
                  <c:v>4.1939689000000002E-2</c:v>
                </c:pt>
                <c:pt idx="500">
                  <c:v>-7.0574799999999997E-4</c:v>
                </c:pt>
                <c:pt idx="501">
                  <c:v>-1.3643920000000001E-3</c:v>
                </c:pt>
                <c:pt idx="502">
                  <c:v>1.0334868000000001E-2</c:v>
                </c:pt>
                <c:pt idx="503">
                  <c:v>7.5571199999999996E-4</c:v>
                </c:pt>
                <c:pt idx="504">
                  <c:v>2.1698540000000001E-3</c:v>
                </c:pt>
                <c:pt idx="505">
                  <c:v>-2.0930003999999999E-2</c:v>
                </c:pt>
                <c:pt idx="506">
                  <c:v>1.6662942E-2</c:v>
                </c:pt>
                <c:pt idx="507">
                  <c:v>-1.4517423E-2</c:v>
                </c:pt>
                <c:pt idx="508">
                  <c:v>-8.9745369999999994E-3</c:v>
                </c:pt>
                <c:pt idx="509">
                  <c:v>-1.1103574999999999E-2</c:v>
                </c:pt>
                <c:pt idx="510">
                  <c:v>3.2752290000000002E-3</c:v>
                </c:pt>
                <c:pt idx="511">
                  <c:v>3.0014429999999999E-3</c:v>
                </c:pt>
                <c:pt idx="512">
                  <c:v>-1.1494269E-2</c:v>
                </c:pt>
                <c:pt idx="513">
                  <c:v>2.9467895000000001E-2</c:v>
                </c:pt>
                <c:pt idx="514">
                  <c:v>1.9899060000000001E-3</c:v>
                </c:pt>
                <c:pt idx="515">
                  <c:v>8.26555E-3</c:v>
                </c:pt>
                <c:pt idx="516">
                  <c:v>0</c:v>
                </c:pt>
                <c:pt idx="517">
                  <c:v>8.7878939999999992E-3</c:v>
                </c:pt>
                <c:pt idx="518">
                  <c:v>2.8456899999999998E-4</c:v>
                </c:pt>
                <c:pt idx="519">
                  <c:v>-1.2352025000000001E-2</c:v>
                </c:pt>
                <c:pt idx="520">
                  <c:v>1.0458049000000001E-2</c:v>
                </c:pt>
                <c:pt idx="521">
                  <c:v>0</c:v>
                </c:pt>
                <c:pt idx="522">
                  <c:v>-3.1358079999999999E-3</c:v>
                </c:pt>
                <c:pt idx="523">
                  <c:v>1.4433728999999999E-2</c:v>
                </c:pt>
                <c:pt idx="524">
                  <c:v>2.1144299999999999E-4</c:v>
                </c:pt>
                <c:pt idx="525">
                  <c:v>2.8419360000000002E-3</c:v>
                </c:pt>
                <c:pt idx="526">
                  <c:v>-2.4201930000000002E-3</c:v>
                </c:pt>
                <c:pt idx="527">
                  <c:v>2.3008249999999998E-3</c:v>
                </c:pt>
                <c:pt idx="528">
                  <c:v>8.7837780000000008E-3</c:v>
                </c:pt>
                <c:pt idx="529">
                  <c:v>3.56001E-4</c:v>
                </c:pt>
                <c:pt idx="530">
                  <c:v>1.8104460000000001E-3</c:v>
                </c:pt>
                <c:pt idx="531">
                  <c:v>0</c:v>
                </c:pt>
                <c:pt idx="532">
                  <c:v>-3.552599E-3</c:v>
                </c:pt>
                <c:pt idx="533">
                  <c:v>2.658503E-3</c:v>
                </c:pt>
                <c:pt idx="534">
                  <c:v>1.1146695E-2</c:v>
                </c:pt>
                <c:pt idx="535">
                  <c:v>4.908028E-3</c:v>
                </c:pt>
                <c:pt idx="536">
                  <c:v>6.08638E-4</c:v>
                </c:pt>
                <c:pt idx="537">
                  <c:v>5.0933399999999996E-4</c:v>
                </c:pt>
                <c:pt idx="538">
                  <c:v>-1.1853980000000001E-3</c:v>
                </c:pt>
                <c:pt idx="539">
                  <c:v>9.0383479999999999E-3</c:v>
                </c:pt>
                <c:pt idx="540">
                  <c:v>-6.0545499999999997E-3</c:v>
                </c:pt>
                <c:pt idx="541">
                  <c:v>-1.5854090000000001E-3</c:v>
                </c:pt>
                <c:pt idx="542">
                  <c:v>-1.998241E-3</c:v>
                </c:pt>
                <c:pt idx="543">
                  <c:v>-8.2227099999999996E-4</c:v>
                </c:pt>
                <c:pt idx="544">
                  <c:v>8.9832290000000006E-3</c:v>
                </c:pt>
                <c:pt idx="545">
                  <c:v>1.4876240000000001E-3</c:v>
                </c:pt>
                <c:pt idx="546">
                  <c:v>1.3655443999999999E-2</c:v>
                </c:pt>
                <c:pt idx="547" formatCode="0.00E+00">
                  <c:v>7.4499999999999998E-6</c:v>
                </c:pt>
                <c:pt idx="548">
                  <c:v>2.0159359999999999E-3</c:v>
                </c:pt>
                <c:pt idx="549">
                  <c:v>2.1750889999999998E-3</c:v>
                </c:pt>
                <c:pt idx="550">
                  <c:v>9.1853200000000001E-4</c:v>
                </c:pt>
                <c:pt idx="551">
                  <c:v>-6.0315589999999997E-3</c:v>
                </c:pt>
                <c:pt idx="552">
                  <c:v>6.1352359999999996E-3</c:v>
                </c:pt>
                <c:pt idx="553">
                  <c:v>-5.7724399999999998E-4</c:v>
                </c:pt>
                <c:pt idx="554">
                  <c:v>-5.8570280000000002E-3</c:v>
                </c:pt>
                <c:pt idx="555">
                  <c:v>1.1507491999999999E-2</c:v>
                </c:pt>
                <c:pt idx="556">
                  <c:v>0</c:v>
                </c:pt>
                <c:pt idx="557">
                  <c:v>2.3267840000000001E-3</c:v>
                </c:pt>
                <c:pt idx="558">
                  <c:v>6.5383599999999998E-4</c:v>
                </c:pt>
                <c:pt idx="559">
                  <c:v>-3.3623979999999999E-3</c:v>
                </c:pt>
                <c:pt idx="560">
                  <c:v>4.368177E-3</c:v>
                </c:pt>
                <c:pt idx="561">
                  <c:v>1.2761579999999999E-3</c:v>
                </c:pt>
                <c:pt idx="562">
                  <c:v>1.7287629999999999E-3</c:v>
                </c:pt>
                <c:pt idx="563">
                  <c:v>3.3928249999999999E-3</c:v>
                </c:pt>
                <c:pt idx="564">
                  <c:v>-4.5911140000000003E-3</c:v>
                </c:pt>
                <c:pt idx="565">
                  <c:v>5.9960040000000001E-3</c:v>
                </c:pt>
                <c:pt idx="566">
                  <c:v>-3.2748949999999999E-3</c:v>
                </c:pt>
                <c:pt idx="567">
                  <c:v>-4.351639E-3</c:v>
                </c:pt>
                <c:pt idx="568">
                  <c:v>-1.4842729000000001E-2</c:v>
                </c:pt>
                <c:pt idx="569">
                  <c:v>6.8930170000000004E-3</c:v>
                </c:pt>
                <c:pt idx="570">
                  <c:v>9.8472969999999996E-3</c:v>
                </c:pt>
                <c:pt idx="571">
                  <c:v>3.5213499999999999E-3</c:v>
                </c:pt>
                <c:pt idx="572">
                  <c:v>8.3165400000000003E-4</c:v>
                </c:pt>
                <c:pt idx="573">
                  <c:v>1.7515530000000001E-2</c:v>
                </c:pt>
                <c:pt idx="574">
                  <c:v>-1.2750509999999999E-3</c:v>
                </c:pt>
                <c:pt idx="575">
                  <c:v>6.0107479999999998E-3</c:v>
                </c:pt>
                <c:pt idx="576">
                  <c:v>1.1550359999999999E-3</c:v>
                </c:pt>
                <c:pt idx="577">
                  <c:v>3.8598759999999999E-3</c:v>
                </c:pt>
                <c:pt idx="578">
                  <c:v>-2.887326E-3</c:v>
                </c:pt>
                <c:pt idx="579">
                  <c:v>-1.871197E-3</c:v>
                </c:pt>
                <c:pt idx="580">
                  <c:v>-7.2065419999999998E-3</c:v>
                </c:pt>
                <c:pt idx="581">
                  <c:v>3.1088589999999998E-3</c:v>
                </c:pt>
                <c:pt idx="582">
                  <c:v>1.3914483E-2</c:v>
                </c:pt>
                <c:pt idx="583">
                  <c:v>-2.844961E-3</c:v>
                </c:pt>
                <c:pt idx="584">
                  <c:v>-5.0477200000000003E-3</c:v>
                </c:pt>
                <c:pt idx="585">
                  <c:v>-1.4799850000000001E-3</c:v>
                </c:pt>
                <c:pt idx="586">
                  <c:v>3.6769580000000001E-3</c:v>
                </c:pt>
                <c:pt idx="587">
                  <c:v>7.4620049999999999E-3</c:v>
                </c:pt>
                <c:pt idx="588">
                  <c:v>-4.1508789999999997E-3</c:v>
                </c:pt>
                <c:pt idx="589">
                  <c:v>-1.0119615E-2</c:v>
                </c:pt>
                <c:pt idx="590">
                  <c:v>0</c:v>
                </c:pt>
                <c:pt idx="591">
                  <c:v>-9.5803399999999997E-4</c:v>
                </c:pt>
                <c:pt idx="592">
                  <c:v>-1.0926973E-2</c:v>
                </c:pt>
                <c:pt idx="593">
                  <c:v>-1.6785130999999998E-2</c:v>
                </c:pt>
                <c:pt idx="594">
                  <c:v>7.203961E-3</c:v>
                </c:pt>
                <c:pt idx="595">
                  <c:v>1.3764157000000001E-2</c:v>
                </c:pt>
                <c:pt idx="596">
                  <c:v>-1.2496281999999999E-2</c:v>
                </c:pt>
                <c:pt idx="597">
                  <c:v>-5.1090200000000004E-4</c:v>
                </c:pt>
                <c:pt idx="598">
                  <c:v>1.5486674000000001E-2</c:v>
                </c:pt>
                <c:pt idx="599">
                  <c:v>-4.0984719999999997E-3</c:v>
                </c:pt>
                <c:pt idx="600">
                  <c:v>-5.8624740000000003E-3</c:v>
                </c:pt>
                <c:pt idx="601">
                  <c:v>1.140243E-3</c:v>
                </c:pt>
                <c:pt idx="602">
                  <c:v>-8.3857870000000004E-3</c:v>
                </c:pt>
                <c:pt idx="603">
                  <c:v>3.7601520000000001E-3</c:v>
                </c:pt>
                <c:pt idx="604">
                  <c:v>1.3504769999999999E-2</c:v>
                </c:pt>
                <c:pt idx="605">
                  <c:v>6.8672890000000004E-3</c:v>
                </c:pt>
                <c:pt idx="606">
                  <c:v>2.192608E-3</c:v>
                </c:pt>
                <c:pt idx="607">
                  <c:v>-3.8481990000000001E-3</c:v>
                </c:pt>
                <c:pt idx="608">
                  <c:v>5.465508E-3</c:v>
                </c:pt>
                <c:pt idx="609">
                  <c:v>-2.2625779999999999E-3</c:v>
                </c:pt>
                <c:pt idx="610">
                  <c:v>-7.7086089999999999E-3</c:v>
                </c:pt>
                <c:pt idx="611">
                  <c:v>-1.6327564999999999E-2</c:v>
                </c:pt>
                <c:pt idx="612">
                  <c:v>2.7030799999999997E-4</c:v>
                </c:pt>
                <c:pt idx="613">
                  <c:v>-4.3530940000000001E-3</c:v>
                </c:pt>
                <c:pt idx="614">
                  <c:v>-6.3233530000000003E-3</c:v>
                </c:pt>
                <c:pt idx="615">
                  <c:v>2.6059960000000002E-3</c:v>
                </c:pt>
                <c:pt idx="616">
                  <c:v>-4.550391E-3</c:v>
                </c:pt>
                <c:pt idx="617">
                  <c:v>-1.0037552E-2</c:v>
                </c:pt>
                <c:pt idx="618">
                  <c:v>-5.6636150000000003E-3</c:v>
                </c:pt>
                <c:pt idx="619">
                  <c:v>-4.4786390000000004E-3</c:v>
                </c:pt>
                <c:pt idx="620">
                  <c:v>-1.4922705E-2</c:v>
                </c:pt>
                <c:pt idx="621">
                  <c:v>-7.1415410000000004E-3</c:v>
                </c:pt>
                <c:pt idx="622">
                  <c:v>1.5713139000000001E-2</c:v>
                </c:pt>
                <c:pt idx="623" formatCode="0.00E+00">
                  <c:v>-5.3100000000000003E-5</c:v>
                </c:pt>
                <c:pt idx="624">
                  <c:v>2.0516029999999999E-3</c:v>
                </c:pt>
                <c:pt idx="625">
                  <c:v>1.584937E-3</c:v>
                </c:pt>
                <c:pt idx="626">
                  <c:v>0</c:v>
                </c:pt>
                <c:pt idx="627">
                  <c:v>-1.446108E-3</c:v>
                </c:pt>
                <c:pt idx="628">
                  <c:v>9.3638450000000008E-3</c:v>
                </c:pt>
                <c:pt idx="629">
                  <c:v>-1.364134E-2</c:v>
                </c:pt>
                <c:pt idx="630">
                  <c:v>-2.4522089999999999E-3</c:v>
                </c:pt>
                <c:pt idx="631">
                  <c:v>-2.4109228999999999E-2</c:v>
                </c:pt>
                <c:pt idx="632">
                  <c:v>-3.6775099999999998E-4</c:v>
                </c:pt>
                <c:pt idx="633">
                  <c:v>6.0963509999999999E-3</c:v>
                </c:pt>
                <c:pt idx="634">
                  <c:v>2.3755291000000001E-2</c:v>
                </c:pt>
                <c:pt idx="635">
                  <c:v>-8.8138400000000003E-4</c:v>
                </c:pt>
                <c:pt idx="636">
                  <c:v>8.1597430000000006E-3</c:v>
                </c:pt>
                <c:pt idx="637">
                  <c:v>-1.2310252000000001E-2</c:v>
                </c:pt>
                <c:pt idx="638">
                  <c:v>1.1165415E-2</c:v>
                </c:pt>
                <c:pt idx="639">
                  <c:v>-6.9032299999999998E-3</c:v>
                </c:pt>
                <c:pt idx="640">
                  <c:v>1.0883074E-2</c:v>
                </c:pt>
                <c:pt idx="641">
                  <c:v>9.9535079999999998E-3</c:v>
                </c:pt>
                <c:pt idx="642">
                  <c:v>1.7952000000000001E-3</c:v>
                </c:pt>
                <c:pt idx="643">
                  <c:v>9.8228650000000001E-3</c:v>
                </c:pt>
                <c:pt idx="644">
                  <c:v>-1.921877E-3</c:v>
                </c:pt>
                <c:pt idx="645">
                  <c:v>-2.1771695000000001E-2</c:v>
                </c:pt>
                <c:pt idx="646">
                  <c:v>6.7726410000000003E-3</c:v>
                </c:pt>
                <c:pt idx="647">
                  <c:v>-1.5589225999999999E-2</c:v>
                </c:pt>
                <c:pt idx="648">
                  <c:v>5.0377030000000001E-3</c:v>
                </c:pt>
                <c:pt idx="649">
                  <c:v>8.1850359999999997E-3</c:v>
                </c:pt>
                <c:pt idx="650">
                  <c:v>-1.051448E-3</c:v>
                </c:pt>
                <c:pt idx="651">
                  <c:v>2.4215831E-2</c:v>
                </c:pt>
                <c:pt idx="652">
                  <c:v>2.5104369999999999E-3</c:v>
                </c:pt>
                <c:pt idx="653">
                  <c:v>0</c:v>
                </c:pt>
                <c:pt idx="654">
                  <c:v>5.8355999999999998E-3</c:v>
                </c:pt>
                <c:pt idx="655">
                  <c:v>-4.8263150000000003E-3</c:v>
                </c:pt>
                <c:pt idx="656">
                  <c:v>-9.0922559999999999E-3</c:v>
                </c:pt>
                <c:pt idx="657">
                  <c:v>-1.2549810000000001E-3</c:v>
                </c:pt>
                <c:pt idx="658">
                  <c:v>-8.5441820000000009E-3</c:v>
                </c:pt>
                <c:pt idx="659" formatCode="0.00E+00">
                  <c:v>-8.2000000000000001E-5</c:v>
                </c:pt>
                <c:pt idx="660">
                  <c:v>-4.8311550000000002E-3</c:v>
                </c:pt>
                <c:pt idx="661">
                  <c:v>1.6249459000000001E-2</c:v>
                </c:pt>
                <c:pt idx="662">
                  <c:v>-2.0788400000000002E-3</c:v>
                </c:pt>
                <c:pt idx="663">
                  <c:v>7.3133249999999999E-3</c:v>
                </c:pt>
                <c:pt idx="664">
                  <c:v>6.9156590000000002E-3</c:v>
                </c:pt>
                <c:pt idx="665">
                  <c:v>2.5491440000000001E-3</c:v>
                </c:pt>
                <c:pt idx="666">
                  <c:v>-1.0294182000000001E-2</c:v>
                </c:pt>
                <c:pt idx="667">
                  <c:v>-8.6762090000000007E-3</c:v>
                </c:pt>
                <c:pt idx="668">
                  <c:v>-9.0113759999999998E-3</c:v>
                </c:pt>
                <c:pt idx="669">
                  <c:v>-1.3444299999999999E-4</c:v>
                </c:pt>
                <c:pt idx="670">
                  <c:v>1.6350691000000001E-2</c:v>
                </c:pt>
                <c:pt idx="671">
                  <c:v>1.9035984999999998E-2</c:v>
                </c:pt>
                <c:pt idx="672">
                  <c:v>-4.8337E-4</c:v>
                </c:pt>
                <c:pt idx="673">
                  <c:v>-4.2952440000000001E-3</c:v>
                </c:pt>
                <c:pt idx="674">
                  <c:v>-3.0376859999999999E-3</c:v>
                </c:pt>
                <c:pt idx="675">
                  <c:v>-7.0393729999999998E-3</c:v>
                </c:pt>
                <c:pt idx="676">
                  <c:v>1.8741139E-2</c:v>
                </c:pt>
                <c:pt idx="677">
                  <c:v>2.4585359999999999E-3</c:v>
                </c:pt>
                <c:pt idx="678">
                  <c:v>4.8549400000000003E-3</c:v>
                </c:pt>
                <c:pt idx="679">
                  <c:v>7.3508899999999997E-4</c:v>
                </c:pt>
                <c:pt idx="680">
                  <c:v>2.2816500000000001E-4</c:v>
                </c:pt>
                <c:pt idx="681">
                  <c:v>2.345705E-3</c:v>
                </c:pt>
                <c:pt idx="682">
                  <c:v>-1.0740750000000001E-3</c:v>
                </c:pt>
                <c:pt idx="683">
                  <c:v>-3.3465099999999999E-4</c:v>
                </c:pt>
                <c:pt idx="684">
                  <c:v>1.1966259999999999E-3</c:v>
                </c:pt>
                <c:pt idx="685">
                  <c:v>7.3066579999999997E-3</c:v>
                </c:pt>
                <c:pt idx="686">
                  <c:v>1.419659E-3</c:v>
                </c:pt>
                <c:pt idx="687">
                  <c:v>1.97503E-4</c:v>
                </c:pt>
                <c:pt idx="688">
                  <c:v>-3.5540039999999999E-3</c:v>
                </c:pt>
                <c:pt idx="689">
                  <c:v>2.8308499999999998E-4</c:v>
                </c:pt>
                <c:pt idx="690">
                  <c:v>-8.1358909999999993E-3</c:v>
                </c:pt>
                <c:pt idx="691">
                  <c:v>6.5193150000000004E-3</c:v>
                </c:pt>
                <c:pt idx="692">
                  <c:v>-4.8901499999999998E-4</c:v>
                </c:pt>
                <c:pt idx="693">
                  <c:v>-7.9407499999999999E-4</c:v>
                </c:pt>
                <c:pt idx="694">
                  <c:v>5.3927399999999996E-4</c:v>
                </c:pt>
                <c:pt idx="695">
                  <c:v>-7.098895E-3</c:v>
                </c:pt>
                <c:pt idx="696">
                  <c:v>0</c:v>
                </c:pt>
                <c:pt idx="697">
                  <c:v>4.6212639999999999E-3</c:v>
                </c:pt>
                <c:pt idx="698">
                  <c:v>-1.137613E-3</c:v>
                </c:pt>
                <c:pt idx="699">
                  <c:v>-8.5409400000000001E-4</c:v>
                </c:pt>
                <c:pt idx="700">
                  <c:v>2.0217423000000002E-2</c:v>
                </c:pt>
                <c:pt idx="701">
                  <c:v>4.0499739999999996E-3</c:v>
                </c:pt>
                <c:pt idx="702">
                  <c:v>-6.1130239999999999E-3</c:v>
                </c:pt>
                <c:pt idx="703">
                  <c:v>3.099826E-3</c:v>
                </c:pt>
                <c:pt idx="704">
                  <c:v>2.0926920000000002E-3</c:v>
                </c:pt>
                <c:pt idx="705">
                  <c:v>1.6365405E-2</c:v>
                </c:pt>
                <c:pt idx="706">
                  <c:v>3.6642749999999998E-3</c:v>
                </c:pt>
                <c:pt idx="707">
                  <c:v>-2.886614E-3</c:v>
                </c:pt>
                <c:pt idx="708">
                  <c:v>-1.156551E-3</c:v>
                </c:pt>
                <c:pt idx="709">
                  <c:v>1.0620409999999999E-3</c:v>
                </c:pt>
                <c:pt idx="710">
                  <c:v>-4.8600899999999997E-4</c:v>
                </c:pt>
                <c:pt idx="711">
                  <c:v>-3.97138E-4</c:v>
                </c:pt>
                <c:pt idx="712">
                  <c:v>-1.9318709999999999E-3</c:v>
                </c:pt>
                <c:pt idx="713">
                  <c:v>-1.0528894E-2</c:v>
                </c:pt>
                <c:pt idx="714">
                  <c:v>-5.7158649999999997E-3</c:v>
                </c:pt>
                <c:pt idx="715">
                  <c:v>9.6068119999999993E-3</c:v>
                </c:pt>
                <c:pt idx="716">
                  <c:v>-4.305059E-3</c:v>
                </c:pt>
                <c:pt idx="717">
                  <c:v>2.83848E-3</c:v>
                </c:pt>
                <c:pt idx="718">
                  <c:v>7.3360999999999999E-4</c:v>
                </c:pt>
                <c:pt idx="719">
                  <c:v>3.4783769999999999E-3</c:v>
                </c:pt>
                <c:pt idx="720">
                  <c:v>7.1119920000000001E-3</c:v>
                </c:pt>
                <c:pt idx="721">
                  <c:v>-3.21589E-4</c:v>
                </c:pt>
                <c:pt idx="722">
                  <c:v>-3.443032E-3</c:v>
                </c:pt>
                <c:pt idx="723">
                  <c:v>-9.9045560000000001E-3</c:v>
                </c:pt>
                <c:pt idx="724">
                  <c:v>-6.0077380000000003E-3</c:v>
                </c:pt>
                <c:pt idx="725" formatCode="0.00E+00">
                  <c:v>1.4E-5</c:v>
                </c:pt>
                <c:pt idx="726">
                  <c:v>-2.854447E-3</c:v>
                </c:pt>
                <c:pt idx="727">
                  <c:v>8.0910300000000008E-3</c:v>
                </c:pt>
                <c:pt idx="728">
                  <c:v>9.6575819999999996E-3</c:v>
                </c:pt>
                <c:pt idx="729">
                  <c:v>4.6210139999999997E-3</c:v>
                </c:pt>
                <c:pt idx="730">
                  <c:v>-2.46415E-3</c:v>
                </c:pt>
                <c:pt idx="731">
                  <c:v>-1.6557568000000002E-2</c:v>
                </c:pt>
                <c:pt idx="732">
                  <c:v>3.6981999999999998E-4</c:v>
                </c:pt>
                <c:pt idx="733">
                  <c:v>-1.4326195E-2</c:v>
                </c:pt>
                <c:pt idx="734">
                  <c:v>-2.4483170000000002E-3</c:v>
                </c:pt>
                <c:pt idx="735">
                  <c:v>2.2911889999999999E-3</c:v>
                </c:pt>
                <c:pt idx="736">
                  <c:v>0</c:v>
                </c:pt>
                <c:pt idx="737">
                  <c:v>0</c:v>
                </c:pt>
                <c:pt idx="738">
                  <c:v>-1.4012899999999999E-3</c:v>
                </c:pt>
                <c:pt idx="739">
                  <c:v>8.5752599999999995E-4</c:v>
                </c:pt>
                <c:pt idx="740">
                  <c:v>1.0897901E-2</c:v>
                </c:pt>
                <c:pt idx="741">
                  <c:v>-9.5054930000000003E-3</c:v>
                </c:pt>
                <c:pt idx="742">
                  <c:v>2.291333E-3</c:v>
                </c:pt>
                <c:pt idx="743">
                  <c:v>7.7685180000000003E-3</c:v>
                </c:pt>
                <c:pt idx="744">
                  <c:v>-2.3622977E-2</c:v>
                </c:pt>
                <c:pt idx="745">
                  <c:v>-1.2176131E-2</c:v>
                </c:pt>
                <c:pt idx="746">
                  <c:v>1.676844E-3</c:v>
                </c:pt>
                <c:pt idx="747">
                  <c:v>1.2323299999999999E-4</c:v>
                </c:pt>
                <c:pt idx="748">
                  <c:v>-3.9057229999999998E-3</c:v>
                </c:pt>
                <c:pt idx="749">
                  <c:v>-1.3989102999999999E-2</c:v>
                </c:pt>
                <c:pt idx="750">
                  <c:v>-1.512493E-3</c:v>
                </c:pt>
                <c:pt idx="751">
                  <c:v>4.8176540000000002E-3</c:v>
                </c:pt>
                <c:pt idx="752">
                  <c:v>1.9810528000000001E-2</c:v>
                </c:pt>
                <c:pt idx="753">
                  <c:v>6.9950899999999996E-4</c:v>
                </c:pt>
                <c:pt idx="754">
                  <c:v>0</c:v>
                </c:pt>
                <c:pt idx="755">
                  <c:v>2.3346399999999998E-3</c:v>
                </c:pt>
                <c:pt idx="756">
                  <c:v>1.3026315E-2</c:v>
                </c:pt>
                <c:pt idx="757">
                  <c:v>-2.0295819999999998E-3</c:v>
                </c:pt>
                <c:pt idx="758">
                  <c:v>-5.3474170000000001E-3</c:v>
                </c:pt>
                <c:pt idx="759">
                  <c:v>7.9998440000000007E-3</c:v>
                </c:pt>
                <c:pt idx="760">
                  <c:v>4.2483410000000001E-3</c:v>
                </c:pt>
                <c:pt idx="761">
                  <c:v>2.7544400000000001E-4</c:v>
                </c:pt>
                <c:pt idx="762">
                  <c:v>-4.8575939999999998E-3</c:v>
                </c:pt>
                <c:pt idx="763">
                  <c:v>-1.709812E-3</c:v>
                </c:pt>
                <c:pt idx="764">
                  <c:v>1.6914860000000001E-3</c:v>
                </c:pt>
                <c:pt idx="765">
                  <c:v>3.2068969999999998E-3</c:v>
                </c:pt>
                <c:pt idx="766">
                  <c:v>2.9138200000000001E-3</c:v>
                </c:pt>
                <c:pt idx="767">
                  <c:v>3.3856100000000003E-4</c:v>
                </c:pt>
                <c:pt idx="768">
                  <c:v>6.5488819999999998E-3</c:v>
                </c:pt>
                <c:pt idx="769">
                  <c:v>4.4823999999999998E-4</c:v>
                </c:pt>
                <c:pt idx="770">
                  <c:v>-6.3214250000000003E-3</c:v>
                </c:pt>
                <c:pt idx="771">
                  <c:v>-4.1635229999999997E-3</c:v>
                </c:pt>
                <c:pt idx="772">
                  <c:v>1.1976974E-2</c:v>
                </c:pt>
                <c:pt idx="773">
                  <c:v>1.1408886E-2</c:v>
                </c:pt>
                <c:pt idx="774">
                  <c:v>-7.5892010000000003E-3</c:v>
                </c:pt>
                <c:pt idx="775">
                  <c:v>5.4742510000000003E-3</c:v>
                </c:pt>
                <c:pt idx="776">
                  <c:v>-9.3650339999999995E-3</c:v>
                </c:pt>
                <c:pt idx="777">
                  <c:v>0</c:v>
                </c:pt>
                <c:pt idx="778">
                  <c:v>-2.4402970000000001E-3</c:v>
                </c:pt>
                <c:pt idx="779">
                  <c:v>-4.7874600000000003E-3</c:v>
                </c:pt>
                <c:pt idx="780">
                  <c:v>-1.2184419999999999E-3</c:v>
                </c:pt>
                <c:pt idx="781">
                  <c:v>-1.1049942E-2</c:v>
                </c:pt>
                <c:pt idx="782">
                  <c:v>0</c:v>
                </c:pt>
                <c:pt idx="783">
                  <c:v>1.6941940999999999E-2</c:v>
                </c:pt>
                <c:pt idx="784">
                  <c:v>2.5403419999999999E-2</c:v>
                </c:pt>
                <c:pt idx="785">
                  <c:v>-2.0856170000000001E-3</c:v>
                </c:pt>
                <c:pt idx="786">
                  <c:v>4.8650960000000002E-3</c:v>
                </c:pt>
                <c:pt idx="787">
                  <c:v>-3.123116E-3</c:v>
                </c:pt>
                <c:pt idx="788">
                  <c:v>-3.242371E-3</c:v>
                </c:pt>
                <c:pt idx="789">
                  <c:v>2.6558660000000002E-3</c:v>
                </c:pt>
                <c:pt idx="790">
                  <c:v>7.5974149999999997E-3</c:v>
                </c:pt>
                <c:pt idx="791" formatCode="0.00E+00">
                  <c:v>-4.7500000000000003E-5</c:v>
                </c:pt>
                <c:pt idx="792">
                  <c:v>-9.3747100000000005E-4</c:v>
                </c:pt>
                <c:pt idx="793">
                  <c:v>1.128677E-3</c:v>
                </c:pt>
                <c:pt idx="794">
                  <c:v>2.03792E-4</c:v>
                </c:pt>
                <c:pt idx="795">
                  <c:v>5.6497190000000001E-3</c:v>
                </c:pt>
                <c:pt idx="796">
                  <c:v>0</c:v>
                </c:pt>
                <c:pt idx="797">
                  <c:v>3.396488E-3</c:v>
                </c:pt>
                <c:pt idx="798">
                  <c:v>4.4281069999999997E-3</c:v>
                </c:pt>
                <c:pt idx="799">
                  <c:v>1.5074769999999999E-3</c:v>
                </c:pt>
                <c:pt idx="800" formatCode="0.00E+00">
                  <c:v>6.6100000000000002E-6</c:v>
                </c:pt>
                <c:pt idx="801">
                  <c:v>5.4454819999999998E-3</c:v>
                </c:pt>
                <c:pt idx="802">
                  <c:v>-1.849622E-3</c:v>
                </c:pt>
                <c:pt idx="803">
                  <c:v>5.1059950000000003E-3</c:v>
                </c:pt>
                <c:pt idx="804">
                  <c:v>-3.8996209999999998E-3</c:v>
                </c:pt>
                <c:pt idx="805">
                  <c:v>-2.563301E-3</c:v>
                </c:pt>
                <c:pt idx="806">
                  <c:v>1.0052706E-2</c:v>
                </c:pt>
                <c:pt idx="807">
                  <c:v>-1.1538745E-2</c:v>
                </c:pt>
                <c:pt idx="808">
                  <c:v>1.041651E-2</c:v>
                </c:pt>
                <c:pt idx="809">
                  <c:v>5.4917099999999999E-4</c:v>
                </c:pt>
                <c:pt idx="810">
                  <c:v>-1.8053990000000001E-3</c:v>
                </c:pt>
                <c:pt idx="811">
                  <c:v>5.6579409999999997E-3</c:v>
                </c:pt>
                <c:pt idx="812">
                  <c:v>-6.0611699999999998E-4</c:v>
                </c:pt>
                <c:pt idx="813">
                  <c:v>1.595272E-3</c:v>
                </c:pt>
                <c:pt idx="814">
                  <c:v>5.9226299999999999E-4</c:v>
                </c:pt>
                <c:pt idx="815">
                  <c:v>6.9067200000000003E-4</c:v>
                </c:pt>
                <c:pt idx="816">
                  <c:v>0</c:v>
                </c:pt>
                <c:pt idx="817">
                  <c:v>-1.045081E-3</c:v>
                </c:pt>
                <c:pt idx="818">
                  <c:v>7.3364750000000003E-3</c:v>
                </c:pt>
                <c:pt idx="819">
                  <c:v>-1.2404138E-2</c:v>
                </c:pt>
                <c:pt idx="820">
                  <c:v>-6.3030569999999999E-3</c:v>
                </c:pt>
                <c:pt idx="821">
                  <c:v>8.7724680000000003E-3</c:v>
                </c:pt>
                <c:pt idx="822">
                  <c:v>-1.8309580999999998E-2</c:v>
                </c:pt>
                <c:pt idx="823">
                  <c:v>6.1094640000000002E-3</c:v>
                </c:pt>
                <c:pt idx="824">
                  <c:v>1.2725993999999999E-2</c:v>
                </c:pt>
                <c:pt idx="825">
                  <c:v>-8.6408000000000003E-4</c:v>
                </c:pt>
                <c:pt idx="826">
                  <c:v>2.3238550000000001E-3</c:v>
                </c:pt>
                <c:pt idx="827">
                  <c:v>4.6107229999999997E-3</c:v>
                </c:pt>
                <c:pt idx="828">
                  <c:v>9.5660160000000001E-3</c:v>
                </c:pt>
                <c:pt idx="829">
                  <c:v>1.0845130000000001E-3</c:v>
                </c:pt>
                <c:pt idx="830">
                  <c:v>1.8164909999999999E-3</c:v>
                </c:pt>
                <c:pt idx="831">
                  <c:v>4.4616930000000001E-3</c:v>
                </c:pt>
                <c:pt idx="832">
                  <c:v>3.2685079999999998E-3</c:v>
                </c:pt>
                <c:pt idx="833">
                  <c:v>-2.4032530000000002E-3</c:v>
                </c:pt>
                <c:pt idx="834">
                  <c:v>1.314052E-3</c:v>
                </c:pt>
                <c:pt idx="835">
                  <c:v>5.5901120000000004E-3</c:v>
                </c:pt>
                <c:pt idx="836">
                  <c:v>-1.605677E-3</c:v>
                </c:pt>
                <c:pt idx="837">
                  <c:v>-5.5103319999999997E-3</c:v>
                </c:pt>
                <c:pt idx="838">
                  <c:v>-2.4225309999999999E-3</c:v>
                </c:pt>
                <c:pt idx="839">
                  <c:v>6.6974920000000002E-3</c:v>
                </c:pt>
                <c:pt idx="840">
                  <c:v>-8.2182939999999993E-3</c:v>
                </c:pt>
                <c:pt idx="841">
                  <c:v>7.1091210000000004E-3</c:v>
                </c:pt>
                <c:pt idx="842">
                  <c:v>-3.3400389999999999E-3</c:v>
                </c:pt>
                <c:pt idx="843">
                  <c:v>7.7722090000000004E-3</c:v>
                </c:pt>
                <c:pt idx="844">
                  <c:v>-5.6915399999999999E-4</c:v>
                </c:pt>
                <c:pt idx="845">
                  <c:v>0</c:v>
                </c:pt>
                <c:pt idx="846">
                  <c:v>4.0439120000000002E-3</c:v>
                </c:pt>
                <c:pt idx="847">
                  <c:v>-4.4673070000000002E-3</c:v>
                </c:pt>
                <c:pt idx="848">
                  <c:v>5.1722640000000002E-3</c:v>
                </c:pt>
                <c:pt idx="849">
                  <c:v>-1.0546129E-2</c:v>
                </c:pt>
                <c:pt idx="850">
                  <c:v>4.0484520000000001E-3</c:v>
                </c:pt>
                <c:pt idx="851">
                  <c:v>-4.3077289999999997E-3</c:v>
                </c:pt>
                <c:pt idx="852">
                  <c:v>6.341485E-3</c:v>
                </c:pt>
                <c:pt idx="853">
                  <c:v>3.518626E-3</c:v>
                </c:pt>
                <c:pt idx="854">
                  <c:v>1.2189133E-2</c:v>
                </c:pt>
                <c:pt idx="855">
                  <c:v>3.5081959999999999E-3</c:v>
                </c:pt>
                <c:pt idx="856">
                  <c:v>-2.799274E-3</c:v>
                </c:pt>
                <c:pt idx="857">
                  <c:v>-2.2960135E-2</c:v>
                </c:pt>
                <c:pt idx="858">
                  <c:v>1.4307223000000001E-2</c:v>
                </c:pt>
                <c:pt idx="859">
                  <c:v>-1.4314967E-2</c:v>
                </c:pt>
                <c:pt idx="860">
                  <c:v>-6.7138160000000001E-3</c:v>
                </c:pt>
                <c:pt idx="861">
                  <c:v>8.8479019999999995E-3</c:v>
                </c:pt>
                <c:pt idx="862">
                  <c:v>4.6616299999999999E-3</c:v>
                </c:pt>
                <c:pt idx="863">
                  <c:v>1.0419219E-2</c:v>
                </c:pt>
                <c:pt idx="864" formatCode="0.00E+00">
                  <c:v>9.5000000000000005E-5</c:v>
                </c:pt>
                <c:pt idx="865">
                  <c:v>3.9456980000000001E-3</c:v>
                </c:pt>
                <c:pt idx="866">
                  <c:v>-1.7790429999999999E-3</c:v>
                </c:pt>
                <c:pt idx="867">
                  <c:v>7.1033980000000004E-3</c:v>
                </c:pt>
                <c:pt idx="868">
                  <c:v>2.4913040000000002E-3</c:v>
                </c:pt>
                <c:pt idx="869">
                  <c:v>-9.2516850000000008E-3</c:v>
                </c:pt>
                <c:pt idx="870">
                  <c:v>9.3696219999999993E-3</c:v>
                </c:pt>
                <c:pt idx="871">
                  <c:v>1.0515804E-2</c:v>
                </c:pt>
                <c:pt idx="872">
                  <c:v>1.951204E-3</c:v>
                </c:pt>
                <c:pt idx="873">
                  <c:v>5.192978E-3</c:v>
                </c:pt>
                <c:pt idx="874">
                  <c:v>4.1452629999999997E-3</c:v>
                </c:pt>
                <c:pt idx="875">
                  <c:v>-3.6749170000000002E-3</c:v>
                </c:pt>
                <c:pt idx="876">
                  <c:v>3.3257930000000001E-3</c:v>
                </c:pt>
                <c:pt idx="877">
                  <c:v>1.0109819999999999E-3</c:v>
                </c:pt>
                <c:pt idx="878">
                  <c:v>9.4139280000000002E-3</c:v>
                </c:pt>
                <c:pt idx="879">
                  <c:v>5.4210049999999996E-3</c:v>
                </c:pt>
                <c:pt idx="880">
                  <c:v>-3.3894799999999998E-3</c:v>
                </c:pt>
                <c:pt idx="881">
                  <c:v>8.0244549999999998E-3</c:v>
                </c:pt>
                <c:pt idx="882">
                  <c:v>2.9416300000000001E-4</c:v>
                </c:pt>
                <c:pt idx="883">
                  <c:v>1.9145740000000001E-3</c:v>
                </c:pt>
                <c:pt idx="884">
                  <c:v>-1.0644618E-2</c:v>
                </c:pt>
                <c:pt idx="885">
                  <c:v>-2.9970280000000001E-3</c:v>
                </c:pt>
                <c:pt idx="886">
                  <c:v>0</c:v>
                </c:pt>
                <c:pt idx="887">
                  <c:v>3.6194019999999999E-3</c:v>
                </c:pt>
                <c:pt idx="888">
                  <c:v>2.3840430000000002E-3</c:v>
                </c:pt>
                <c:pt idx="889">
                  <c:v>-4.4851300000000004E-3</c:v>
                </c:pt>
                <c:pt idx="890">
                  <c:v>1.81306E-3</c:v>
                </c:pt>
                <c:pt idx="891">
                  <c:v>-1.2359828999999999E-2</c:v>
                </c:pt>
                <c:pt idx="892">
                  <c:v>5.5279550000000002E-3</c:v>
                </c:pt>
                <c:pt idx="893">
                  <c:v>-7.1187409999999996E-3</c:v>
                </c:pt>
                <c:pt idx="894">
                  <c:v>-1.2129775000000001E-2</c:v>
                </c:pt>
                <c:pt idx="895">
                  <c:v>9.9298319999999995E-3</c:v>
                </c:pt>
                <c:pt idx="896">
                  <c:v>1.1936492999999999E-2</c:v>
                </c:pt>
                <c:pt idx="897">
                  <c:v>-3.666407E-3</c:v>
                </c:pt>
                <c:pt idx="898">
                  <c:v>-5.3093259999999996E-3</c:v>
                </c:pt>
                <c:pt idx="899">
                  <c:v>-1.0914462E-2</c:v>
                </c:pt>
                <c:pt idx="900">
                  <c:v>1.4496166E-2</c:v>
                </c:pt>
                <c:pt idx="901">
                  <c:v>-2.983763E-3</c:v>
                </c:pt>
                <c:pt idx="902">
                  <c:v>5.5990320000000003E-3</c:v>
                </c:pt>
                <c:pt idx="903">
                  <c:v>7.3546510000000002E-3</c:v>
                </c:pt>
                <c:pt idx="904">
                  <c:v>-1.6472615999999999E-2</c:v>
                </c:pt>
                <c:pt idx="905">
                  <c:v>-2.2159028000000001E-2</c:v>
                </c:pt>
                <c:pt idx="906" formatCode="0.00E+00">
                  <c:v>9.4400000000000004E-5</c:v>
                </c:pt>
                <c:pt idx="907">
                  <c:v>-7.0809489999999996E-3</c:v>
                </c:pt>
                <c:pt idx="908">
                  <c:v>9.3501190000000005E-3</c:v>
                </c:pt>
                <c:pt idx="909">
                  <c:v>8.8991950000000004E-3</c:v>
                </c:pt>
                <c:pt idx="910">
                  <c:v>2.9133079999999999E-3</c:v>
                </c:pt>
                <c:pt idx="911">
                  <c:v>-8.3169799999999996E-4</c:v>
                </c:pt>
                <c:pt idx="912">
                  <c:v>2.8016310000000002E-3</c:v>
                </c:pt>
                <c:pt idx="913">
                  <c:v>-1.74074E-3</c:v>
                </c:pt>
                <c:pt idx="914">
                  <c:v>0</c:v>
                </c:pt>
                <c:pt idx="915">
                  <c:v>4.4493529999999996E-3</c:v>
                </c:pt>
                <c:pt idx="916">
                  <c:v>9.6067259999999995E-3</c:v>
                </c:pt>
                <c:pt idx="917">
                  <c:v>5.3176259999999998E-3</c:v>
                </c:pt>
                <c:pt idx="918">
                  <c:v>5.2773120000000001E-3</c:v>
                </c:pt>
                <c:pt idx="919">
                  <c:v>3.5420909999999998E-3</c:v>
                </c:pt>
                <c:pt idx="920">
                  <c:v>1.0769801000000001E-2</c:v>
                </c:pt>
                <c:pt idx="921">
                  <c:v>2.5846469999999998E-3</c:v>
                </c:pt>
                <c:pt idx="922">
                  <c:v>1.851634E-3</c:v>
                </c:pt>
                <c:pt idx="923">
                  <c:v>-2.846566E-3</c:v>
                </c:pt>
                <c:pt idx="924">
                  <c:v>1.871384E-3</c:v>
                </c:pt>
                <c:pt idx="925">
                  <c:v>3.0338040000000002E-3</c:v>
                </c:pt>
                <c:pt idx="926">
                  <c:v>4.8987400000000004E-3</c:v>
                </c:pt>
                <c:pt idx="927">
                  <c:v>1.310173E-3</c:v>
                </c:pt>
                <c:pt idx="928">
                  <c:v>-3.3592799999999999E-4</c:v>
                </c:pt>
                <c:pt idx="929">
                  <c:v>-6.3972370000000001E-3</c:v>
                </c:pt>
                <c:pt idx="930">
                  <c:v>1.246193E-3</c:v>
                </c:pt>
                <c:pt idx="931">
                  <c:v>1.783838E-3</c:v>
                </c:pt>
                <c:pt idx="932">
                  <c:v>-1.419792E-3</c:v>
                </c:pt>
                <c:pt idx="933" formatCode="0.00E+00">
                  <c:v>-9.48E-5</c:v>
                </c:pt>
                <c:pt idx="934">
                  <c:v>9.8357200000000005E-4</c:v>
                </c:pt>
                <c:pt idx="935">
                  <c:v>9.8731700000000006E-3</c:v>
                </c:pt>
                <c:pt idx="936">
                  <c:v>1.1195319999999999E-3</c:v>
                </c:pt>
                <c:pt idx="937">
                  <c:v>-1.2997410000000001E-3</c:v>
                </c:pt>
                <c:pt idx="938">
                  <c:v>-6.1496370000000003E-3</c:v>
                </c:pt>
                <c:pt idx="939">
                  <c:v>-1.1502820000000001E-3</c:v>
                </c:pt>
                <c:pt idx="940">
                  <c:v>1.624E-3</c:v>
                </c:pt>
                <c:pt idx="941">
                  <c:v>-4.5575030000000001E-3</c:v>
                </c:pt>
                <c:pt idx="942">
                  <c:v>1.3504319999999999E-3</c:v>
                </c:pt>
                <c:pt idx="943">
                  <c:v>1.910496E-3</c:v>
                </c:pt>
                <c:pt idx="944">
                  <c:v>-8.4244569999999998E-3</c:v>
                </c:pt>
                <c:pt idx="945">
                  <c:v>-1.0948978999999999E-2</c:v>
                </c:pt>
                <c:pt idx="946">
                  <c:v>-3.5937270000000001E-3</c:v>
                </c:pt>
                <c:pt idx="947">
                  <c:v>-5.0988919999999998E-3</c:v>
                </c:pt>
                <c:pt idx="948">
                  <c:v>2.3378380000000001E-3</c:v>
                </c:pt>
                <c:pt idx="949">
                  <c:v>-3.4107600000000001E-3</c:v>
                </c:pt>
                <c:pt idx="950">
                  <c:v>9.0515149999999996E-3</c:v>
                </c:pt>
                <c:pt idx="951">
                  <c:v>2.6326539999999999E-3</c:v>
                </c:pt>
                <c:pt idx="952">
                  <c:v>-7.0600669999999997E-3</c:v>
                </c:pt>
                <c:pt idx="953">
                  <c:v>-1.348835E-2</c:v>
                </c:pt>
                <c:pt idx="954">
                  <c:v>1.9935590000000002E-3</c:v>
                </c:pt>
                <c:pt idx="955">
                  <c:v>3.299672E-3</c:v>
                </c:pt>
                <c:pt idx="956">
                  <c:v>0</c:v>
                </c:pt>
                <c:pt idx="957">
                  <c:v>-1.7939360000000001E-3</c:v>
                </c:pt>
                <c:pt idx="958">
                  <c:v>2.915749E-3</c:v>
                </c:pt>
                <c:pt idx="959">
                  <c:v>7.6552119999999998E-3</c:v>
                </c:pt>
                <c:pt idx="960">
                  <c:v>2.5161570000000002E-3</c:v>
                </c:pt>
                <c:pt idx="961">
                  <c:v>-3.5595000000000001E-4</c:v>
                </c:pt>
                <c:pt idx="962">
                  <c:v>1.1020919000000001E-2</c:v>
                </c:pt>
                <c:pt idx="963">
                  <c:v>3.5400980000000002E-3</c:v>
                </c:pt>
                <c:pt idx="964">
                  <c:v>4.8600400000000004E-3</c:v>
                </c:pt>
                <c:pt idx="965">
                  <c:v>-2.468563E-3</c:v>
                </c:pt>
                <c:pt idx="966">
                  <c:v>3.9523759999999996E-3</c:v>
                </c:pt>
                <c:pt idx="967">
                  <c:v>3.5644790000000002E-3</c:v>
                </c:pt>
                <c:pt idx="968">
                  <c:v>4.7180709999999999E-3</c:v>
                </c:pt>
                <c:pt idx="969">
                  <c:v>1.2663110999999999E-2</c:v>
                </c:pt>
                <c:pt idx="970">
                  <c:v>-2.8367459999999998E-3</c:v>
                </c:pt>
                <c:pt idx="971">
                  <c:v>-6.3862889999999999E-3</c:v>
                </c:pt>
                <c:pt idx="972">
                  <c:v>-5.1652210000000002E-3</c:v>
                </c:pt>
                <c:pt idx="973">
                  <c:v>-2.689978E-3</c:v>
                </c:pt>
                <c:pt idx="974">
                  <c:v>-2.3379999999999998E-3</c:v>
                </c:pt>
                <c:pt idx="975">
                  <c:v>8.6772599999999998E-4</c:v>
                </c:pt>
                <c:pt idx="976">
                  <c:v>-4.8716669999999997E-3</c:v>
                </c:pt>
                <c:pt idx="977">
                  <c:v>-2.8744679999999998E-3</c:v>
                </c:pt>
                <c:pt idx="978">
                  <c:v>5.640712E-3</c:v>
                </c:pt>
                <c:pt idx="979">
                  <c:v>2.65944E-4</c:v>
                </c:pt>
                <c:pt idx="980">
                  <c:v>-8.0124900000000006E-3</c:v>
                </c:pt>
                <c:pt idx="981">
                  <c:v>4.9797679999999999E-3</c:v>
                </c:pt>
                <c:pt idx="982">
                  <c:v>-6.4784120000000002E-3</c:v>
                </c:pt>
                <c:pt idx="983">
                  <c:v>-1.147223E-2</c:v>
                </c:pt>
                <c:pt idx="984">
                  <c:v>2.3476389999999999E-3</c:v>
                </c:pt>
                <c:pt idx="985">
                  <c:v>1.8189128999999998E-2</c:v>
                </c:pt>
                <c:pt idx="986">
                  <c:v>5.1860159999999999E-3</c:v>
                </c:pt>
                <c:pt idx="987">
                  <c:v>5.4769559999999998E-3</c:v>
                </c:pt>
                <c:pt idx="988">
                  <c:v>-5.0785200000000004E-3</c:v>
                </c:pt>
                <c:pt idx="989">
                  <c:v>1.1573165999999999E-2</c:v>
                </c:pt>
                <c:pt idx="990">
                  <c:v>9.6210989999999993E-3</c:v>
                </c:pt>
                <c:pt idx="991">
                  <c:v>4.8827560000000002E-3</c:v>
                </c:pt>
                <c:pt idx="992">
                  <c:v>7.3345699999999997E-4</c:v>
                </c:pt>
                <c:pt idx="993">
                  <c:v>3.3152619999999998E-3</c:v>
                </c:pt>
                <c:pt idx="994">
                  <c:v>-2.7336190000000001E-3</c:v>
                </c:pt>
                <c:pt idx="995">
                  <c:v>4.8813320000000004E-3</c:v>
                </c:pt>
                <c:pt idx="996">
                  <c:v>1.941922E-3</c:v>
                </c:pt>
                <c:pt idx="997">
                  <c:v>1.9949809999999998E-3</c:v>
                </c:pt>
                <c:pt idx="998">
                  <c:v>5.2979790000000004E-3</c:v>
                </c:pt>
                <c:pt idx="999">
                  <c:v>-5.0951770000000002E-3</c:v>
                </c:pt>
                <c:pt idx="1000">
                  <c:v>-2.5748279999999999E-3</c:v>
                </c:pt>
                <c:pt idx="1001">
                  <c:v>2.6724700000000001E-3</c:v>
                </c:pt>
                <c:pt idx="1002">
                  <c:v>1.287297E-3</c:v>
                </c:pt>
                <c:pt idx="1003">
                  <c:v>-3.7948399999999997E-4</c:v>
                </c:pt>
                <c:pt idx="1004">
                  <c:v>3.2521189999999999E-3</c:v>
                </c:pt>
                <c:pt idx="1005">
                  <c:v>-1.2633134000000001E-2</c:v>
                </c:pt>
                <c:pt idx="1006">
                  <c:v>1.2348625E-2</c:v>
                </c:pt>
                <c:pt idx="1007">
                  <c:v>-2.5421500000000002E-4</c:v>
                </c:pt>
                <c:pt idx="1008">
                  <c:v>-2.9047669999999999E-3</c:v>
                </c:pt>
                <c:pt idx="1009">
                  <c:v>1.0417319E-2</c:v>
                </c:pt>
                <c:pt idx="1010">
                  <c:v>4.4369850000000001E-3</c:v>
                </c:pt>
                <c:pt idx="1011">
                  <c:v>4.5569299999999998E-3</c:v>
                </c:pt>
                <c:pt idx="1012">
                  <c:v>-4.4639859999999996E-3</c:v>
                </c:pt>
                <c:pt idx="1013">
                  <c:v>-6.70136E-4</c:v>
                </c:pt>
                <c:pt idx="1014">
                  <c:v>-3.3918080000000001E-3</c:v>
                </c:pt>
                <c:pt idx="1015">
                  <c:v>7.6757989999999996E-3</c:v>
                </c:pt>
                <c:pt idx="1016">
                  <c:v>5.0745299999999998E-3</c:v>
                </c:pt>
                <c:pt idx="1017">
                  <c:v>-1.9154650000000001E-3</c:v>
                </c:pt>
                <c:pt idx="1018">
                  <c:v>3.3834099999999998E-4</c:v>
                </c:pt>
                <c:pt idx="1019">
                  <c:v>0</c:v>
                </c:pt>
                <c:pt idx="1020">
                  <c:v>2.8888379999999999E-3</c:v>
                </c:pt>
                <c:pt idx="1021">
                  <c:v>-1.183117E-3</c:v>
                </c:pt>
                <c:pt idx="1022">
                  <c:v>-3.570382E-3</c:v>
                </c:pt>
                <c:pt idx="1023">
                  <c:v>-3.8608700000000002E-3</c:v>
                </c:pt>
                <c:pt idx="1024">
                  <c:v>-1.8407699999999999E-4</c:v>
                </c:pt>
                <c:pt idx="1025">
                  <c:v>-2.487679E-3</c:v>
                </c:pt>
                <c:pt idx="1026">
                  <c:v>9.9811980000000002E-3</c:v>
                </c:pt>
                <c:pt idx="1027">
                  <c:v>7.6957499999999999E-4</c:v>
                </c:pt>
                <c:pt idx="1028">
                  <c:v>-2.6775649999999998E-3</c:v>
                </c:pt>
                <c:pt idx="1029">
                  <c:v>-1.1676567000000001E-2</c:v>
                </c:pt>
                <c:pt idx="1030">
                  <c:v>-2.0934840000000001E-3</c:v>
                </c:pt>
                <c:pt idx="1031">
                  <c:v>-2.8121800000000002E-4</c:v>
                </c:pt>
                <c:pt idx="1032">
                  <c:v>5.0577169999999998E-3</c:v>
                </c:pt>
                <c:pt idx="1033">
                  <c:v>-2.8044189999999998E-3</c:v>
                </c:pt>
                <c:pt idx="1034">
                  <c:v>1.5459252E-2</c:v>
                </c:pt>
                <c:pt idx="1035">
                  <c:v>7.6838799999999995E-4</c:v>
                </c:pt>
                <c:pt idx="1036">
                  <c:v>6.9211769999999997E-3</c:v>
                </c:pt>
                <c:pt idx="1037">
                  <c:v>2.7976960000000001E-3</c:v>
                </c:pt>
                <c:pt idx="1038">
                  <c:v>0</c:v>
                </c:pt>
                <c:pt idx="1039">
                  <c:v>3.796425E-3</c:v>
                </c:pt>
                <c:pt idx="1040">
                  <c:v>4.3652229999999997E-3</c:v>
                </c:pt>
                <c:pt idx="1041">
                  <c:v>-8.1390399999999995E-4</c:v>
                </c:pt>
                <c:pt idx="1042">
                  <c:v>6.1907900000000003E-4</c:v>
                </c:pt>
                <c:pt idx="1043">
                  <c:v>0</c:v>
                </c:pt>
                <c:pt idx="1044">
                  <c:v>1.7638020000000001E-3</c:v>
                </c:pt>
                <c:pt idx="1045">
                  <c:v>-6.8531870000000002E-3</c:v>
                </c:pt>
                <c:pt idx="1046">
                  <c:v>-4.90889E-4</c:v>
                </c:pt>
                <c:pt idx="1047">
                  <c:v>-1.964786E-3</c:v>
                </c:pt>
                <c:pt idx="1048">
                  <c:v>5.025435E-3</c:v>
                </c:pt>
                <c:pt idx="1049">
                  <c:v>5.9849600000000001E-4</c:v>
                </c:pt>
                <c:pt idx="1050">
                  <c:v>5.7643199999999999E-4</c:v>
                </c:pt>
                <c:pt idx="1051">
                  <c:v>6.5212600000000005E-4</c:v>
                </c:pt>
                <c:pt idx="1052">
                  <c:v>-1.0807829999999999E-2</c:v>
                </c:pt>
                <c:pt idx="1053">
                  <c:v>1.0519631E-2</c:v>
                </c:pt>
                <c:pt idx="1054">
                  <c:v>4.0586199999999998E-3</c:v>
                </c:pt>
                <c:pt idx="1055">
                  <c:v>-2.034648E-3</c:v>
                </c:pt>
                <c:pt idx="1056">
                  <c:v>0</c:v>
                </c:pt>
                <c:pt idx="1057">
                  <c:v>-1.72426E-3</c:v>
                </c:pt>
                <c:pt idx="1058">
                  <c:v>1.9879479999999998E-3</c:v>
                </c:pt>
                <c:pt idx="1059">
                  <c:v>-1.3118170000000001E-3</c:v>
                </c:pt>
                <c:pt idx="1060">
                  <c:v>-8.3212080000000001E-3</c:v>
                </c:pt>
                <c:pt idx="1061">
                  <c:v>-1.9666513E-2</c:v>
                </c:pt>
                <c:pt idx="1062">
                  <c:v>-4.4834699999999998E-3</c:v>
                </c:pt>
                <c:pt idx="1063">
                  <c:v>4.0101090000000004E-3</c:v>
                </c:pt>
                <c:pt idx="1064">
                  <c:v>-7.2507780000000003E-3</c:v>
                </c:pt>
                <c:pt idx="1065">
                  <c:v>7.7144900000000001E-3</c:v>
                </c:pt>
                <c:pt idx="1066">
                  <c:v>-4.5787270000000003E-3</c:v>
                </c:pt>
                <c:pt idx="1067">
                  <c:v>-2.1798700000000001E-2</c:v>
                </c:pt>
                <c:pt idx="1068">
                  <c:v>5.4822509999999996E-3</c:v>
                </c:pt>
                <c:pt idx="1069">
                  <c:v>-2.2243600000000001E-4</c:v>
                </c:pt>
                <c:pt idx="1070">
                  <c:v>1.313186E-2</c:v>
                </c:pt>
                <c:pt idx="1071">
                  <c:v>1.1368146000000001E-2</c:v>
                </c:pt>
                <c:pt idx="1072">
                  <c:v>2.3661060000000002E-3</c:v>
                </c:pt>
                <c:pt idx="1073">
                  <c:v>1.0925071E-2</c:v>
                </c:pt>
                <c:pt idx="1074">
                  <c:v>-2.9119229999999999E-3</c:v>
                </c:pt>
                <c:pt idx="1075">
                  <c:v>7.5159049999999998E-3</c:v>
                </c:pt>
                <c:pt idx="1076">
                  <c:v>0</c:v>
                </c:pt>
                <c:pt idx="1077">
                  <c:v>5.7808590000000002E-3</c:v>
                </c:pt>
                <c:pt idx="1078" formatCode="0.00E+00">
                  <c:v>-7.0699999999999997E-5</c:v>
                </c:pt>
                <c:pt idx="1079">
                  <c:v>-5.2531590000000003E-3</c:v>
                </c:pt>
                <c:pt idx="1080">
                  <c:v>6.4671429999999999E-3</c:v>
                </c:pt>
                <c:pt idx="1081">
                  <c:v>-2.330122E-3</c:v>
                </c:pt>
                <c:pt idx="1082">
                  <c:v>5.9234120000000003E-3</c:v>
                </c:pt>
                <c:pt idx="1083">
                  <c:v>-1.012088E-3</c:v>
                </c:pt>
                <c:pt idx="1084">
                  <c:v>-4.8218600000000001E-4</c:v>
                </c:pt>
                <c:pt idx="1085">
                  <c:v>5.5395799999999997E-3</c:v>
                </c:pt>
                <c:pt idx="1086">
                  <c:v>1.3799960000000001E-3</c:v>
                </c:pt>
                <c:pt idx="1087">
                  <c:v>-4.5487239999999996E-3</c:v>
                </c:pt>
                <c:pt idx="1088">
                  <c:v>1.3421840000000001E-2</c:v>
                </c:pt>
                <c:pt idx="1089" formatCode="0.00E+00">
                  <c:v>6.9400000000000006E-5</c:v>
                </c:pt>
                <c:pt idx="1090">
                  <c:v>2.3156610000000001E-3</c:v>
                </c:pt>
                <c:pt idx="1091">
                  <c:v>-3.5135899999999998E-4</c:v>
                </c:pt>
                <c:pt idx="1092">
                  <c:v>2.1302100000000001E-4</c:v>
                </c:pt>
                <c:pt idx="1093">
                  <c:v>-6.4474490000000001E-3</c:v>
                </c:pt>
                <c:pt idx="1094">
                  <c:v>1.5593779999999999E-3</c:v>
                </c:pt>
                <c:pt idx="1095">
                  <c:v>-1.2835388999999999E-2</c:v>
                </c:pt>
                <c:pt idx="1096">
                  <c:v>-1.2248249999999999E-3</c:v>
                </c:pt>
                <c:pt idx="1097">
                  <c:v>8.7420759999999997E-3</c:v>
                </c:pt>
                <c:pt idx="1098">
                  <c:v>7.1708070000000004E-3</c:v>
                </c:pt>
                <c:pt idx="1099">
                  <c:v>-6.4948769999999996E-3</c:v>
                </c:pt>
                <c:pt idx="1100">
                  <c:v>7.7630989999999999E-3</c:v>
                </c:pt>
                <c:pt idx="1101">
                  <c:v>-3.6595759999999999E-3</c:v>
                </c:pt>
                <c:pt idx="1102">
                  <c:v>-4.3851769999999997E-3</c:v>
                </c:pt>
                <c:pt idx="1103">
                  <c:v>4.0925340000000001E-3</c:v>
                </c:pt>
                <c:pt idx="1104">
                  <c:v>-8.0231699999999996E-3</c:v>
                </c:pt>
                <c:pt idx="1105">
                  <c:v>-1.101468E-3</c:v>
                </c:pt>
                <c:pt idx="1106">
                  <c:v>4.9133750000000002E-3</c:v>
                </c:pt>
                <c:pt idx="1107">
                  <c:v>7.9605449999999994E-3</c:v>
                </c:pt>
                <c:pt idx="1108">
                  <c:v>6.7504239999999997E-3</c:v>
                </c:pt>
                <c:pt idx="1109">
                  <c:v>2.554883E-3</c:v>
                </c:pt>
                <c:pt idx="1110">
                  <c:v>-6.2389499999999996E-4</c:v>
                </c:pt>
                <c:pt idx="1111">
                  <c:v>-1.3929351E-2</c:v>
                </c:pt>
                <c:pt idx="1112">
                  <c:v>-9.8931620000000005E-3</c:v>
                </c:pt>
                <c:pt idx="1113">
                  <c:v>3.879768E-3</c:v>
                </c:pt>
                <c:pt idx="1114">
                  <c:v>1.0601096000000001E-2</c:v>
                </c:pt>
                <c:pt idx="1115">
                  <c:v>-2.2234924E-2</c:v>
                </c:pt>
                <c:pt idx="1116">
                  <c:v>-6.8117719999999998E-3</c:v>
                </c:pt>
                <c:pt idx="1117">
                  <c:v>7.2984510000000001E-3</c:v>
                </c:pt>
                <c:pt idx="1118">
                  <c:v>7.9500170000000002E-3</c:v>
                </c:pt>
                <c:pt idx="1119">
                  <c:v>8.5156480000000007E-3</c:v>
                </c:pt>
                <c:pt idx="1120">
                  <c:v>0</c:v>
                </c:pt>
                <c:pt idx="1121">
                  <c:v>2.1807990000000002E-3</c:v>
                </c:pt>
                <c:pt idx="1122">
                  <c:v>3.6338E-3</c:v>
                </c:pt>
                <c:pt idx="1123">
                  <c:v>3.6046720000000002E-3</c:v>
                </c:pt>
                <c:pt idx="1124">
                  <c:v>1.410098E-3</c:v>
                </c:pt>
                <c:pt idx="1125">
                  <c:v>-2.258272E-3</c:v>
                </c:pt>
                <c:pt idx="1126">
                  <c:v>-6.7741570000000003E-3</c:v>
                </c:pt>
                <c:pt idx="1127">
                  <c:v>3.0992110000000002E-3</c:v>
                </c:pt>
                <c:pt idx="1128">
                  <c:v>3.3782410000000001E-3</c:v>
                </c:pt>
                <c:pt idx="1129">
                  <c:v>3.883671E-3</c:v>
                </c:pt>
                <c:pt idx="1130">
                  <c:v>4.8293300000000001E-4</c:v>
                </c:pt>
                <c:pt idx="1131">
                  <c:v>-3.1030060000000002E-3</c:v>
                </c:pt>
                <c:pt idx="1132">
                  <c:v>2.255974E-3</c:v>
                </c:pt>
                <c:pt idx="1133">
                  <c:v>-8.0479869999999995E-3</c:v>
                </c:pt>
                <c:pt idx="1134">
                  <c:v>4.7416869999999996E-3</c:v>
                </c:pt>
                <c:pt idx="1135">
                  <c:v>-1.129225E-3</c:v>
                </c:pt>
                <c:pt idx="1136">
                  <c:v>2.5383060000000002E-3</c:v>
                </c:pt>
                <c:pt idx="1137">
                  <c:v>8.8934589999999994E-3</c:v>
                </c:pt>
                <c:pt idx="1138">
                  <c:v>2.0034499999999999E-4</c:v>
                </c:pt>
                <c:pt idx="1139">
                  <c:v>-4.7281789999999999E-3</c:v>
                </c:pt>
                <c:pt idx="1140">
                  <c:v>-8.9876350000000008E-3</c:v>
                </c:pt>
                <c:pt idx="1141">
                  <c:v>2.9233229999999998E-3</c:v>
                </c:pt>
                <c:pt idx="1142">
                  <c:v>4.3801059999999999E-3</c:v>
                </c:pt>
                <c:pt idx="1143">
                  <c:v>-6.1224260000000003E-3</c:v>
                </c:pt>
                <c:pt idx="1144">
                  <c:v>7.9270050000000009E-3</c:v>
                </c:pt>
                <c:pt idx="1145">
                  <c:v>2.71689E-3</c:v>
                </c:pt>
                <c:pt idx="1146">
                  <c:v>0</c:v>
                </c:pt>
                <c:pt idx="1147">
                  <c:v>4.5898550000000003E-3</c:v>
                </c:pt>
                <c:pt idx="1148">
                  <c:v>5.1314189999999999E-3</c:v>
                </c:pt>
                <c:pt idx="1149">
                  <c:v>-6.1202100000000003E-4</c:v>
                </c:pt>
                <c:pt idx="1150">
                  <c:v>5.0926310000000002E-3</c:v>
                </c:pt>
                <c:pt idx="1151">
                  <c:v>1.843454E-3</c:v>
                </c:pt>
                <c:pt idx="1152">
                  <c:v>-4.1585400000000001E-4</c:v>
                </c:pt>
                <c:pt idx="1153" formatCode="0.00E+00">
                  <c:v>-5.1399999999999999E-6</c:v>
                </c:pt>
                <c:pt idx="1154">
                  <c:v>2.839205E-3</c:v>
                </c:pt>
                <c:pt idx="1155">
                  <c:v>7.202422E-3</c:v>
                </c:pt>
                <c:pt idx="1156">
                  <c:v>3.3772149999999998E-3</c:v>
                </c:pt>
                <c:pt idx="1157">
                  <c:v>7.0293299999999999E-4</c:v>
                </c:pt>
                <c:pt idx="1158">
                  <c:v>-4.9733399999999999E-4</c:v>
                </c:pt>
                <c:pt idx="1159">
                  <c:v>-3.0881870000000001E-3</c:v>
                </c:pt>
                <c:pt idx="1160">
                  <c:v>-6.4578830000000002E-3</c:v>
                </c:pt>
                <c:pt idx="1161">
                  <c:v>2.0923539999999998E-3</c:v>
                </c:pt>
                <c:pt idx="1162">
                  <c:v>1.193927E-3</c:v>
                </c:pt>
                <c:pt idx="1163">
                  <c:v>2.880498E-3</c:v>
                </c:pt>
                <c:pt idx="1164">
                  <c:v>7.602714E-3</c:v>
                </c:pt>
                <c:pt idx="1165">
                  <c:v>1.506999E-3</c:v>
                </c:pt>
                <c:pt idx="1166">
                  <c:v>1.2599620000000001E-3</c:v>
                </c:pt>
                <c:pt idx="1167">
                  <c:v>-4.8401E-4</c:v>
                </c:pt>
                <c:pt idx="1168">
                  <c:v>-6.4730609999999996E-3</c:v>
                </c:pt>
                <c:pt idx="1169">
                  <c:v>5.4481909999999998E-3</c:v>
                </c:pt>
                <c:pt idx="1170">
                  <c:v>-1.6990530000000001E-3</c:v>
                </c:pt>
                <c:pt idx="1171">
                  <c:v>2.1619479999999999E-3</c:v>
                </c:pt>
                <c:pt idx="1172">
                  <c:v>7.6499800000000002E-4</c:v>
                </c:pt>
                <c:pt idx="1173">
                  <c:v>5.4884950000000004E-3</c:v>
                </c:pt>
                <c:pt idx="1174">
                  <c:v>1.4292249999999999E-3</c:v>
                </c:pt>
                <c:pt idx="1175">
                  <c:v>0</c:v>
                </c:pt>
                <c:pt idx="1176">
                  <c:v>4.2208870000000004E-3</c:v>
                </c:pt>
                <c:pt idx="1177">
                  <c:v>-3.9461130000000002E-3</c:v>
                </c:pt>
                <c:pt idx="1178">
                  <c:v>-5.712455E-3</c:v>
                </c:pt>
                <c:pt idx="1179">
                  <c:v>7.9897599999999996E-4</c:v>
                </c:pt>
                <c:pt idx="1180">
                  <c:v>-4.6272799999999998E-4</c:v>
                </c:pt>
                <c:pt idx="1181">
                  <c:v>2.0856949999999998E-3</c:v>
                </c:pt>
                <c:pt idx="1182">
                  <c:v>3.8073769999999998E-3</c:v>
                </c:pt>
                <c:pt idx="1183">
                  <c:v>-5.1078699999999996E-4</c:v>
                </c:pt>
                <c:pt idx="1184">
                  <c:v>1.720355E-3</c:v>
                </c:pt>
                <c:pt idx="1185">
                  <c:v>-9.1981110000000001E-3</c:v>
                </c:pt>
                <c:pt idx="1186">
                  <c:v>7.8458839999999992E-3</c:v>
                </c:pt>
                <c:pt idx="1187">
                  <c:v>-6.4748300000000002E-4</c:v>
                </c:pt>
                <c:pt idx="1188">
                  <c:v>4.8945519999999999E-3</c:v>
                </c:pt>
                <c:pt idx="1189">
                  <c:v>1.3851670000000001E-3</c:v>
                </c:pt>
                <c:pt idx="1190">
                  <c:v>-1.7453970000000001E-3</c:v>
                </c:pt>
                <c:pt idx="1191">
                  <c:v>-3.1996250000000002E-3</c:v>
                </c:pt>
                <c:pt idx="1192">
                  <c:v>8.9979999999999997E-4</c:v>
                </c:pt>
                <c:pt idx="1193">
                  <c:v>-3.4444269999999999E-3</c:v>
                </c:pt>
                <c:pt idx="1194">
                  <c:v>-4.0897549999999996E-3</c:v>
                </c:pt>
                <c:pt idx="1195">
                  <c:v>-1.7983434E-2</c:v>
                </c:pt>
                <c:pt idx="1196">
                  <c:v>-1.6478669999999999E-3</c:v>
                </c:pt>
                <c:pt idx="1197">
                  <c:v>5.0450900000000003E-3</c:v>
                </c:pt>
                <c:pt idx="1198">
                  <c:v>-9.8381110000000001E-3</c:v>
                </c:pt>
                <c:pt idx="1199">
                  <c:v>2.9938040000000001E-3</c:v>
                </c:pt>
                <c:pt idx="1200">
                  <c:v>-6.5937890000000001E-3</c:v>
                </c:pt>
                <c:pt idx="1201">
                  <c:v>1.2081596999999999E-2</c:v>
                </c:pt>
                <c:pt idx="1202">
                  <c:v>1.1895580000000001E-3</c:v>
                </c:pt>
                <c:pt idx="1203" formatCode="0.00E+00">
                  <c:v>-6.7199999999999994E-5</c:v>
                </c:pt>
                <c:pt idx="1204">
                  <c:v>6.1014980000000003E-3</c:v>
                </c:pt>
                <c:pt idx="1205">
                  <c:v>5.8847190000000001E-3</c:v>
                </c:pt>
                <c:pt idx="1206">
                  <c:v>-2.6035899999999999E-4</c:v>
                </c:pt>
                <c:pt idx="1207">
                  <c:v>7.3377700000000004E-3</c:v>
                </c:pt>
                <c:pt idx="1208">
                  <c:v>3.9184179999999999E-3</c:v>
                </c:pt>
                <c:pt idx="1209">
                  <c:v>3.211368E-3</c:v>
                </c:pt>
                <c:pt idx="1210">
                  <c:v>2.9091859999999998E-3</c:v>
                </c:pt>
                <c:pt idx="1211">
                  <c:v>-4.3158999999999998E-4</c:v>
                </c:pt>
                <c:pt idx="1212">
                  <c:v>3.4391920000000002E-3</c:v>
                </c:pt>
                <c:pt idx="1213">
                  <c:v>9.7572499999999999E-4</c:v>
                </c:pt>
                <c:pt idx="1214">
                  <c:v>-1.559576E-3</c:v>
                </c:pt>
                <c:pt idx="1215">
                  <c:v>5.1561900000000004E-4</c:v>
                </c:pt>
                <c:pt idx="1216">
                  <c:v>0</c:v>
                </c:pt>
                <c:pt idx="1217">
                  <c:v>2.8121769999999999E-3</c:v>
                </c:pt>
                <c:pt idx="1218">
                  <c:v>-2.4949199999999998E-4</c:v>
                </c:pt>
                <c:pt idx="1219">
                  <c:v>-9.4825900000000002E-4</c:v>
                </c:pt>
                <c:pt idx="1220">
                  <c:v>-1.833491E-3</c:v>
                </c:pt>
                <c:pt idx="1221">
                  <c:v>4.5896119999999999E-3</c:v>
                </c:pt>
                <c:pt idx="1222">
                  <c:v>-3.2085289999999999E-3</c:v>
                </c:pt>
                <c:pt idx="1223">
                  <c:v>-6.1577259999999997E-3</c:v>
                </c:pt>
                <c:pt idx="1224">
                  <c:v>2.2329099999999998E-3</c:v>
                </c:pt>
                <c:pt idx="1225">
                  <c:v>1.951986E-3</c:v>
                </c:pt>
                <c:pt idx="1226">
                  <c:v>-5.35871E-3</c:v>
                </c:pt>
                <c:pt idx="1227">
                  <c:v>-2.0694369999999999E-3</c:v>
                </c:pt>
                <c:pt idx="1228">
                  <c:v>8.7641820000000006E-3</c:v>
                </c:pt>
                <c:pt idx="1229">
                  <c:v>1.8856089999999999E-3</c:v>
                </c:pt>
                <c:pt idx="1230">
                  <c:v>4.8276120000000002E-3</c:v>
                </c:pt>
                <c:pt idx="1231">
                  <c:v>-1.8184340000000001E-3</c:v>
                </c:pt>
                <c:pt idx="1232">
                  <c:v>-8.1131299999999996E-3</c:v>
                </c:pt>
                <c:pt idx="1233">
                  <c:v>-4.7371330000000001E-3</c:v>
                </c:pt>
                <c:pt idx="1234">
                  <c:v>7.0487060000000001E-3</c:v>
                </c:pt>
                <c:pt idx="1235">
                  <c:v>-1.5570853000000001E-2</c:v>
                </c:pt>
                <c:pt idx="1236">
                  <c:v>6.4794329999999997E-3</c:v>
                </c:pt>
                <c:pt idx="1237">
                  <c:v>-3.7898700000000001E-4</c:v>
                </c:pt>
                <c:pt idx="1238">
                  <c:v>-3.422296E-3</c:v>
                </c:pt>
                <c:pt idx="1239">
                  <c:v>-1.2990497E-2</c:v>
                </c:pt>
                <c:pt idx="1240">
                  <c:v>1.176896E-3</c:v>
                </c:pt>
                <c:pt idx="1241">
                  <c:v>1.1236482000000001E-2</c:v>
                </c:pt>
                <c:pt idx="1242">
                  <c:v>-3.8832409999999999E-3</c:v>
                </c:pt>
                <c:pt idx="1243">
                  <c:v>-1.3662089000000001E-2</c:v>
                </c:pt>
                <c:pt idx="1244">
                  <c:v>1.6599935E-2</c:v>
                </c:pt>
                <c:pt idx="1245">
                  <c:v>-2.1370369E-2</c:v>
                </c:pt>
                <c:pt idx="1246">
                  <c:v>-1.0375815E-2</c:v>
                </c:pt>
                <c:pt idx="1247">
                  <c:v>-1.4976537999999999E-2</c:v>
                </c:pt>
                <c:pt idx="1248">
                  <c:v>-1.5608740000000001E-3</c:v>
                </c:pt>
                <c:pt idx="1249">
                  <c:v>-9.7269750000000006E-3</c:v>
                </c:pt>
                <c:pt idx="1250">
                  <c:v>4.8277609999999999E-3</c:v>
                </c:pt>
                <c:pt idx="1251">
                  <c:v>1.1105072000000001E-2</c:v>
                </c:pt>
                <c:pt idx="1252">
                  <c:v>1.2600635000000001E-2</c:v>
                </c:pt>
                <c:pt idx="1253">
                  <c:v>1.6712248999999998E-2</c:v>
                </c:pt>
                <c:pt idx="1254">
                  <c:v>-5.2903070000000002E-3</c:v>
                </c:pt>
                <c:pt idx="1255">
                  <c:v>1.0652373E-2</c:v>
                </c:pt>
                <c:pt idx="1256">
                  <c:v>5.8311450000000003E-3</c:v>
                </c:pt>
                <c:pt idx="1257">
                  <c:v>5.96058E-4</c:v>
                </c:pt>
                <c:pt idx="1258">
                  <c:v>9.7498270000000008E-3</c:v>
                </c:pt>
                <c:pt idx="1259">
                  <c:v>-1.9160329999999999E-3</c:v>
                </c:pt>
                <c:pt idx="1260">
                  <c:v>1.0967452000000001E-2</c:v>
                </c:pt>
                <c:pt idx="1261">
                  <c:v>8.4999050000000003E-3</c:v>
                </c:pt>
                <c:pt idx="1262">
                  <c:v>-1.189124E-3</c:v>
                </c:pt>
                <c:pt idx="1263">
                  <c:v>-2.5797100000000001E-4</c:v>
                </c:pt>
                <c:pt idx="1264">
                  <c:v>3.9894589999999999E-3</c:v>
                </c:pt>
                <c:pt idx="1265">
                  <c:v>4.4629539999999999E-3</c:v>
                </c:pt>
                <c:pt idx="1266">
                  <c:v>-1.7220199999999999E-4</c:v>
                </c:pt>
                <c:pt idx="1267">
                  <c:v>3.046216E-3</c:v>
                </c:pt>
                <c:pt idx="1268">
                  <c:v>-2.2075900000000001E-4</c:v>
                </c:pt>
                <c:pt idx="1269">
                  <c:v>7.1645699999999999E-4</c:v>
                </c:pt>
                <c:pt idx="1270">
                  <c:v>2.59919E-4</c:v>
                </c:pt>
                <c:pt idx="1271">
                  <c:v>-7.1085099999999997E-4</c:v>
                </c:pt>
                <c:pt idx="1272">
                  <c:v>1.565009E-3</c:v>
                </c:pt>
                <c:pt idx="1273">
                  <c:v>4.7416250000000002E-3</c:v>
                </c:pt>
                <c:pt idx="1274">
                  <c:v>-2.5789879999999999E-3</c:v>
                </c:pt>
                <c:pt idx="1275">
                  <c:v>5.6650549999999996E-3</c:v>
                </c:pt>
                <c:pt idx="1276">
                  <c:v>3.6987880000000002E-3</c:v>
                </c:pt>
                <c:pt idx="1277">
                  <c:v>2.4598850000000002E-3</c:v>
                </c:pt>
                <c:pt idx="1278">
                  <c:v>-1.3476289999999999E-3</c:v>
                </c:pt>
                <c:pt idx="1279">
                  <c:v>0</c:v>
                </c:pt>
                <c:pt idx="1280">
                  <c:v>3.589081E-3</c:v>
                </c:pt>
                <c:pt idx="1281">
                  <c:v>-4.3378089999999998E-3</c:v>
                </c:pt>
                <c:pt idx="1282">
                  <c:v>-5.8137889999999998E-3</c:v>
                </c:pt>
                <c:pt idx="1283">
                  <c:v>6.6608880000000002E-3</c:v>
                </c:pt>
                <c:pt idx="1284">
                  <c:v>2.9939979999999999E-3</c:v>
                </c:pt>
                <c:pt idx="1285">
                  <c:v>-4.1466400000000003E-4</c:v>
                </c:pt>
                <c:pt idx="1286">
                  <c:v>9.9386299999999999E-4</c:v>
                </c:pt>
                <c:pt idx="1287">
                  <c:v>-8.8151559999999993E-3</c:v>
                </c:pt>
                <c:pt idx="1288">
                  <c:v>1.1232690000000001E-3</c:v>
                </c:pt>
                <c:pt idx="1289">
                  <c:v>-1.5027764000000001E-2</c:v>
                </c:pt>
                <c:pt idx="1290">
                  <c:v>1.203174E-3</c:v>
                </c:pt>
                <c:pt idx="1291">
                  <c:v>-1.2475599E-2</c:v>
                </c:pt>
                <c:pt idx="1292">
                  <c:v>-9.1370540000000004E-3</c:v>
                </c:pt>
                <c:pt idx="1293">
                  <c:v>-6.5132510000000003E-3</c:v>
                </c:pt>
                <c:pt idx="1294">
                  <c:v>2.2905384000000001E-2</c:v>
                </c:pt>
                <c:pt idx="1295">
                  <c:v>2.0832330999999999E-2</c:v>
                </c:pt>
                <c:pt idx="1296">
                  <c:v>3.9979769999999998E-3</c:v>
                </c:pt>
                <c:pt idx="1297">
                  <c:v>5.8957469999999998E-3</c:v>
                </c:pt>
                <c:pt idx="1298">
                  <c:v>8.5036599999999997E-4</c:v>
                </c:pt>
                <c:pt idx="1299">
                  <c:v>0</c:v>
                </c:pt>
                <c:pt idx="1300">
                  <c:v>5.0404400000000004E-4</c:v>
                </c:pt>
                <c:pt idx="1301">
                  <c:v>1.597579E-3</c:v>
                </c:pt>
                <c:pt idx="1302">
                  <c:v>4.1200200000000002E-4</c:v>
                </c:pt>
                <c:pt idx="1303">
                  <c:v>-3.0547830000000002E-3</c:v>
                </c:pt>
                <c:pt idx="1304">
                  <c:v>0</c:v>
                </c:pt>
                <c:pt idx="1305">
                  <c:v>-1.1147443999999999E-2</c:v>
                </c:pt>
                <c:pt idx="1306">
                  <c:v>-2.1661860000000001E-3</c:v>
                </c:pt>
                <c:pt idx="1307">
                  <c:v>-1.5717137999999999E-2</c:v>
                </c:pt>
                <c:pt idx="1308">
                  <c:v>-8.2090719999999995E-3</c:v>
                </c:pt>
                <c:pt idx="1309">
                  <c:v>1.2495294000000001E-2</c:v>
                </c:pt>
                <c:pt idx="1310">
                  <c:v>1.6172463000000002E-2</c:v>
                </c:pt>
                <c:pt idx="1311">
                  <c:v>-8.3936840000000002E-3</c:v>
                </c:pt>
                <c:pt idx="1312">
                  <c:v>-7.1110089999999997E-3</c:v>
                </c:pt>
                <c:pt idx="1313">
                  <c:v>-6.4875280000000002E-3</c:v>
                </c:pt>
                <c:pt idx="1314">
                  <c:v>-2.3038170000000001E-3</c:v>
                </c:pt>
                <c:pt idx="1315">
                  <c:v>-1.0676598000000001E-2</c:v>
                </c:pt>
                <c:pt idx="1316">
                  <c:v>0</c:v>
                </c:pt>
                <c:pt idx="1317">
                  <c:v>1.4310458E-2</c:v>
                </c:pt>
                <c:pt idx="1318">
                  <c:v>-2.8210600000000001E-4</c:v>
                </c:pt>
                <c:pt idx="1319">
                  <c:v>6.984545E-3</c:v>
                </c:pt>
                <c:pt idx="1320">
                  <c:v>1.4098182000000001E-2</c:v>
                </c:pt>
                <c:pt idx="1321">
                  <c:v>-6.0883090000000001E-3</c:v>
                </c:pt>
                <c:pt idx="1322">
                  <c:v>-1.2484939999999999E-3</c:v>
                </c:pt>
                <c:pt idx="1323">
                  <c:v>-7.5786530000000003E-3</c:v>
                </c:pt>
                <c:pt idx="1324">
                  <c:v>-1.4707191999999999E-2</c:v>
                </c:pt>
                <c:pt idx="1325">
                  <c:v>8.4396739999999994E-3</c:v>
                </c:pt>
                <c:pt idx="1326">
                  <c:v>-1.1231303E-2</c:v>
                </c:pt>
                <c:pt idx="1327">
                  <c:v>1.3041673E-2</c:v>
                </c:pt>
                <c:pt idx="1328">
                  <c:v>1.2928273000000001E-2</c:v>
                </c:pt>
                <c:pt idx="1329">
                  <c:v>-2.6405690000000002E-3</c:v>
                </c:pt>
                <c:pt idx="1330">
                  <c:v>9.214847E-3</c:v>
                </c:pt>
                <c:pt idx="1331">
                  <c:v>-4.2719990000000003E-3</c:v>
                </c:pt>
                <c:pt idx="1332">
                  <c:v>-1.9917929999999999E-3</c:v>
                </c:pt>
                <c:pt idx="1333">
                  <c:v>9.3541300000000004E-3</c:v>
                </c:pt>
                <c:pt idx="1334">
                  <c:v>6.9127200000000005E-4</c:v>
                </c:pt>
                <c:pt idx="1335">
                  <c:v>9.0822369999999999E-3</c:v>
                </c:pt>
                <c:pt idx="1336">
                  <c:v>0</c:v>
                </c:pt>
                <c:pt idx="1337">
                  <c:v>3.6815469999999999E-3</c:v>
                </c:pt>
                <c:pt idx="1338">
                  <c:v>1.2830809999999999E-3</c:v>
                </c:pt>
                <c:pt idx="1339" formatCode="0.00E+00">
                  <c:v>4.2899999999999999E-5</c:v>
                </c:pt>
                <c:pt idx="1340">
                  <c:v>-7.6222300000000002E-4</c:v>
                </c:pt>
                <c:pt idx="1341">
                  <c:v>5.8065820000000002E-3</c:v>
                </c:pt>
                <c:pt idx="1342">
                  <c:v>-3.4599000000000001E-4</c:v>
                </c:pt>
                <c:pt idx="1343">
                  <c:v>2.9396190000000001E-3</c:v>
                </c:pt>
                <c:pt idx="1344">
                  <c:v>-6.5718199999999997E-4</c:v>
                </c:pt>
                <c:pt idx="1345">
                  <c:v>-1.433377E-3</c:v>
                </c:pt>
                <c:pt idx="1346">
                  <c:v>-2.6765629999999999E-3</c:v>
                </c:pt>
                <c:pt idx="1347">
                  <c:v>5.0018429999999997E-3</c:v>
                </c:pt>
                <c:pt idx="1348">
                  <c:v>-3.8000709999999999E-3</c:v>
                </c:pt>
                <c:pt idx="1349">
                  <c:v>-4.3553849999999998E-3</c:v>
                </c:pt>
                <c:pt idx="1350">
                  <c:v>1.1292959999999999E-3</c:v>
                </c:pt>
                <c:pt idx="1351">
                  <c:v>-1.3641666E-2</c:v>
                </c:pt>
                <c:pt idx="1352">
                  <c:v>1.877135E-3</c:v>
                </c:pt>
                <c:pt idx="1353">
                  <c:v>-1.5148281E-2</c:v>
                </c:pt>
                <c:pt idx="1354">
                  <c:v>-1.7557510000000001E-3</c:v>
                </c:pt>
                <c:pt idx="1355">
                  <c:v>1.1493843E-2</c:v>
                </c:pt>
                <c:pt idx="1356">
                  <c:v>-4.4609799999999998E-3</c:v>
                </c:pt>
                <c:pt idx="1357">
                  <c:v>1.2280142000000001E-2</c:v>
                </c:pt>
                <c:pt idx="1358">
                  <c:v>-3.7249050000000001E-3</c:v>
                </c:pt>
                <c:pt idx="1359">
                  <c:v>1.2470742E-2</c:v>
                </c:pt>
                <c:pt idx="1360">
                  <c:v>-3.9881420000000001E-3</c:v>
                </c:pt>
                <c:pt idx="1361">
                  <c:v>8.4532140000000006E-3</c:v>
                </c:pt>
                <c:pt idx="1362">
                  <c:v>-1.921285E-3</c:v>
                </c:pt>
                <c:pt idx="1363">
                  <c:v>-5.1521639999999999E-3</c:v>
                </c:pt>
                <c:pt idx="1364">
                  <c:v>-1.5842604E-2</c:v>
                </c:pt>
                <c:pt idx="1365">
                  <c:v>-2.0194340000000001E-3</c:v>
                </c:pt>
                <c:pt idx="1366">
                  <c:v>4.0520280000000001E-3</c:v>
                </c:pt>
                <c:pt idx="1367">
                  <c:v>9.6603090000000006E-3</c:v>
                </c:pt>
                <c:pt idx="1368">
                  <c:v>-7.8789689999999996E-3</c:v>
                </c:pt>
                <c:pt idx="1369">
                  <c:v>-3.675635E-3</c:v>
                </c:pt>
                <c:pt idx="1370">
                  <c:v>0</c:v>
                </c:pt>
                <c:pt idx="1371">
                  <c:v>2.3495230000000001E-3</c:v>
                </c:pt>
                <c:pt idx="1372">
                  <c:v>7.7098899999999996E-3</c:v>
                </c:pt>
                <c:pt idx="1373">
                  <c:v>-1.8503059999999999E-3</c:v>
                </c:pt>
                <c:pt idx="1374">
                  <c:v>2.0944739999999998E-3</c:v>
                </c:pt>
                <c:pt idx="1375">
                  <c:v>4.9104020000000003E-3</c:v>
                </c:pt>
                <c:pt idx="1376">
                  <c:v>5.0298679999999998E-3</c:v>
                </c:pt>
                <c:pt idx="1377">
                  <c:v>-4.6383730000000003E-3</c:v>
                </c:pt>
                <c:pt idx="1378">
                  <c:v>2.647848E-3</c:v>
                </c:pt>
                <c:pt idx="1379">
                  <c:v>3.8801669999999999E-3</c:v>
                </c:pt>
                <c:pt idx="1380">
                  <c:v>-1.6049129999999999E-3</c:v>
                </c:pt>
                <c:pt idx="1381">
                  <c:v>-8.784432E-3</c:v>
                </c:pt>
                <c:pt idx="1382">
                  <c:v>8.9774339999999994E-3</c:v>
                </c:pt>
                <c:pt idx="1383">
                  <c:v>-2.1637840000000002E-3</c:v>
                </c:pt>
                <c:pt idx="1384">
                  <c:v>4.2606249999999997E-3</c:v>
                </c:pt>
                <c:pt idx="1385">
                  <c:v>2.6528390000000002E-3</c:v>
                </c:pt>
                <c:pt idx="1386">
                  <c:v>3.071748E-3</c:v>
                </c:pt>
                <c:pt idx="1387">
                  <c:v>-5.1620779999999996E-3</c:v>
                </c:pt>
                <c:pt idx="1388">
                  <c:v>1.96357E-3</c:v>
                </c:pt>
                <c:pt idx="1389">
                  <c:v>-3.29941E-3</c:v>
                </c:pt>
                <c:pt idx="1390">
                  <c:v>-8.6155139999999995E-3</c:v>
                </c:pt>
                <c:pt idx="1391">
                  <c:v>1.0946783999999999E-2</c:v>
                </c:pt>
                <c:pt idx="1392">
                  <c:v>1.137271E-3</c:v>
                </c:pt>
                <c:pt idx="1393">
                  <c:v>-1.0115294E-2</c:v>
                </c:pt>
                <c:pt idx="1394">
                  <c:v>-5.4034640000000002E-3</c:v>
                </c:pt>
                <c:pt idx="1395">
                  <c:v>5.8510369999999999E-3</c:v>
                </c:pt>
                <c:pt idx="1396">
                  <c:v>1.1199198E-2</c:v>
                </c:pt>
                <c:pt idx="1397">
                  <c:v>-5.9983839999999998E-3</c:v>
                </c:pt>
                <c:pt idx="1398">
                  <c:v>-1.545507E-3</c:v>
                </c:pt>
                <c:pt idx="1399">
                  <c:v>3.8569599999999999E-4</c:v>
                </c:pt>
                <c:pt idx="1400">
                  <c:v>1.0302718000000001E-2</c:v>
                </c:pt>
                <c:pt idx="1401">
                  <c:v>-3.6286199999999998E-4</c:v>
                </c:pt>
                <c:pt idx="1402">
                  <c:v>3.841938E-3</c:v>
                </c:pt>
                <c:pt idx="1403">
                  <c:v>-7.7950299999999997E-4</c:v>
                </c:pt>
                <c:pt idx="1404">
                  <c:v>-1.0527309999999999E-3</c:v>
                </c:pt>
                <c:pt idx="1405">
                  <c:v>2.2629709999999999E-3</c:v>
                </c:pt>
                <c:pt idx="1406">
                  <c:v>0</c:v>
                </c:pt>
                <c:pt idx="1407">
                  <c:v>-2.3564179999999999E-3</c:v>
                </c:pt>
                <c:pt idx="1408">
                  <c:v>-9.5091629999999993E-3</c:v>
                </c:pt>
                <c:pt idx="1409">
                  <c:v>8.1420799999999995E-3</c:v>
                </c:pt>
                <c:pt idx="1410">
                  <c:v>-7.5867199999999995E-4</c:v>
                </c:pt>
                <c:pt idx="1411">
                  <c:v>-5.6680560000000003E-3</c:v>
                </c:pt>
                <c:pt idx="1412">
                  <c:v>8.3941300000000001E-4</c:v>
                </c:pt>
                <c:pt idx="1413">
                  <c:v>1.08974E-4</c:v>
                </c:pt>
                <c:pt idx="1414">
                  <c:v>8.10278E-4</c:v>
                </c:pt>
                <c:pt idx="1415">
                  <c:v>-8.170999E-3</c:v>
                </c:pt>
                <c:pt idx="1416">
                  <c:v>-1.3125929999999999E-3</c:v>
                </c:pt>
                <c:pt idx="1417">
                  <c:v>-6.3421909999999996E-3</c:v>
                </c:pt>
                <c:pt idx="1418">
                  <c:v>9.86041E-4</c:v>
                </c:pt>
                <c:pt idx="1419">
                  <c:v>1.2070361999999999E-2</c:v>
                </c:pt>
                <c:pt idx="1420">
                  <c:v>5.6495999999999998E-4</c:v>
                </c:pt>
                <c:pt idx="1421">
                  <c:v>-7.6348179999999998E-3</c:v>
                </c:pt>
                <c:pt idx="1422">
                  <c:v>-3.385426E-3</c:v>
                </c:pt>
                <c:pt idx="1423">
                  <c:v>6.3043439999999999E-3</c:v>
                </c:pt>
                <c:pt idx="1424">
                  <c:v>1.993028E-3</c:v>
                </c:pt>
                <c:pt idx="1425">
                  <c:v>9.2692069999999998E-3</c:v>
                </c:pt>
                <c:pt idx="1426">
                  <c:v>-4.0357459999999998E-3</c:v>
                </c:pt>
                <c:pt idx="1427">
                  <c:v>5.0461120000000002E-3</c:v>
                </c:pt>
                <c:pt idx="1428">
                  <c:v>2.30783E-4</c:v>
                </c:pt>
                <c:pt idx="1429">
                  <c:v>-6.4464209999999999E-3</c:v>
                </c:pt>
                <c:pt idx="1430">
                  <c:v>-3.4786650000000001E-3</c:v>
                </c:pt>
                <c:pt idx="1431">
                  <c:v>-1.897744E-3</c:v>
                </c:pt>
                <c:pt idx="1432">
                  <c:v>-1.7840182999999999E-2</c:v>
                </c:pt>
                <c:pt idx="1433">
                  <c:v>2.8187889999999999E-3</c:v>
                </c:pt>
                <c:pt idx="1434">
                  <c:v>5.3362499999999998E-3</c:v>
                </c:pt>
                <c:pt idx="1435">
                  <c:v>0</c:v>
                </c:pt>
                <c:pt idx="1436">
                  <c:v>-1.9634359999999998E-3</c:v>
                </c:pt>
                <c:pt idx="1437">
                  <c:v>-2.1359880000000001E-3</c:v>
                </c:pt>
                <c:pt idx="1438">
                  <c:v>3.9332270000000001E-3</c:v>
                </c:pt>
                <c:pt idx="1439">
                  <c:v>-1.3442976000000001E-2</c:v>
                </c:pt>
                <c:pt idx="1440">
                  <c:v>1.4684909999999999E-3</c:v>
                </c:pt>
                <c:pt idx="1441">
                  <c:v>1.3294445E-2</c:v>
                </c:pt>
                <c:pt idx="1442">
                  <c:v>9.4661810000000006E-3</c:v>
                </c:pt>
                <c:pt idx="1443">
                  <c:v>4.4244180000000003E-3</c:v>
                </c:pt>
                <c:pt idx="1444">
                  <c:v>7.3021900000000005E-4</c:v>
                </c:pt>
                <c:pt idx="1445">
                  <c:v>7.6994150000000003E-3</c:v>
                </c:pt>
                <c:pt idx="1446" formatCode="0.00E+00">
                  <c:v>2.3499999999999999E-5</c:v>
                </c:pt>
                <c:pt idx="1447">
                  <c:v>3.2910200000000001E-4</c:v>
                </c:pt>
                <c:pt idx="1448">
                  <c:v>-4.3900670000000001E-3</c:v>
                </c:pt>
                <c:pt idx="1449">
                  <c:v>-1.912015E-3</c:v>
                </c:pt>
                <c:pt idx="1450">
                  <c:v>-5.6381360000000002E-3</c:v>
                </c:pt>
                <c:pt idx="1451">
                  <c:v>-1.1440201000000001E-2</c:v>
                </c:pt>
                <c:pt idx="1452">
                  <c:v>-3.5800099999999998E-3</c:v>
                </c:pt>
                <c:pt idx="1453">
                  <c:v>1.1565834000000001E-2</c:v>
                </c:pt>
                <c:pt idx="1454">
                  <c:v>5.7669729999999999E-3</c:v>
                </c:pt>
                <c:pt idx="1455">
                  <c:v>2.287884E-3</c:v>
                </c:pt>
                <c:pt idx="1456">
                  <c:v>-3.367166E-3</c:v>
                </c:pt>
                <c:pt idx="1457">
                  <c:v>-3.2359659999999998E-3</c:v>
                </c:pt>
                <c:pt idx="1458">
                  <c:v>-1.148846E-3</c:v>
                </c:pt>
                <c:pt idx="1459">
                  <c:v>2.6154049999999999E-3</c:v>
                </c:pt>
                <c:pt idx="1460">
                  <c:v>-8.6349600000000006E-3</c:v>
                </c:pt>
                <c:pt idx="1461">
                  <c:v>-7.8273299999999997E-4</c:v>
                </c:pt>
                <c:pt idx="1462">
                  <c:v>1.0418136E-2</c:v>
                </c:pt>
                <c:pt idx="1463">
                  <c:v>-1.0253590999999999E-2</c:v>
                </c:pt>
                <c:pt idx="1464">
                  <c:v>2.4457469999999999E-3</c:v>
                </c:pt>
                <c:pt idx="1465">
                  <c:v>-1.4572210000000001E-3</c:v>
                </c:pt>
                <c:pt idx="1466">
                  <c:v>3.1443E-3</c:v>
                </c:pt>
                <c:pt idx="1467">
                  <c:v>5.8812459999999997E-3</c:v>
                </c:pt>
                <c:pt idx="1468">
                  <c:v>-2.9971830000000001E-3</c:v>
                </c:pt>
                <c:pt idx="1469">
                  <c:v>-9.1043210000000003E-3</c:v>
                </c:pt>
                <c:pt idx="1470">
                  <c:v>-2.0480565999999999E-2</c:v>
                </c:pt>
                <c:pt idx="1471">
                  <c:v>-3.3887523000000003E-2</c:v>
                </c:pt>
                <c:pt idx="1472">
                  <c:v>-3.4129745000000003E-2</c:v>
                </c:pt>
                <c:pt idx="1473">
                  <c:v>-1.3345042E-2</c:v>
                </c:pt>
                <c:pt idx="1474">
                  <c:v>3.7388877000000001E-2</c:v>
                </c:pt>
                <c:pt idx="1475">
                  <c:v>2.2282637000000001E-2</c:v>
                </c:pt>
                <c:pt idx="1476">
                  <c:v>3.3731199999999999E-4</c:v>
                </c:pt>
                <c:pt idx="1477">
                  <c:v>-8.3755789999999993E-3</c:v>
                </c:pt>
                <c:pt idx="1478">
                  <c:v>-2.7191624000000001E-2</c:v>
                </c:pt>
                <c:pt idx="1479">
                  <c:v>1.7881378E-2</c:v>
                </c:pt>
                <c:pt idx="1480">
                  <c:v>-1.5532320000000001E-3</c:v>
                </c:pt>
                <c:pt idx="1481">
                  <c:v>0</c:v>
                </c:pt>
                <c:pt idx="1482">
                  <c:v>-1.0504354E-2</c:v>
                </c:pt>
                <c:pt idx="1483">
                  <c:v>2.2907642999999998E-2</c:v>
                </c:pt>
                <c:pt idx="1484">
                  <c:v>-1.5146204999999999E-2</c:v>
                </c:pt>
                <c:pt idx="1485">
                  <c:v>5.078305E-3</c:v>
                </c:pt>
                <c:pt idx="1486">
                  <c:v>5.9494769999999999E-3</c:v>
                </c:pt>
                <c:pt idx="1487">
                  <c:v>-4.0549360000000003E-3</c:v>
                </c:pt>
                <c:pt idx="1488">
                  <c:v>1.1723208000000001E-2</c:v>
                </c:pt>
                <c:pt idx="1489">
                  <c:v>8.7511429999999994E-3</c:v>
                </c:pt>
                <c:pt idx="1490">
                  <c:v>-2.8415960000000001E-3</c:v>
                </c:pt>
                <c:pt idx="1491">
                  <c:v>-1.4484921E-2</c:v>
                </c:pt>
                <c:pt idx="1492">
                  <c:v>2.8051699999999998E-4</c:v>
                </c:pt>
                <c:pt idx="1493">
                  <c:v>-9.253654E-3</c:v>
                </c:pt>
                <c:pt idx="1494">
                  <c:v>-4.3380809999999997E-3</c:v>
                </c:pt>
                <c:pt idx="1495">
                  <c:v>5.7886600000000004E-4</c:v>
                </c:pt>
                <c:pt idx="1496">
                  <c:v>-3.4866960000000001E-3</c:v>
                </c:pt>
                <c:pt idx="1497">
                  <c:v>-2.4507836000000002E-2</c:v>
                </c:pt>
                <c:pt idx="1498">
                  <c:v>2.7844150000000002E-3</c:v>
                </c:pt>
                <c:pt idx="1499">
                  <c:v>1.7227131999999999E-2</c:v>
                </c:pt>
                <c:pt idx="1500">
                  <c:v>1.1043649999999999E-3</c:v>
                </c:pt>
                <c:pt idx="1501">
                  <c:v>1.6942681000000001E-2</c:v>
                </c:pt>
                <c:pt idx="1502">
                  <c:v>1.6527429E-2</c:v>
                </c:pt>
                <c:pt idx="1503">
                  <c:v>-2.1594549999999998E-3</c:v>
                </c:pt>
                <c:pt idx="1504">
                  <c:v>5.8870040000000004E-3</c:v>
                </c:pt>
                <c:pt idx="1505">
                  <c:v>9.8896049999999992E-3</c:v>
                </c:pt>
                <c:pt idx="1506">
                  <c:v>9.5347599999999998E-4</c:v>
                </c:pt>
                <c:pt idx="1507">
                  <c:v>-3.2248900000000002E-4</c:v>
                </c:pt>
                <c:pt idx="1508">
                  <c:v>-5.6277749999999998E-3</c:v>
                </c:pt>
                <c:pt idx="1509">
                  <c:v>-3.5884649999999999E-3</c:v>
                </c:pt>
                <c:pt idx="1510">
                  <c:v>1.3974678000000001E-2</c:v>
                </c:pt>
                <c:pt idx="1511">
                  <c:v>3.6356919999999998E-3</c:v>
                </c:pt>
                <c:pt idx="1512">
                  <c:v>6.8908000000000001E-4</c:v>
                </c:pt>
                <c:pt idx="1513">
                  <c:v>1.6721300000000001E-4</c:v>
                </c:pt>
                <c:pt idx="1514">
                  <c:v>-5.6996E-3</c:v>
                </c:pt>
                <c:pt idx="1515">
                  <c:v>1.7958502000000001E-2</c:v>
                </c:pt>
                <c:pt idx="1516">
                  <c:v>8.206306E-3</c:v>
                </c:pt>
                <c:pt idx="1517">
                  <c:v>-3.050522E-3</c:v>
                </c:pt>
                <c:pt idx="1518">
                  <c:v>-1.0972899999999999E-3</c:v>
                </c:pt>
                <c:pt idx="1519">
                  <c:v>1.0583271E-2</c:v>
                </c:pt>
                <c:pt idx="1520">
                  <c:v>7.9005099999999995E-4</c:v>
                </c:pt>
                <c:pt idx="1521">
                  <c:v>-4.4210480000000003E-3</c:v>
                </c:pt>
                <c:pt idx="1522">
                  <c:v>1.0510522E-2</c:v>
                </c:pt>
                <c:pt idx="1523">
                  <c:v>3.7905930000000001E-3</c:v>
                </c:pt>
                <c:pt idx="1524">
                  <c:v>-4.2263650000000002E-3</c:v>
                </c:pt>
                <c:pt idx="1525">
                  <c:v>-1.4654150000000001E-3</c:v>
                </c:pt>
                <c:pt idx="1526">
                  <c:v>-9.7209499999999997E-4</c:v>
                </c:pt>
                <c:pt idx="1527">
                  <c:v>-9.2389989999999995E-3</c:v>
                </c:pt>
                <c:pt idx="1528">
                  <c:v>2.9944160000000002E-3</c:v>
                </c:pt>
                <c:pt idx="1529">
                  <c:v>-5.3373429999999996E-3</c:v>
                </c:pt>
                <c:pt idx="1530">
                  <c:v>-1.3342738999999999E-2</c:v>
                </c:pt>
                <c:pt idx="1531">
                  <c:v>-1.1033756E-2</c:v>
                </c:pt>
                <c:pt idx="1532">
                  <c:v>1.5622511E-2</c:v>
                </c:pt>
                <c:pt idx="1533">
                  <c:v>-8.1801400000000005E-4</c:v>
                </c:pt>
                <c:pt idx="1534">
                  <c:v>1.5453273E-2</c:v>
                </c:pt>
                <c:pt idx="1535">
                  <c:v>-4.2226900000000002E-4</c:v>
                </c:pt>
                <c:pt idx="1536">
                  <c:v>3.1639039999999999E-3</c:v>
                </c:pt>
                <c:pt idx="1537">
                  <c:v>-2.388229E-3</c:v>
                </c:pt>
                <c:pt idx="1538">
                  <c:v>2.3412400000000001E-3</c:v>
                </c:pt>
                <c:pt idx="1539">
                  <c:v>0</c:v>
                </c:pt>
                <c:pt idx="1540">
                  <c:v>-2.29733E-4</c:v>
                </c:pt>
                <c:pt idx="1541">
                  <c:v>1.0196579999999999E-3</c:v>
                </c:pt>
                <c:pt idx="1542">
                  <c:v>-3.8355870000000001E-3</c:v>
                </c:pt>
                <c:pt idx="1543">
                  <c:v>9.0161600000000005E-3</c:v>
                </c:pt>
                <c:pt idx="1544">
                  <c:v>-9.9918639999999996E-3</c:v>
                </c:pt>
                <c:pt idx="1545">
                  <c:v>-1.4163421000000001E-2</c:v>
                </c:pt>
                <c:pt idx="1546">
                  <c:v>1.9100608000000002E-2</c:v>
                </c:pt>
                <c:pt idx="1547">
                  <c:v>-8.1467029999999999E-3</c:v>
                </c:pt>
                <c:pt idx="1548">
                  <c:v>-5.8937160000000002E-3</c:v>
                </c:pt>
                <c:pt idx="1549">
                  <c:v>-6.4234720000000004E-3</c:v>
                </c:pt>
                <c:pt idx="1550">
                  <c:v>-3.2229300000000003E-4</c:v>
                </c:pt>
                <c:pt idx="1551">
                  <c:v>-1.6558647999999999E-2</c:v>
                </c:pt>
                <c:pt idx="1552">
                  <c:v>6.0495849999999997E-3</c:v>
                </c:pt>
                <c:pt idx="1553">
                  <c:v>1.0342845E-2</c:v>
                </c:pt>
                <c:pt idx="1554">
                  <c:v>1.3320307999999999E-2</c:v>
                </c:pt>
                <c:pt idx="1555">
                  <c:v>-1.5888989999999999E-2</c:v>
                </c:pt>
                <c:pt idx="1556">
                  <c:v>-1.4964665E-2</c:v>
                </c:pt>
                <c:pt idx="1557">
                  <c:v>6.4071019999999996E-3</c:v>
                </c:pt>
                <c:pt idx="1558">
                  <c:v>9.4159729999999994E-3</c:v>
                </c:pt>
                <c:pt idx="1559">
                  <c:v>1.0439756E-2</c:v>
                </c:pt>
                <c:pt idx="1560">
                  <c:v>0</c:v>
                </c:pt>
                <c:pt idx="1561">
                  <c:v>-2.7865009999999998E-3</c:v>
                </c:pt>
                <c:pt idx="1562">
                  <c:v>1.3461269999999999E-3</c:v>
                </c:pt>
                <c:pt idx="1563">
                  <c:v>8.1532259999999995E-3</c:v>
                </c:pt>
                <c:pt idx="1564">
                  <c:v>-8.0631959999999999E-3</c:v>
                </c:pt>
                <c:pt idx="1565">
                  <c:v>0</c:v>
                </c:pt>
                <c:pt idx="1566">
                  <c:v>-1.0865886E-2</c:v>
                </c:pt>
                <c:pt idx="1567">
                  <c:v>-1.1981122E-2</c:v>
                </c:pt>
                <c:pt idx="1568">
                  <c:v>-1.0279519999999999E-3</c:v>
                </c:pt>
                <c:pt idx="1569">
                  <c:v>-1.3118200999999999E-2</c:v>
                </c:pt>
                <c:pt idx="1570">
                  <c:v>-1.9820470999999999E-2</c:v>
                </c:pt>
                <c:pt idx="1571">
                  <c:v>-1.0200556E-2</c:v>
                </c:pt>
                <c:pt idx="1572">
                  <c:v>8.8777500000000004E-4</c:v>
                </c:pt>
                <c:pt idx="1573">
                  <c:v>6.4891669999999997E-3</c:v>
                </c:pt>
                <c:pt idx="1574">
                  <c:v>-2.5078033999999999E-2</c:v>
                </c:pt>
                <c:pt idx="1575">
                  <c:v>1.3215766E-2</c:v>
                </c:pt>
                <c:pt idx="1576">
                  <c:v>0</c:v>
                </c:pt>
                <c:pt idx="1577">
                  <c:v>-1.4619039E-2</c:v>
                </c:pt>
                <c:pt idx="1578">
                  <c:v>-6.6078489999999998E-3</c:v>
                </c:pt>
                <c:pt idx="1579">
                  <c:v>-7.8457779999999994E-3</c:v>
                </c:pt>
                <c:pt idx="1580">
                  <c:v>8.5632050000000008E-3</c:v>
                </c:pt>
                <c:pt idx="1581">
                  <c:v>1.5382979E-2</c:v>
                </c:pt>
                <c:pt idx="1582">
                  <c:v>-1.4420751000000001E-2</c:v>
                </c:pt>
                <c:pt idx="1583">
                  <c:v>1.2630459E-2</c:v>
                </c:pt>
                <c:pt idx="1584">
                  <c:v>-9.0932280000000001E-3</c:v>
                </c:pt>
                <c:pt idx="1585">
                  <c:v>4.6572970000000003E-3</c:v>
                </c:pt>
                <c:pt idx="1586">
                  <c:v>2.2671564000000002E-2</c:v>
                </c:pt>
                <c:pt idx="1587">
                  <c:v>-8.6731199999999997E-4</c:v>
                </c:pt>
                <c:pt idx="1588">
                  <c:v>-1.4566551E-2</c:v>
                </c:pt>
                <c:pt idx="1589">
                  <c:v>2.4121279999999999E-3</c:v>
                </c:pt>
                <c:pt idx="1590">
                  <c:v>7.3229299999999996E-4</c:v>
                </c:pt>
                <c:pt idx="1591">
                  <c:v>-2.0814684E-2</c:v>
                </c:pt>
                <c:pt idx="1592">
                  <c:v>-1.3233706E-2</c:v>
                </c:pt>
                <c:pt idx="1593">
                  <c:v>4.6741689999999997E-3</c:v>
                </c:pt>
                <c:pt idx="1594">
                  <c:v>-5.4385739999999998E-3</c:v>
                </c:pt>
                <c:pt idx="1595">
                  <c:v>-7.3632790000000004E-3</c:v>
                </c:pt>
                <c:pt idx="1596">
                  <c:v>0</c:v>
                </c:pt>
                <c:pt idx="1597">
                  <c:v>2.0748290999999999E-2</c:v>
                </c:pt>
                <c:pt idx="1598">
                  <c:v>1.4619816000000001E-2</c:v>
                </c:pt>
                <c:pt idx="1599">
                  <c:v>1.5151619999999999E-2</c:v>
                </c:pt>
                <c:pt idx="1600">
                  <c:v>-5.6184499999999997E-3</c:v>
                </c:pt>
                <c:pt idx="1601">
                  <c:v>4.017212E-3</c:v>
                </c:pt>
                <c:pt idx="1602">
                  <c:v>9.3222259999999994E-3</c:v>
                </c:pt>
                <c:pt idx="1603">
                  <c:v>-1.2778110000000001E-2</c:v>
                </c:pt>
                <c:pt idx="1604">
                  <c:v>7.4625749999999999E-3</c:v>
                </c:pt>
                <c:pt idx="1605">
                  <c:v>1.1946951000000001E-2</c:v>
                </c:pt>
                <c:pt idx="1606">
                  <c:v>-4.0000749999999996E-3</c:v>
                </c:pt>
                <c:pt idx="1607">
                  <c:v>-5.1563269999999996E-3</c:v>
                </c:pt>
                <c:pt idx="1608">
                  <c:v>2.0396580000000001E-2</c:v>
                </c:pt>
                <c:pt idx="1609">
                  <c:v>4.553273E-3</c:v>
                </c:pt>
                <c:pt idx="1610">
                  <c:v>4.2355129999999998E-3</c:v>
                </c:pt>
                <c:pt idx="1611">
                  <c:v>1.053142E-3</c:v>
                </c:pt>
                <c:pt idx="1612">
                  <c:v>3.8576000000000002E-4</c:v>
                </c:pt>
                <c:pt idx="1613">
                  <c:v>-7.7320940000000001E-3</c:v>
                </c:pt>
                <c:pt idx="1614">
                  <c:v>4.8096479999999997E-3</c:v>
                </c:pt>
                <c:pt idx="1615">
                  <c:v>1.878476E-3</c:v>
                </c:pt>
                <c:pt idx="1616">
                  <c:v>1.2312596E-2</c:v>
                </c:pt>
                <c:pt idx="1617">
                  <c:v>-1.9809139999999999E-3</c:v>
                </c:pt>
                <c:pt idx="1618">
                  <c:v>-5.1111199999999998E-4</c:v>
                </c:pt>
                <c:pt idx="1619">
                  <c:v>6.2852660000000003E-3</c:v>
                </c:pt>
                <c:pt idx="1620">
                  <c:v>7.0353789999999996E-3</c:v>
                </c:pt>
                <c:pt idx="1621">
                  <c:v>3.2922310000000001E-3</c:v>
                </c:pt>
                <c:pt idx="1622">
                  <c:v>3.71061E-4</c:v>
                </c:pt>
                <c:pt idx="1623" formatCode="0.00E+00">
                  <c:v>-4.3900000000000003E-5</c:v>
                </c:pt>
                <c:pt idx="1624">
                  <c:v>-7.8446060000000005E-3</c:v>
                </c:pt>
                <c:pt idx="1625">
                  <c:v>0</c:v>
                </c:pt>
                <c:pt idx="1626">
                  <c:v>2.6617899999999998E-3</c:v>
                </c:pt>
                <c:pt idx="1627">
                  <c:v>-1.0501130000000001E-3</c:v>
                </c:pt>
                <c:pt idx="1628">
                  <c:v>1.1062272E-2</c:v>
                </c:pt>
                <c:pt idx="1629">
                  <c:v>2.6721470000000002E-3</c:v>
                </c:pt>
                <c:pt idx="1630">
                  <c:v>-3.4644860000000001E-3</c:v>
                </c:pt>
                <c:pt idx="1631">
                  <c:v>8.0568229999999994E-3</c:v>
                </c:pt>
                <c:pt idx="1632">
                  <c:v>-5.1562769999999999E-3</c:v>
                </c:pt>
                <c:pt idx="1633">
                  <c:v>-8.2133050000000006E-3</c:v>
                </c:pt>
                <c:pt idx="1634">
                  <c:v>8.5306470000000006E-3</c:v>
                </c:pt>
                <c:pt idx="1635">
                  <c:v>-8.4681949999999995E-3</c:v>
                </c:pt>
                <c:pt idx="1636">
                  <c:v>2.2927640000000001E-3</c:v>
                </c:pt>
                <c:pt idx="1637">
                  <c:v>-3.1752579999999998E-3</c:v>
                </c:pt>
                <c:pt idx="1638">
                  <c:v>1.0862521E-2</c:v>
                </c:pt>
                <c:pt idx="1639">
                  <c:v>8.2142440000000008E-3</c:v>
                </c:pt>
                <c:pt idx="1640">
                  <c:v>1.0092E-4</c:v>
                </c:pt>
                <c:pt idx="1641">
                  <c:v>-2.0498389999999999E-3</c:v>
                </c:pt>
                <c:pt idx="1642">
                  <c:v>8.2834910000000005E-3</c:v>
                </c:pt>
                <c:pt idx="1643">
                  <c:v>2.609657E-3</c:v>
                </c:pt>
                <c:pt idx="1644">
                  <c:v>2.7126500000000003E-4</c:v>
                </c:pt>
                <c:pt idx="1645">
                  <c:v>-5.0426469999999999E-3</c:v>
                </c:pt>
                <c:pt idx="1646">
                  <c:v>-1.013571E-3</c:v>
                </c:pt>
                <c:pt idx="1647">
                  <c:v>2.2493400000000001E-4</c:v>
                </c:pt>
                <c:pt idx="1648">
                  <c:v>1.1914740000000001E-3</c:v>
                </c:pt>
                <c:pt idx="1649">
                  <c:v>-6.6918000000000001E-4</c:v>
                </c:pt>
                <c:pt idx="1650">
                  <c:v>-9.1394089999999994E-3</c:v>
                </c:pt>
                <c:pt idx="1651">
                  <c:v>-2.2444740000000002E-3</c:v>
                </c:pt>
                <c:pt idx="1652">
                  <c:v>4.842374E-3</c:v>
                </c:pt>
                <c:pt idx="1653">
                  <c:v>-8.1263459999999996E-3</c:v>
                </c:pt>
                <c:pt idx="1654">
                  <c:v>-3.5674890000000001E-3</c:v>
                </c:pt>
                <c:pt idx="1655">
                  <c:v>-2.523165E-3</c:v>
                </c:pt>
                <c:pt idx="1656">
                  <c:v>4.7759409999999997E-3</c:v>
                </c:pt>
                <c:pt idx="1657">
                  <c:v>2.4688750000000001E-3</c:v>
                </c:pt>
                <c:pt idx="1658">
                  <c:v>1.0016415000000001E-2</c:v>
                </c:pt>
                <c:pt idx="1659">
                  <c:v>-7.7378170000000001E-3</c:v>
                </c:pt>
                <c:pt idx="1660">
                  <c:v>-2.2590900000000001E-3</c:v>
                </c:pt>
                <c:pt idx="1661">
                  <c:v>-7.7430160000000001E-3</c:v>
                </c:pt>
                <c:pt idx="1662">
                  <c:v>9.0445830000000001E-3</c:v>
                </c:pt>
                <c:pt idx="1663">
                  <c:v>-1.0004664999999999E-2</c:v>
                </c:pt>
                <c:pt idx="1664" formatCode="0.00E+00">
                  <c:v>-8.3200000000000003E-5</c:v>
                </c:pt>
                <c:pt idx="1665">
                  <c:v>-1.1397829999999999E-3</c:v>
                </c:pt>
                <c:pt idx="1666">
                  <c:v>5.0688460000000001E-3</c:v>
                </c:pt>
                <c:pt idx="1667">
                  <c:v>2.0461700000000001E-4</c:v>
                </c:pt>
                <c:pt idx="1668">
                  <c:v>1.2802977E-2</c:v>
                </c:pt>
                <c:pt idx="1669">
                  <c:v>6.0175239999999998E-3</c:v>
                </c:pt>
                <c:pt idx="1670">
                  <c:v>-6.5977600000000005E-4</c:v>
                </c:pt>
                <c:pt idx="1671">
                  <c:v>0</c:v>
                </c:pt>
                <c:pt idx="1672">
                  <c:v>4.8179590000000001E-3</c:v>
                </c:pt>
                <c:pt idx="1673">
                  <c:v>-2.9474089999999998E-3</c:v>
                </c:pt>
                <c:pt idx="1674">
                  <c:v>1.8004430000000001E-3</c:v>
                </c:pt>
                <c:pt idx="1675">
                  <c:v>3.031929E-3</c:v>
                </c:pt>
                <c:pt idx="1676">
                  <c:v>-1.539868E-3</c:v>
                </c:pt>
                <c:pt idx="1677">
                  <c:v>4.450552E-3</c:v>
                </c:pt>
                <c:pt idx="1678">
                  <c:v>1.1989640000000001E-3</c:v>
                </c:pt>
                <c:pt idx="1679">
                  <c:v>1.3915500000000001E-3</c:v>
                </c:pt>
                <c:pt idx="1680">
                  <c:v>-2.8737429999999998E-3</c:v>
                </c:pt>
                <c:pt idx="1681">
                  <c:v>-8.4472509999999994E-3</c:v>
                </c:pt>
                <c:pt idx="1682">
                  <c:v>-7.2188829999999997E-3</c:v>
                </c:pt>
                <c:pt idx="1683">
                  <c:v>4.5756200000000001E-4</c:v>
                </c:pt>
                <c:pt idx="1684">
                  <c:v>-5.4100839999999999E-3</c:v>
                </c:pt>
                <c:pt idx="1685">
                  <c:v>5.729807E-3</c:v>
                </c:pt>
                <c:pt idx="1686">
                  <c:v>-1.2606449999999999E-3</c:v>
                </c:pt>
                <c:pt idx="1687">
                  <c:v>4.6299649999999998E-3</c:v>
                </c:pt>
                <c:pt idx="1688">
                  <c:v>2.1868790000000001E-3</c:v>
                </c:pt>
                <c:pt idx="1689">
                  <c:v>1.4595280000000001E-3</c:v>
                </c:pt>
                <c:pt idx="1690">
                  <c:v>5.2608990000000003E-3</c:v>
                </c:pt>
                <c:pt idx="1691">
                  <c:v>-3.4394791000000001E-2</c:v>
                </c:pt>
                <c:pt idx="1692">
                  <c:v>-1.2198138000000001E-2</c:v>
                </c:pt>
                <c:pt idx="1693">
                  <c:v>1.7950085000000001E-2</c:v>
                </c:pt>
                <c:pt idx="1694">
                  <c:v>1.4921491E-2</c:v>
                </c:pt>
                <c:pt idx="1695">
                  <c:v>1.2623261E-2</c:v>
                </c:pt>
                <c:pt idx="1696">
                  <c:v>0</c:v>
                </c:pt>
                <c:pt idx="1697">
                  <c:v>-2.0435179999999998E-3</c:v>
                </c:pt>
                <c:pt idx="1698">
                  <c:v>-5.0691470000000004E-3</c:v>
                </c:pt>
                <c:pt idx="1699">
                  <c:v>7.6711569999999996E-3</c:v>
                </c:pt>
                <c:pt idx="1700">
                  <c:v>3.1184469999999999E-3</c:v>
                </c:pt>
                <c:pt idx="1701">
                  <c:v>1.1746727E-2</c:v>
                </c:pt>
                <c:pt idx="1702">
                  <c:v>3.649649E-3</c:v>
                </c:pt>
                <c:pt idx="1703">
                  <c:v>6.6885060000000003E-3</c:v>
                </c:pt>
                <c:pt idx="1704">
                  <c:v>1.889593E-3</c:v>
                </c:pt>
                <c:pt idx="1705">
                  <c:v>3.3597789999999998E-3</c:v>
                </c:pt>
                <c:pt idx="1706">
                  <c:v>-1.4270940000000001E-3</c:v>
                </c:pt>
                <c:pt idx="1707">
                  <c:v>8.0942099999999995E-4</c:v>
                </c:pt>
                <c:pt idx="1708">
                  <c:v>1.0675979999999999E-3</c:v>
                </c:pt>
                <c:pt idx="1709">
                  <c:v>3.1438130000000001E-3</c:v>
                </c:pt>
                <c:pt idx="1710">
                  <c:v>-2.9637410000000002E-3</c:v>
                </c:pt>
                <c:pt idx="1711">
                  <c:v>3.3418369999999998E-3</c:v>
                </c:pt>
                <c:pt idx="1712">
                  <c:v>-2.1805990000000001E-3</c:v>
                </c:pt>
                <c:pt idx="1713">
                  <c:v>3.8732099999999999E-4</c:v>
                </c:pt>
                <c:pt idx="1714">
                  <c:v>-1.732875E-3</c:v>
                </c:pt>
                <c:pt idx="1715">
                  <c:v>1.2834560000000001E-3</c:v>
                </c:pt>
                <c:pt idx="1716">
                  <c:v>1.9917759999999998E-3</c:v>
                </c:pt>
                <c:pt idx="1717">
                  <c:v>-1.477101E-3</c:v>
                </c:pt>
                <c:pt idx="1718">
                  <c:v>-6.0508050000000002E-3</c:v>
                </c:pt>
                <c:pt idx="1719">
                  <c:v>3.1064170000000002E-3</c:v>
                </c:pt>
                <c:pt idx="1720">
                  <c:v>2.4404919999999998E-3</c:v>
                </c:pt>
                <c:pt idx="1721">
                  <c:v>6.9024530000000002E-3</c:v>
                </c:pt>
                <c:pt idx="1722">
                  <c:v>-6.9605600000000002E-4</c:v>
                </c:pt>
                <c:pt idx="1723">
                  <c:v>2.6123100000000001E-4</c:v>
                </c:pt>
                <c:pt idx="1724">
                  <c:v>-2.2173660000000001E-3</c:v>
                </c:pt>
                <c:pt idx="1725">
                  <c:v>2.649265E-3</c:v>
                </c:pt>
                <c:pt idx="1726">
                  <c:v>1.071596E-3</c:v>
                </c:pt>
                <c:pt idx="1727" formatCode="0.00E+00">
                  <c:v>7.3200000000000004E-5</c:v>
                </c:pt>
                <c:pt idx="1728">
                  <c:v>-3.842168E-3</c:v>
                </c:pt>
                <c:pt idx="1729">
                  <c:v>1.864147E-3</c:v>
                </c:pt>
                <c:pt idx="1730">
                  <c:v>1.0725000000000001E-3</c:v>
                </c:pt>
                <c:pt idx="1731">
                  <c:v>-1.2177749999999999E-3</c:v>
                </c:pt>
                <c:pt idx="1732">
                  <c:v>2.8557190000000001E-3</c:v>
                </c:pt>
                <c:pt idx="1733">
                  <c:v>-1.2432389999999999E-3</c:v>
                </c:pt>
                <c:pt idx="1734">
                  <c:v>-5.4002570000000003E-3</c:v>
                </c:pt>
                <c:pt idx="1735">
                  <c:v>8.3286600000000003E-4</c:v>
                </c:pt>
                <c:pt idx="1736">
                  <c:v>-2.257439E-3</c:v>
                </c:pt>
                <c:pt idx="1737">
                  <c:v>4.2669120000000003E-3</c:v>
                </c:pt>
                <c:pt idx="1738">
                  <c:v>-2.7024670000000001E-3</c:v>
                </c:pt>
                <c:pt idx="1739">
                  <c:v>-1.025958E-3</c:v>
                </c:pt>
                <c:pt idx="1740">
                  <c:v>2.8369300000000001E-3</c:v>
                </c:pt>
                <c:pt idx="1741">
                  <c:v>0</c:v>
                </c:pt>
                <c:pt idx="1742">
                  <c:v>1.892141E-3</c:v>
                </c:pt>
                <c:pt idx="1743">
                  <c:v>1.6317370000000001E-3</c:v>
                </c:pt>
                <c:pt idx="1744">
                  <c:v>-1.1028489999999999E-3</c:v>
                </c:pt>
                <c:pt idx="1745">
                  <c:v>-6.2672630000000003E-3</c:v>
                </c:pt>
                <c:pt idx="1746">
                  <c:v>-2.2230608999999998E-2</c:v>
                </c:pt>
                <c:pt idx="1747">
                  <c:v>1.3961252E-2</c:v>
                </c:pt>
                <c:pt idx="1748">
                  <c:v>-1.0513916999999999E-2</c:v>
                </c:pt>
                <c:pt idx="1749">
                  <c:v>-1.1748889999999999E-3</c:v>
                </c:pt>
                <c:pt idx="1750">
                  <c:v>9.9370799999999992E-3</c:v>
                </c:pt>
                <c:pt idx="1751">
                  <c:v>-1.1600339999999999E-3</c:v>
                </c:pt>
                <c:pt idx="1752">
                  <c:v>9.0949599999999998E-4</c:v>
                </c:pt>
                <c:pt idx="1753">
                  <c:v>-6.3369100000000003E-4</c:v>
                </c:pt>
                <c:pt idx="1754">
                  <c:v>1.2291387000000001E-2</c:v>
                </c:pt>
                <c:pt idx="1755">
                  <c:v>1.082525E-3</c:v>
                </c:pt>
                <c:pt idx="1756">
                  <c:v>-6.786945E-3</c:v>
                </c:pt>
                <c:pt idx="1757">
                  <c:v>-5.7909509999999999E-3</c:v>
                </c:pt>
                <c:pt idx="1758">
                  <c:v>7.3670849999999998E-3</c:v>
                </c:pt>
                <c:pt idx="1759">
                  <c:v>3.261005E-3</c:v>
                </c:pt>
                <c:pt idx="1760">
                  <c:v>-5.7125240000000001E-3</c:v>
                </c:pt>
                <c:pt idx="1761">
                  <c:v>3.626261E-3</c:v>
                </c:pt>
                <c:pt idx="1762">
                  <c:v>-4.4353699999999998E-4</c:v>
                </c:pt>
                <c:pt idx="1763">
                  <c:v>-3.7997270000000001E-3</c:v>
                </c:pt>
                <c:pt idx="1764">
                  <c:v>1.4245270000000001E-3</c:v>
                </c:pt>
                <c:pt idx="1765">
                  <c:v>2.7661550000000002E-3</c:v>
                </c:pt>
                <c:pt idx="1766">
                  <c:v>-1.755876E-3</c:v>
                </c:pt>
                <c:pt idx="1767">
                  <c:v>4.4445900000000002E-4</c:v>
                </c:pt>
                <c:pt idx="1768">
                  <c:v>-1.0956196E-2</c:v>
                </c:pt>
                <c:pt idx="1769">
                  <c:v>-3.46635E-3</c:v>
                </c:pt>
                <c:pt idx="1770">
                  <c:v>4.4219589999999996E-3</c:v>
                </c:pt>
                <c:pt idx="1771">
                  <c:v>-3.145321E-3</c:v>
                </c:pt>
                <c:pt idx="1772">
                  <c:v>2.5130019999999999E-3</c:v>
                </c:pt>
                <c:pt idx="1773">
                  <c:v>1.1691480000000001E-3</c:v>
                </c:pt>
                <c:pt idx="1774">
                  <c:v>7.94069E-4</c:v>
                </c:pt>
                <c:pt idx="1775">
                  <c:v>-1.437603E-3</c:v>
                </c:pt>
                <c:pt idx="1776">
                  <c:v>4.239479E-3</c:v>
                </c:pt>
                <c:pt idx="1777">
                  <c:v>5.6782399999999998E-4</c:v>
                </c:pt>
                <c:pt idx="1778">
                  <c:v>-5.9310049999999996E-3</c:v>
                </c:pt>
                <c:pt idx="1779">
                  <c:v>3.3178230000000001E-3</c:v>
                </c:pt>
                <c:pt idx="1780">
                  <c:v>-5.5176060000000004E-3</c:v>
                </c:pt>
                <c:pt idx="1781">
                  <c:v>-1.1490090000000001E-3</c:v>
                </c:pt>
                <c:pt idx="1782">
                  <c:v>-5.1653099999999998E-4</c:v>
                </c:pt>
                <c:pt idx="1783">
                  <c:v>-9.0431629999999999E-3</c:v>
                </c:pt>
                <c:pt idx="1784">
                  <c:v>-5.039221E-3</c:v>
                </c:pt>
                <c:pt idx="1785">
                  <c:v>-7.1517100000000004E-3</c:v>
                </c:pt>
                <c:pt idx="1786">
                  <c:v>8.0622560000000003E-3</c:v>
                </c:pt>
                <c:pt idx="1787">
                  <c:v>1.3962664E-2</c:v>
                </c:pt>
                <c:pt idx="1788">
                  <c:v>7.7004600000000003E-4</c:v>
                </c:pt>
                <c:pt idx="1789">
                  <c:v>1.6856166999999998E-2</c:v>
                </c:pt>
                <c:pt idx="1790">
                  <c:v>-2.2053289999999998E-3</c:v>
                </c:pt>
                <c:pt idx="1791">
                  <c:v>1.3547500000000001E-3</c:v>
                </c:pt>
                <c:pt idx="1792">
                  <c:v>1.223724E-3</c:v>
                </c:pt>
                <c:pt idx="1793">
                  <c:v>4.2614180000000003E-3</c:v>
                </c:pt>
                <c:pt idx="1794">
                  <c:v>4.9601099999999998E-4</c:v>
                </c:pt>
                <c:pt idx="1795">
                  <c:v>3.7822229999999999E-3</c:v>
                </c:pt>
                <c:pt idx="1796">
                  <c:v>-1.9213300000000001E-4</c:v>
                </c:pt>
                <c:pt idx="1797">
                  <c:v>6.9200149999999998E-3</c:v>
                </c:pt>
                <c:pt idx="1798">
                  <c:v>-1.367217E-3</c:v>
                </c:pt>
                <c:pt idx="1799">
                  <c:v>0</c:v>
                </c:pt>
                <c:pt idx="1800">
                  <c:v>3.5113919999999999E-3</c:v>
                </c:pt>
                <c:pt idx="1801">
                  <c:v>1.7857929999999999E-3</c:v>
                </c:pt>
                <c:pt idx="1802">
                  <c:v>-4.2755900000000001E-3</c:v>
                </c:pt>
                <c:pt idx="1803">
                  <c:v>1.912958E-3</c:v>
                </c:pt>
                <c:pt idx="1804">
                  <c:v>-2.1769229999999999E-3</c:v>
                </c:pt>
                <c:pt idx="1805">
                  <c:v>-4.1132299999999998E-3</c:v>
                </c:pt>
                <c:pt idx="1806">
                  <c:v>4.349276E-3</c:v>
                </c:pt>
                <c:pt idx="1807">
                  <c:v>3.003707E-3</c:v>
                </c:pt>
                <c:pt idx="1808">
                  <c:v>1.5675369999999999E-3</c:v>
                </c:pt>
                <c:pt idx="1809">
                  <c:v>1.3755659999999999E-2</c:v>
                </c:pt>
                <c:pt idx="1810">
                  <c:v>3.837394E-3</c:v>
                </c:pt>
                <c:pt idx="1811">
                  <c:v>4.0449730000000003E-3</c:v>
                </c:pt>
                <c:pt idx="1812">
                  <c:v>1.9877499999999999E-3</c:v>
                </c:pt>
                <c:pt idx="1813">
                  <c:v>2.222412E-3</c:v>
                </c:pt>
                <c:pt idx="1814">
                  <c:v>-6.4276139999999999E-3</c:v>
                </c:pt>
                <c:pt idx="1815">
                  <c:v>5.7858780000000004E-3</c:v>
                </c:pt>
                <c:pt idx="1816">
                  <c:v>-3.3395249999999999E-3</c:v>
                </c:pt>
                <c:pt idx="1817">
                  <c:v>3.213474E-3</c:v>
                </c:pt>
                <c:pt idx="1818">
                  <c:v>1.7825009999999999E-3</c:v>
                </c:pt>
                <c:pt idx="1819">
                  <c:v>-3.3516729999999999E-3</c:v>
                </c:pt>
                <c:pt idx="1820">
                  <c:v>-1.184275E-3</c:v>
                </c:pt>
                <c:pt idx="1821">
                  <c:v>0</c:v>
                </c:pt>
                <c:pt idx="1822">
                  <c:v>2.6457160000000002E-3</c:v>
                </c:pt>
                <c:pt idx="1823">
                  <c:v>1.7650459999999999E-3</c:v>
                </c:pt>
                <c:pt idx="1824">
                  <c:v>-9.1312249999999998E-3</c:v>
                </c:pt>
                <c:pt idx="1825">
                  <c:v>9.3803400000000002E-4</c:v>
                </c:pt>
                <c:pt idx="1826">
                  <c:v>0</c:v>
                </c:pt>
                <c:pt idx="1827" formatCode="0.00E+00">
                  <c:v>-1.7799999999999999E-5</c:v>
                </c:pt>
                <c:pt idx="1828">
                  <c:v>4.4546819999999997E-3</c:v>
                </c:pt>
                <c:pt idx="1829">
                  <c:v>2.909371E-3</c:v>
                </c:pt>
                <c:pt idx="1830">
                  <c:v>1.3049940000000001E-3</c:v>
                </c:pt>
                <c:pt idx="1831">
                  <c:v>1.0788390000000001E-3</c:v>
                </c:pt>
                <c:pt idx="1832">
                  <c:v>-1.702205E-3</c:v>
                </c:pt>
                <c:pt idx="1833">
                  <c:v>-4.9339700000000002E-4</c:v>
                </c:pt>
                <c:pt idx="1834">
                  <c:v>1.119543E-3</c:v>
                </c:pt>
                <c:pt idx="1835">
                  <c:v>7.0453499999999995E-4</c:v>
                </c:pt>
                <c:pt idx="1836">
                  <c:v>0</c:v>
                </c:pt>
                <c:pt idx="1837">
                  <c:v>-1.584034E-3</c:v>
                </c:pt>
                <c:pt idx="1838">
                  <c:v>0</c:v>
                </c:pt>
                <c:pt idx="1839">
                  <c:v>1.216324E-3</c:v>
                </c:pt>
                <c:pt idx="1840">
                  <c:v>-8.5388499999999997E-4</c:v>
                </c:pt>
                <c:pt idx="1841">
                  <c:v>-9.6033900000000005E-4</c:v>
                </c:pt>
                <c:pt idx="1842" formatCode="0.00E+00">
                  <c:v>4.3999999999999999E-5</c:v>
                </c:pt>
                <c:pt idx="1843">
                  <c:v>9.2597500000000006E-3</c:v>
                </c:pt>
                <c:pt idx="1844">
                  <c:v>4.2597249999999998E-3</c:v>
                </c:pt>
                <c:pt idx="1845">
                  <c:v>1.6972600000000001E-4</c:v>
                </c:pt>
                <c:pt idx="1846">
                  <c:v>-5.6589370000000002E-3</c:v>
                </c:pt>
                <c:pt idx="1847">
                  <c:v>-5.2449419999999998E-3</c:v>
                </c:pt>
                <c:pt idx="1848">
                  <c:v>5.0879360000000004E-3</c:v>
                </c:pt>
                <c:pt idx="1849">
                  <c:v>-3.8940260000000001E-3</c:v>
                </c:pt>
                <c:pt idx="1850">
                  <c:v>5.2049679999999999E-3</c:v>
                </c:pt>
                <c:pt idx="1851">
                  <c:v>2.5081449999999998E-3</c:v>
                </c:pt>
                <c:pt idx="1852">
                  <c:v>6.9306599999999999E-4</c:v>
                </c:pt>
                <c:pt idx="1853">
                  <c:v>-2.7527989999999998E-3</c:v>
                </c:pt>
                <c:pt idx="1854">
                  <c:v>3.1228419999999998E-3</c:v>
                </c:pt>
                <c:pt idx="1855">
                  <c:v>6.779322E-3</c:v>
                </c:pt>
                <c:pt idx="1856">
                  <c:v>4.0868720000000001E-3</c:v>
                </c:pt>
                <c:pt idx="1857">
                  <c:v>1.89521E-3</c:v>
                </c:pt>
                <c:pt idx="1858">
                  <c:v>4.0668409999999999E-3</c:v>
                </c:pt>
                <c:pt idx="1859">
                  <c:v>6.0198379999999996E-3</c:v>
                </c:pt>
                <c:pt idx="1860">
                  <c:v>-2.8216589999999998E-3</c:v>
                </c:pt>
                <c:pt idx="1861">
                  <c:v>0</c:v>
                </c:pt>
                <c:pt idx="1862">
                  <c:v>5.0788949999999999E-3</c:v>
                </c:pt>
                <c:pt idx="1863">
                  <c:v>2.6328800000000002E-3</c:v>
                </c:pt>
                <c:pt idx="1864">
                  <c:v>2.7063090000000001E-3</c:v>
                </c:pt>
                <c:pt idx="1865">
                  <c:v>-4.9714970000000001E-3</c:v>
                </c:pt>
                <c:pt idx="1866">
                  <c:v>4.0327200000000001E-3</c:v>
                </c:pt>
                <c:pt idx="1867">
                  <c:v>3.5941400000000001E-4</c:v>
                </c:pt>
                <c:pt idx="1868">
                  <c:v>5.9380090000000002E-3</c:v>
                </c:pt>
                <c:pt idx="1869">
                  <c:v>6.1425710000000003E-3</c:v>
                </c:pt>
                <c:pt idx="1870">
                  <c:v>-5.775166E-3</c:v>
                </c:pt>
                <c:pt idx="1871">
                  <c:v>-2.3898080000000002E-3</c:v>
                </c:pt>
                <c:pt idx="1872">
                  <c:v>-1.890339E-3</c:v>
                </c:pt>
                <c:pt idx="1873">
                  <c:v>-3.9225399999999998E-4</c:v>
                </c:pt>
                <c:pt idx="1874">
                  <c:v>-2.6669089999999999E-3</c:v>
                </c:pt>
                <c:pt idx="1875">
                  <c:v>3.8206339999999998E-3</c:v>
                </c:pt>
                <c:pt idx="1876">
                  <c:v>-4.0461700000000002E-4</c:v>
                </c:pt>
                <c:pt idx="1877">
                  <c:v>-1.2692109999999999E-3</c:v>
                </c:pt>
                <c:pt idx="1878">
                  <c:v>7.5575299999999996E-4</c:v>
                </c:pt>
                <c:pt idx="1879">
                  <c:v>7.3280089999999999E-3</c:v>
                </c:pt>
                <c:pt idx="1880">
                  <c:v>-1.6752449999999999E-3</c:v>
                </c:pt>
                <c:pt idx="1881">
                  <c:v>-2.29473E-3</c:v>
                </c:pt>
                <c:pt idx="1882">
                  <c:v>4.5415000000000001E-4</c:v>
                </c:pt>
                <c:pt idx="1883">
                  <c:v>-1.5264893999999999E-2</c:v>
                </c:pt>
                <c:pt idx="1884">
                  <c:v>1.267593E-3</c:v>
                </c:pt>
                <c:pt idx="1885">
                  <c:v>1.8968489999999999E-3</c:v>
                </c:pt>
                <c:pt idx="1886">
                  <c:v>-9.0663859999999992E-3</c:v>
                </c:pt>
                <c:pt idx="1887">
                  <c:v>4.585413E-3</c:v>
                </c:pt>
                <c:pt idx="1888">
                  <c:v>7.1587619999999999E-3</c:v>
                </c:pt>
                <c:pt idx="1889">
                  <c:v>2.0241619999999999E-3</c:v>
                </c:pt>
                <c:pt idx="1890">
                  <c:v>1.486467E-3</c:v>
                </c:pt>
                <c:pt idx="1891">
                  <c:v>-1.0486969999999999E-3</c:v>
                </c:pt>
                <c:pt idx="1892">
                  <c:v>-3.2087159999999999E-3</c:v>
                </c:pt>
                <c:pt idx="1893">
                  <c:v>5.0239000000000004E-3</c:v>
                </c:pt>
                <c:pt idx="1894">
                  <c:v>-5.4086459999999996E-3</c:v>
                </c:pt>
                <c:pt idx="1895">
                  <c:v>1.1895919999999999E-3</c:v>
                </c:pt>
                <c:pt idx="1896">
                  <c:v>2.418E-4</c:v>
                </c:pt>
                <c:pt idx="1897">
                  <c:v>-1.374531E-3</c:v>
                </c:pt>
                <c:pt idx="1898">
                  <c:v>-7.5194599999999997E-4</c:v>
                </c:pt>
                <c:pt idx="1899">
                  <c:v>-4.3236710000000003E-3</c:v>
                </c:pt>
                <c:pt idx="1900">
                  <c:v>0</c:v>
                </c:pt>
                <c:pt idx="1901">
                  <c:v>-3.9965599999999997E-3</c:v>
                </c:pt>
                <c:pt idx="1902">
                  <c:v>4.2484039999999999E-3</c:v>
                </c:pt>
                <c:pt idx="1903">
                  <c:v>1.8185510000000001E-3</c:v>
                </c:pt>
                <c:pt idx="1904">
                  <c:v>-1.7471089999999999E-3</c:v>
                </c:pt>
                <c:pt idx="1905">
                  <c:v>5.1436809999999998E-3</c:v>
                </c:pt>
                <c:pt idx="1906">
                  <c:v>6.6207260000000004E-3</c:v>
                </c:pt>
                <c:pt idx="1907">
                  <c:v>4.716614E-3</c:v>
                </c:pt>
                <c:pt idx="1908">
                  <c:v>3.1366530000000001E-3</c:v>
                </c:pt>
                <c:pt idx="1909">
                  <c:v>3.01372E-4</c:v>
                </c:pt>
                <c:pt idx="1910">
                  <c:v>1.665473E-3</c:v>
                </c:pt>
                <c:pt idx="1911">
                  <c:v>-2.1640029999999998E-3</c:v>
                </c:pt>
                <c:pt idx="1912">
                  <c:v>1.0676360000000001E-3</c:v>
                </c:pt>
                <c:pt idx="1913">
                  <c:v>-1.90295E-3</c:v>
                </c:pt>
                <c:pt idx="1914">
                  <c:v>1.3786040000000001E-3</c:v>
                </c:pt>
                <c:pt idx="1915">
                  <c:v>1.0796250000000001E-3</c:v>
                </c:pt>
                <c:pt idx="1916">
                  <c:v>3.1641529999999998E-3</c:v>
                </c:pt>
                <c:pt idx="1917">
                  <c:v>6.8340700000000002E-4</c:v>
                </c:pt>
                <c:pt idx="1918">
                  <c:v>-1.9945359999999999E-3</c:v>
                </c:pt>
                <c:pt idx="1919">
                  <c:v>-8.1356799999999997E-4</c:v>
                </c:pt>
                <c:pt idx="1920">
                  <c:v>-1.002216E-3</c:v>
                </c:pt>
                <c:pt idx="1921">
                  <c:v>6.4371100000000004E-4</c:v>
                </c:pt>
                <c:pt idx="1922">
                  <c:v>4.4152699999999998E-3</c:v>
                </c:pt>
                <c:pt idx="1923">
                  <c:v>-8.9830099999999996E-3</c:v>
                </c:pt>
                <c:pt idx="1924">
                  <c:v>-1.1859254E-2</c:v>
                </c:pt>
                <c:pt idx="1925">
                  <c:v>7.0838100000000003E-3</c:v>
                </c:pt>
                <c:pt idx="1926">
                  <c:v>6.6796169999999997E-3</c:v>
                </c:pt>
                <c:pt idx="1927">
                  <c:v>4.1178100000000004E-3</c:v>
                </c:pt>
                <c:pt idx="1928">
                  <c:v>1.8230290000000001E-3</c:v>
                </c:pt>
                <c:pt idx="1929">
                  <c:v>3.3855640000000002E-3</c:v>
                </c:pt>
                <c:pt idx="1930">
                  <c:v>2.0584679999999999E-3</c:v>
                </c:pt>
                <c:pt idx="1931">
                  <c:v>0</c:v>
                </c:pt>
                <c:pt idx="1932">
                  <c:v>-1.172118E-3</c:v>
                </c:pt>
                <c:pt idx="1933">
                  <c:v>1.642E-3</c:v>
                </c:pt>
                <c:pt idx="1934" formatCode="0.00E+00">
                  <c:v>8.2900000000000002E-6</c:v>
                </c:pt>
                <c:pt idx="1935">
                  <c:v>6.470361E-3</c:v>
                </c:pt>
                <c:pt idx="1936">
                  <c:v>2.6940739999999999E-3</c:v>
                </c:pt>
                <c:pt idx="1937">
                  <c:v>-2.4243509999999999E-3</c:v>
                </c:pt>
                <c:pt idx="1938" formatCode="0.00E+00">
                  <c:v>4.5300000000000003E-5</c:v>
                </c:pt>
                <c:pt idx="1939">
                  <c:v>9.2103699999999998E-4</c:v>
                </c:pt>
                <c:pt idx="1940">
                  <c:v>8.7084499999999997E-4</c:v>
                </c:pt>
                <c:pt idx="1941">
                  <c:v>-4.313763E-3</c:v>
                </c:pt>
                <c:pt idx="1942">
                  <c:v>3.4090800000000001E-3</c:v>
                </c:pt>
                <c:pt idx="1943">
                  <c:v>3.9439219999999999E-3</c:v>
                </c:pt>
                <c:pt idx="1944">
                  <c:v>-8.0245960000000002E-3</c:v>
                </c:pt>
                <c:pt idx="1945">
                  <c:v>2.9289139999999999E-3</c:v>
                </c:pt>
                <c:pt idx="1946">
                  <c:v>4.6519710000000004E-3</c:v>
                </c:pt>
                <c:pt idx="1947">
                  <c:v>3.320244E-3</c:v>
                </c:pt>
                <c:pt idx="1948">
                  <c:v>-4.6313459999999997E-3</c:v>
                </c:pt>
                <c:pt idx="1949">
                  <c:v>-7.83072E-4</c:v>
                </c:pt>
                <c:pt idx="1950">
                  <c:v>-1.128251E-3</c:v>
                </c:pt>
                <c:pt idx="1951">
                  <c:v>3.5611549999999999E-3</c:v>
                </c:pt>
                <c:pt idx="1952">
                  <c:v>-2.8567610000000002E-3</c:v>
                </c:pt>
                <c:pt idx="1953">
                  <c:v>-3.1359069999999998E-3</c:v>
                </c:pt>
                <c:pt idx="1954">
                  <c:v>5.6326149999999997E-3</c:v>
                </c:pt>
                <c:pt idx="1955">
                  <c:v>-5.3963479999999996E-3</c:v>
                </c:pt>
                <c:pt idx="1956">
                  <c:v>9.0150699999999996E-4</c:v>
                </c:pt>
                <c:pt idx="1957">
                  <c:v>0</c:v>
                </c:pt>
                <c:pt idx="1958">
                  <c:v>-2.5082899999999999E-4</c:v>
                </c:pt>
                <c:pt idx="1959">
                  <c:v>-3.0196429999999998E-3</c:v>
                </c:pt>
                <c:pt idx="1960">
                  <c:v>-4.0933230000000003E-3</c:v>
                </c:pt>
                <c:pt idx="1961">
                  <c:v>4.5535109999999997E-3</c:v>
                </c:pt>
                <c:pt idx="1962">
                  <c:v>1.171407E-3</c:v>
                </c:pt>
                <c:pt idx="1963">
                  <c:v>3.460524E-3</c:v>
                </c:pt>
                <c:pt idx="1964">
                  <c:v>3.7934890000000001E-3</c:v>
                </c:pt>
                <c:pt idx="1965">
                  <c:v>1.705497E-3</c:v>
                </c:pt>
                <c:pt idx="1966">
                  <c:v>4.2218919999999997E-3</c:v>
                </c:pt>
                <c:pt idx="1967">
                  <c:v>-1.471892E-3</c:v>
                </c:pt>
                <c:pt idx="1968">
                  <c:v>3.2453600000000001E-3</c:v>
                </c:pt>
                <c:pt idx="1969">
                  <c:v>4.7527079999999996E-3</c:v>
                </c:pt>
                <c:pt idx="1970">
                  <c:v>-3.2962870000000002E-3</c:v>
                </c:pt>
                <c:pt idx="1971">
                  <c:v>1.880577E-3</c:v>
                </c:pt>
                <c:pt idx="1972">
                  <c:v>2.3623580000000002E-3</c:v>
                </c:pt>
                <c:pt idx="1973">
                  <c:v>8.4349800000000003E-4</c:v>
                </c:pt>
                <c:pt idx="1974">
                  <c:v>1.125029E-3</c:v>
                </c:pt>
                <c:pt idx="1975">
                  <c:v>-5.493843E-3</c:v>
                </c:pt>
                <c:pt idx="1976">
                  <c:v>2.7620460000000002E-3</c:v>
                </c:pt>
                <c:pt idx="1977">
                  <c:v>4.68572E-4</c:v>
                </c:pt>
                <c:pt idx="1978">
                  <c:v>1.3240420000000001E-3</c:v>
                </c:pt>
                <c:pt idx="1979">
                  <c:v>-1.7537049999999999E-3</c:v>
                </c:pt>
                <c:pt idx="1980">
                  <c:v>3.4323200000000001E-4</c:v>
                </c:pt>
                <c:pt idx="1981">
                  <c:v>1.04975E-4</c:v>
                </c:pt>
                <c:pt idx="1982">
                  <c:v>4.8854900000000001E-4</c:v>
                </c:pt>
                <c:pt idx="1983">
                  <c:v>-5.2454249999999997E-3</c:v>
                </c:pt>
                <c:pt idx="1984" formatCode="0.00E+00">
                  <c:v>1.2099999999999999E-5</c:v>
                </c:pt>
                <c:pt idx="1985">
                  <c:v>-9.8726539999999998E-3</c:v>
                </c:pt>
                <c:pt idx="1986">
                  <c:v>5.7024550000000004E-3</c:v>
                </c:pt>
                <c:pt idx="1987">
                  <c:v>5.5805189999999999E-3</c:v>
                </c:pt>
                <c:pt idx="1988" formatCode="0.00E+00">
                  <c:v>-1.22E-5</c:v>
                </c:pt>
                <c:pt idx="1989">
                  <c:v>-2.3008439999999998E-3</c:v>
                </c:pt>
                <c:pt idx="1990">
                  <c:v>-1.4336491E-2</c:v>
                </c:pt>
                <c:pt idx="1991">
                  <c:v>-8.8146999999999997E-4</c:v>
                </c:pt>
                <c:pt idx="1992">
                  <c:v>3.4013609999999999E-3</c:v>
                </c:pt>
                <c:pt idx="1993">
                  <c:v>4.5731410000000002E-3</c:v>
                </c:pt>
                <c:pt idx="1994">
                  <c:v>1.2393370000000001E-3</c:v>
                </c:pt>
                <c:pt idx="1995">
                  <c:v>-1.3031290000000001E-3</c:v>
                </c:pt>
                <c:pt idx="1996">
                  <c:v>1.07584E-3</c:v>
                </c:pt>
                <c:pt idx="1997">
                  <c:v>-6.2966699999999999E-3</c:v>
                </c:pt>
                <c:pt idx="1998">
                  <c:v>5.8061129999999999E-3</c:v>
                </c:pt>
                <c:pt idx="1999">
                  <c:v>6.7822719999999998E-3</c:v>
                </c:pt>
                <c:pt idx="2000">
                  <c:v>4.7794120000000002E-3</c:v>
                </c:pt>
                <c:pt idx="2001">
                  <c:v>0</c:v>
                </c:pt>
                <c:pt idx="2002">
                  <c:v>-1.644759E-3</c:v>
                </c:pt>
                <c:pt idx="2003">
                  <c:v>-2.6393100000000002E-3</c:v>
                </c:pt>
                <c:pt idx="2004">
                  <c:v>1.716831E-3</c:v>
                </c:pt>
                <c:pt idx="2005">
                  <c:v>-2.3540990000000001E-3</c:v>
                </c:pt>
                <c:pt idx="2006">
                  <c:v>4.9832549999999998E-3</c:v>
                </c:pt>
                <c:pt idx="2007">
                  <c:v>7.039717E-3</c:v>
                </c:pt>
                <c:pt idx="2008">
                  <c:v>7.8250300000000004E-4</c:v>
                </c:pt>
                <c:pt idx="2009">
                  <c:v>2.6872300000000001E-4</c:v>
                </c:pt>
                <c:pt idx="2010">
                  <c:v>4.4491300000000001E-4</c:v>
                </c:pt>
                <c:pt idx="2011">
                  <c:v>2.7407820000000002E-3</c:v>
                </c:pt>
                <c:pt idx="2012">
                  <c:v>1.5104949999999999E-3</c:v>
                </c:pt>
                <c:pt idx="2013">
                  <c:v>2.1946699999999999E-4</c:v>
                </c:pt>
                <c:pt idx="2014">
                  <c:v>1.2758100000000001E-4</c:v>
                </c:pt>
                <c:pt idx="2015">
                  <c:v>-3.9486520000000004E-3</c:v>
                </c:pt>
                <c:pt idx="2016">
                  <c:v>8.52888E-4</c:v>
                </c:pt>
                <c:pt idx="2017">
                  <c:v>6.6021999999999999E-4</c:v>
                </c:pt>
                <c:pt idx="2018">
                  <c:v>9.0362799999999996E-4</c:v>
                </c:pt>
                <c:pt idx="2019" formatCode="0.00E+00">
                  <c:v>4.3900000000000003E-5</c:v>
                </c:pt>
                <c:pt idx="2020">
                  <c:v>2.6164510000000001E-3</c:v>
                </c:pt>
                <c:pt idx="2021">
                  <c:v>4.4781550000000002E-3</c:v>
                </c:pt>
                <c:pt idx="2022">
                  <c:v>3.6253119999999999E-3</c:v>
                </c:pt>
                <c:pt idx="2023">
                  <c:v>1.2408969999999999E-3</c:v>
                </c:pt>
                <c:pt idx="2024">
                  <c:v>2.9130390000000001E-3</c:v>
                </c:pt>
                <c:pt idx="2025">
                  <c:v>2.5896090000000001E-3</c:v>
                </c:pt>
                <c:pt idx="2026">
                  <c:v>1.5505569999999999E-3</c:v>
                </c:pt>
                <c:pt idx="2027">
                  <c:v>-5.4868199999999999E-4</c:v>
                </c:pt>
                <c:pt idx="2028">
                  <c:v>2.4710999999999998E-4</c:v>
                </c:pt>
                <c:pt idx="2029">
                  <c:v>8.8596699999999998E-4</c:v>
                </c:pt>
                <c:pt idx="2030">
                  <c:v>1.088978E-3</c:v>
                </c:pt>
                <c:pt idx="2031" formatCode="0.00E+00">
                  <c:v>-3.5200000000000002E-5</c:v>
                </c:pt>
                <c:pt idx="2032">
                  <c:v>6.2602600000000001E-4</c:v>
                </c:pt>
                <c:pt idx="2033">
                  <c:v>2.2291030000000001E-3</c:v>
                </c:pt>
                <c:pt idx="2034">
                  <c:v>-3.699066E-3</c:v>
                </c:pt>
                <c:pt idx="2035">
                  <c:v>5.5495500000000003E-3</c:v>
                </c:pt>
                <c:pt idx="2036">
                  <c:v>4.0972830000000002E-3</c:v>
                </c:pt>
                <c:pt idx="2037">
                  <c:v>-3.6539459999999999E-3</c:v>
                </c:pt>
                <c:pt idx="2038">
                  <c:v>-8.3307699999999999E-4</c:v>
                </c:pt>
                <c:pt idx="2039">
                  <c:v>-2.5092109999999999E-3</c:v>
                </c:pt>
                <c:pt idx="2040">
                  <c:v>3.976411E-3</c:v>
                </c:pt>
                <c:pt idx="2041">
                  <c:v>2.9140979999999999E-3</c:v>
                </c:pt>
                <c:pt idx="2042">
                  <c:v>-6.8276999999999997E-4</c:v>
                </c:pt>
                <c:pt idx="2043">
                  <c:v>2.8027949999999999E-3</c:v>
                </c:pt>
                <c:pt idx="2044">
                  <c:v>-1.4516819999999999E-3</c:v>
                </c:pt>
                <c:pt idx="2045">
                  <c:v>9.5755299999999998E-4</c:v>
                </c:pt>
                <c:pt idx="2046">
                  <c:v>2.1456969999999998E-3</c:v>
                </c:pt>
                <c:pt idx="2047">
                  <c:v>1.79331E-3</c:v>
                </c:pt>
                <c:pt idx="2048">
                  <c:v>-1.311729E-3</c:v>
                </c:pt>
                <c:pt idx="2049">
                  <c:v>-1.819424E-3</c:v>
                </c:pt>
                <c:pt idx="2050">
                  <c:v>-1.478355E-3</c:v>
                </c:pt>
                <c:pt idx="2051">
                  <c:v>-1.4145920000000001E-3</c:v>
                </c:pt>
                <c:pt idx="2052">
                  <c:v>4.7349399999999998E-4</c:v>
                </c:pt>
                <c:pt idx="2053">
                  <c:v>-3.219881E-3</c:v>
                </c:pt>
                <c:pt idx="2054">
                  <c:v>1.3621589999999999E-3</c:v>
                </c:pt>
                <c:pt idx="2055">
                  <c:v>3.8826989999999999E-3</c:v>
                </c:pt>
                <c:pt idx="2056">
                  <c:v>-1.3356679999999999E-3</c:v>
                </c:pt>
                <c:pt idx="2057">
                  <c:v>3.7526529999999999E-3</c:v>
                </c:pt>
                <c:pt idx="2058">
                  <c:v>4.3025900000000002E-3</c:v>
                </c:pt>
                <c:pt idx="2059">
                  <c:v>0</c:v>
                </c:pt>
                <c:pt idx="2060" formatCode="0.00E+00">
                  <c:v>4.2299999999999998E-5</c:v>
                </c:pt>
                <c:pt idx="2061">
                  <c:v>8.6139599999999995E-4</c:v>
                </c:pt>
                <c:pt idx="2062">
                  <c:v>1.26026E-3</c:v>
                </c:pt>
                <c:pt idx="2063">
                  <c:v>8.3962510000000004E-3</c:v>
                </c:pt>
                <c:pt idx="2064">
                  <c:v>2.3250689999999999E-3</c:v>
                </c:pt>
                <c:pt idx="2065">
                  <c:v>4.2408740000000004E-3</c:v>
                </c:pt>
                <c:pt idx="2066">
                  <c:v>4.5706560000000002E-3</c:v>
                </c:pt>
                <c:pt idx="2067">
                  <c:v>-6.552001E-3</c:v>
                </c:pt>
                <c:pt idx="2068">
                  <c:v>-5.1292300000000002E-3</c:v>
                </c:pt>
                <c:pt idx="2069">
                  <c:v>8.1481200000000004E-4</c:v>
                </c:pt>
                <c:pt idx="2070">
                  <c:v>6.7836759999999998E-3</c:v>
                </c:pt>
                <c:pt idx="2071">
                  <c:v>2.2598280000000002E-3</c:v>
                </c:pt>
                <c:pt idx="2072">
                  <c:v>3.5970419999999999E-3</c:v>
                </c:pt>
                <c:pt idx="2073">
                  <c:v>2.201616E-3</c:v>
                </c:pt>
                <c:pt idx="2074">
                  <c:v>-6.4476599999999996E-4</c:v>
                </c:pt>
                <c:pt idx="2075">
                  <c:v>-1.9656750000000001E-3</c:v>
                </c:pt>
                <c:pt idx="2076">
                  <c:v>9.5052829999999998E-3</c:v>
                </c:pt>
                <c:pt idx="2077">
                  <c:v>2.5280120000000001E-3</c:v>
                </c:pt>
                <c:pt idx="2078">
                  <c:v>-1.682331E-3</c:v>
                </c:pt>
                <c:pt idx="2079">
                  <c:v>-1.9194819999999999E-3</c:v>
                </c:pt>
                <c:pt idx="2080">
                  <c:v>4.4723899999999999E-4</c:v>
                </c:pt>
                <c:pt idx="2081">
                  <c:v>0</c:v>
                </c:pt>
                <c:pt idx="2082">
                  <c:v>-1.911126E-3</c:v>
                </c:pt>
                <c:pt idx="2083">
                  <c:v>1.1235189999999999E-3</c:v>
                </c:pt>
                <c:pt idx="2084">
                  <c:v>1.491369E-3</c:v>
                </c:pt>
                <c:pt idx="2085">
                  <c:v>1.135402E-3</c:v>
                </c:pt>
                <c:pt idx="2086">
                  <c:v>0</c:v>
                </c:pt>
                <c:pt idx="2087">
                  <c:v>-2.0154779999999998E-3</c:v>
                </c:pt>
                <c:pt idx="2088">
                  <c:v>5.2613779999999997E-3</c:v>
                </c:pt>
                <c:pt idx="2089">
                  <c:v>7.9544679999999993E-3</c:v>
                </c:pt>
                <c:pt idx="2090">
                  <c:v>4.4202460000000001E-3</c:v>
                </c:pt>
                <c:pt idx="2091">
                  <c:v>4.1517660000000003E-3</c:v>
                </c:pt>
                <c:pt idx="2092">
                  <c:v>3.0918709999999999E-3</c:v>
                </c:pt>
                <c:pt idx="2093">
                  <c:v>-2.0354589999999999E-3</c:v>
                </c:pt>
                <c:pt idx="2094">
                  <c:v>2.7025270000000001E-3</c:v>
                </c:pt>
                <c:pt idx="2095">
                  <c:v>6.2514160000000001E-3</c:v>
                </c:pt>
                <c:pt idx="2096">
                  <c:v>0</c:v>
                </c:pt>
                <c:pt idx="2097">
                  <c:v>1.0389226999999999E-2</c:v>
                </c:pt>
                <c:pt idx="2098">
                  <c:v>-4.9911290000000004E-3</c:v>
                </c:pt>
                <c:pt idx="2099">
                  <c:v>6.251337E-3</c:v>
                </c:pt>
                <c:pt idx="2100" formatCode="0.00E+00">
                  <c:v>7.1400000000000001E-5</c:v>
                </c:pt>
                <c:pt idx="2101">
                  <c:v>2.3406170000000001E-3</c:v>
                </c:pt>
                <c:pt idx="2102">
                  <c:v>9.2163269999999999E-3</c:v>
                </c:pt>
                <c:pt idx="2103">
                  <c:v>3.6577390000000001E-3</c:v>
                </c:pt>
                <c:pt idx="2104">
                  <c:v>2.88206E-4</c:v>
                </c:pt>
                <c:pt idx="2105">
                  <c:v>4.3565900000000002E-4</c:v>
                </c:pt>
                <c:pt idx="2106">
                  <c:v>6.9359570000000004E-3</c:v>
                </c:pt>
                <c:pt idx="2107">
                  <c:v>-1.2029028000000001E-2</c:v>
                </c:pt>
                <c:pt idx="2108">
                  <c:v>-1.16523E-4</c:v>
                </c:pt>
                <c:pt idx="2109">
                  <c:v>-5.6347639999999996E-3</c:v>
                </c:pt>
                <c:pt idx="2110">
                  <c:v>-2.6735890000000001E-3</c:v>
                </c:pt>
                <c:pt idx="2111">
                  <c:v>-2.4158703E-2</c:v>
                </c:pt>
                <c:pt idx="2112">
                  <c:v>-4.6069777999999999E-2</c:v>
                </c:pt>
                <c:pt idx="2113">
                  <c:v>2.9130527999999999E-2</c:v>
                </c:pt>
                <c:pt idx="2114">
                  <c:v>-2.207377E-3</c:v>
                </c:pt>
                <c:pt idx="2115">
                  <c:v>-3.0998015E-2</c:v>
                </c:pt>
                <c:pt idx="2116">
                  <c:v>1.3440786999999999E-2</c:v>
                </c:pt>
                <c:pt idx="2117">
                  <c:v>3.6105130000000001E-3</c:v>
                </c:pt>
                <c:pt idx="2118">
                  <c:v>1.866756E-3</c:v>
                </c:pt>
                <c:pt idx="2119">
                  <c:v>2.3479844999999999E-2</c:v>
                </c:pt>
                <c:pt idx="2120">
                  <c:v>5.0415089999999996E-3</c:v>
                </c:pt>
                <c:pt idx="2121">
                  <c:v>0</c:v>
                </c:pt>
                <c:pt idx="2122">
                  <c:v>-1.5217049999999999E-3</c:v>
                </c:pt>
                <c:pt idx="2123">
                  <c:v>-9.0340400000000001E-4</c:v>
                </c:pt>
                <c:pt idx="2124">
                  <c:v>-3.7162269999999999E-3</c:v>
                </c:pt>
                <c:pt idx="2125">
                  <c:v>1.984979E-3</c:v>
                </c:pt>
                <c:pt idx="2126">
                  <c:v>1.5306749E-2</c:v>
                </c:pt>
                <c:pt idx="2127">
                  <c:v>8.3702340000000007E-3</c:v>
                </c:pt>
                <c:pt idx="2128">
                  <c:v>-9.5919449999999993E-3</c:v>
                </c:pt>
                <c:pt idx="2129">
                  <c:v>-1.4002591999999999E-2</c:v>
                </c:pt>
                <c:pt idx="2130">
                  <c:v>-2.0746046000000001E-2</c:v>
                </c:pt>
                <c:pt idx="2131">
                  <c:v>8.3381289999999997E-3</c:v>
                </c:pt>
                <c:pt idx="2132">
                  <c:v>1.8321064000000001E-2</c:v>
                </c:pt>
                <c:pt idx="2133">
                  <c:v>-7.3255250000000003E-3</c:v>
                </c:pt>
                <c:pt idx="2134">
                  <c:v>8.3278859999999996E-3</c:v>
                </c:pt>
                <c:pt idx="2135">
                  <c:v>7.3771519999999997E-3</c:v>
                </c:pt>
                <c:pt idx="2136">
                  <c:v>1.3669218E-2</c:v>
                </c:pt>
                <c:pt idx="2137">
                  <c:v>6.3429299999999997E-4</c:v>
                </c:pt>
                <c:pt idx="2138">
                  <c:v>-6.5358070000000002E-3</c:v>
                </c:pt>
                <c:pt idx="2139">
                  <c:v>-7.1339619999999998E-3</c:v>
                </c:pt>
                <c:pt idx="2140">
                  <c:v>-1.343351E-3</c:v>
                </c:pt>
                <c:pt idx="2141">
                  <c:v>-3.3411930000000001E-3</c:v>
                </c:pt>
                <c:pt idx="2142">
                  <c:v>-9.6045920000000003E-3</c:v>
                </c:pt>
                <c:pt idx="2143" formatCode="0.00E+00">
                  <c:v>-2.2099999999999998E-5</c:v>
                </c:pt>
                <c:pt idx="2144">
                  <c:v>-8.7034880000000005E-3</c:v>
                </c:pt>
                <c:pt idx="2145">
                  <c:v>-1.6590179E-2</c:v>
                </c:pt>
                <c:pt idx="2146">
                  <c:v>-1.0337311E-2</c:v>
                </c:pt>
                <c:pt idx="2147">
                  <c:v>1.8409135E-2</c:v>
                </c:pt>
                <c:pt idx="2148">
                  <c:v>-2.1094110999999999E-2</c:v>
                </c:pt>
                <c:pt idx="2149">
                  <c:v>1.190925E-3</c:v>
                </c:pt>
                <c:pt idx="2150">
                  <c:v>0</c:v>
                </c:pt>
                <c:pt idx="2151">
                  <c:v>7.2827289999999999E-3</c:v>
                </c:pt>
                <c:pt idx="2152">
                  <c:v>-1.5675266E-2</c:v>
                </c:pt>
                <c:pt idx="2153">
                  <c:v>-3.1363229999999999E-3</c:v>
                </c:pt>
                <c:pt idx="2154">
                  <c:v>2.8374199999999999E-2</c:v>
                </c:pt>
                <c:pt idx="2155">
                  <c:v>-4.3426699999999999E-3</c:v>
                </c:pt>
                <c:pt idx="2156">
                  <c:v>-1.0824673E-2</c:v>
                </c:pt>
                <c:pt idx="2157">
                  <c:v>8.1117770000000006E-3</c:v>
                </c:pt>
                <c:pt idx="2158">
                  <c:v>2.0770010000000002E-3</c:v>
                </c:pt>
                <c:pt idx="2159">
                  <c:v>3.7596819999999999E-3</c:v>
                </c:pt>
                <c:pt idx="2160">
                  <c:v>8.6930299999999992E-3</c:v>
                </c:pt>
                <c:pt idx="2161">
                  <c:v>-2.540179E-3</c:v>
                </c:pt>
                <c:pt idx="2162">
                  <c:v>8.4790430000000003E-3</c:v>
                </c:pt>
                <c:pt idx="2163">
                  <c:v>6.4507219999999999E-3</c:v>
                </c:pt>
                <c:pt idx="2164">
                  <c:v>-3.3025210000000001E-3</c:v>
                </c:pt>
                <c:pt idx="2165">
                  <c:v>-3.183763E-3</c:v>
                </c:pt>
                <c:pt idx="2166">
                  <c:v>-6.373175E-3</c:v>
                </c:pt>
                <c:pt idx="2167">
                  <c:v>2.0184449999999998E-3</c:v>
                </c:pt>
                <c:pt idx="2168">
                  <c:v>-1.7114341000000002E-2</c:v>
                </c:pt>
                <c:pt idx="2169">
                  <c:v>6.3493320000000001E-3</c:v>
                </c:pt>
                <c:pt idx="2170">
                  <c:v>8.9831119999999997E-3</c:v>
                </c:pt>
                <c:pt idx="2171">
                  <c:v>2.6313280000000001E-3</c:v>
                </c:pt>
                <c:pt idx="2172">
                  <c:v>-1.4743671999999999E-2</c:v>
                </c:pt>
                <c:pt idx="2173">
                  <c:v>4.2679529999999997E-3</c:v>
                </c:pt>
                <c:pt idx="2174">
                  <c:v>-9.8558959999999994E-3</c:v>
                </c:pt>
                <c:pt idx="2175">
                  <c:v>-2.5228020000000002E-3</c:v>
                </c:pt>
                <c:pt idx="2176">
                  <c:v>2.2464719000000001E-2</c:v>
                </c:pt>
                <c:pt idx="2177">
                  <c:v>-3.7607460000000001E-3</c:v>
                </c:pt>
                <c:pt idx="2178">
                  <c:v>2.943574E-3</c:v>
                </c:pt>
                <c:pt idx="2179">
                  <c:v>1.0044323000000001E-2</c:v>
                </c:pt>
                <c:pt idx="2180">
                  <c:v>6.5359709999999998E-3</c:v>
                </c:pt>
                <c:pt idx="2181">
                  <c:v>5.7920519999999998E-3</c:v>
                </c:pt>
                <c:pt idx="2182">
                  <c:v>-7.2594850000000004E-3</c:v>
                </c:pt>
                <c:pt idx="2183">
                  <c:v>-2.1959800000000002E-3</c:v>
                </c:pt>
                <c:pt idx="2184">
                  <c:v>2.6136520000000002E-3</c:v>
                </c:pt>
                <c:pt idx="2185">
                  <c:v>-8.6768900000000005E-4</c:v>
                </c:pt>
                <c:pt idx="2186">
                  <c:v>6.6387449999999997E-3</c:v>
                </c:pt>
                <c:pt idx="2187">
                  <c:v>1.078528E-3</c:v>
                </c:pt>
                <c:pt idx="2188">
                  <c:v>-8.8959390000000003E-3</c:v>
                </c:pt>
                <c:pt idx="2189">
                  <c:v>6.2491109999999999E-3</c:v>
                </c:pt>
                <c:pt idx="2190">
                  <c:v>-2.687662E-3</c:v>
                </c:pt>
                <c:pt idx="2191">
                  <c:v>0</c:v>
                </c:pt>
                <c:pt idx="2192">
                  <c:v>-6.7888050000000002E-3</c:v>
                </c:pt>
                <c:pt idx="2193">
                  <c:v>-9.9078300000000007E-4</c:v>
                </c:pt>
                <c:pt idx="2194">
                  <c:v>6.8642110000000003E-3</c:v>
                </c:pt>
                <c:pt idx="2195">
                  <c:v>-8.3794399999999997E-4</c:v>
                </c:pt>
                <c:pt idx="2196">
                  <c:v>8.4488800000000006E-3</c:v>
                </c:pt>
                <c:pt idx="2197">
                  <c:v>2.476607E-3</c:v>
                </c:pt>
                <c:pt idx="2198">
                  <c:v>1.742808E-3</c:v>
                </c:pt>
                <c:pt idx="2199">
                  <c:v>7.8416739999999999E-3</c:v>
                </c:pt>
                <c:pt idx="2200">
                  <c:v>-3.2434299999999998E-3</c:v>
                </c:pt>
                <c:pt idx="2201">
                  <c:v>5.184625E-3</c:v>
                </c:pt>
                <c:pt idx="2202">
                  <c:v>1.9495739999999999E-3</c:v>
                </c:pt>
                <c:pt idx="2203">
                  <c:v>8.3997800000000001E-4</c:v>
                </c:pt>
                <c:pt idx="2204">
                  <c:v>-1.6965859999999999E-3</c:v>
                </c:pt>
                <c:pt idx="2205">
                  <c:v>-1.9509600000000001E-3</c:v>
                </c:pt>
                <c:pt idx="2206">
                  <c:v>-4.316393E-3</c:v>
                </c:pt>
                <c:pt idx="2207">
                  <c:v>-4.982312E-3</c:v>
                </c:pt>
                <c:pt idx="2208">
                  <c:v>6.4389190000000004E-3</c:v>
                </c:pt>
                <c:pt idx="2209">
                  <c:v>-1.6245300000000001E-4</c:v>
                </c:pt>
                <c:pt idx="2210">
                  <c:v>-3.0657750000000002E-3</c:v>
                </c:pt>
                <c:pt idx="2211">
                  <c:v>-6.4655759999999998E-3</c:v>
                </c:pt>
                <c:pt idx="2212">
                  <c:v>-7.590332E-3</c:v>
                </c:pt>
                <c:pt idx="2213">
                  <c:v>2.3253319999999998E-3</c:v>
                </c:pt>
                <c:pt idx="2214">
                  <c:v>-1.0907294999999999E-2</c:v>
                </c:pt>
                <c:pt idx="2215">
                  <c:v>1.0538425000000001E-2</c:v>
                </c:pt>
                <c:pt idx="2216">
                  <c:v>-8.1330680000000002E-3</c:v>
                </c:pt>
                <c:pt idx="2217">
                  <c:v>1.046972E-2</c:v>
                </c:pt>
                <c:pt idx="2218">
                  <c:v>0</c:v>
                </c:pt>
                <c:pt idx="2219">
                  <c:v>-3.3220569999999998E-3</c:v>
                </c:pt>
                <c:pt idx="2220">
                  <c:v>4.9519270000000001E-3</c:v>
                </c:pt>
                <c:pt idx="2221">
                  <c:v>1.3858518E-2</c:v>
                </c:pt>
                <c:pt idx="2222">
                  <c:v>4.6620000000000003E-3</c:v>
                </c:pt>
                <c:pt idx="2223">
                  <c:v>-3.1342309999999999E-3</c:v>
                </c:pt>
                <c:pt idx="2224">
                  <c:v>1.194259E-3</c:v>
                </c:pt>
                <c:pt idx="2225">
                  <c:v>4.9548489999999999E-3</c:v>
                </c:pt>
                <c:pt idx="2226">
                  <c:v>1.5380299999999999E-4</c:v>
                </c:pt>
                <c:pt idx="2227">
                  <c:v>-2.8669960000000001E-3</c:v>
                </c:pt>
                <c:pt idx="2228">
                  <c:v>7.8907590000000007E-3</c:v>
                </c:pt>
                <c:pt idx="2229">
                  <c:v>-7.0428099999999996E-4</c:v>
                </c:pt>
                <c:pt idx="2230">
                  <c:v>-1.715711E-3</c:v>
                </c:pt>
                <c:pt idx="2231">
                  <c:v>-1.9183570000000001E-3</c:v>
                </c:pt>
                <c:pt idx="2232">
                  <c:v>7.6844239999999996E-3</c:v>
                </c:pt>
                <c:pt idx="2233">
                  <c:v>-1.04583E-3</c:v>
                </c:pt>
                <c:pt idx="2234">
                  <c:v>6.3029490000000004E-3</c:v>
                </c:pt>
                <c:pt idx="2235">
                  <c:v>2.4193729999999998E-3</c:v>
                </c:pt>
                <c:pt idx="2236">
                  <c:v>-8.2150669999999995E-3</c:v>
                </c:pt>
                <c:pt idx="2237">
                  <c:v>-3.2884070000000001E-3</c:v>
                </c:pt>
                <c:pt idx="2238">
                  <c:v>4.0715450000000002E-3</c:v>
                </c:pt>
                <c:pt idx="2239">
                  <c:v>-7.3338159999999999E-3</c:v>
                </c:pt>
                <c:pt idx="2240">
                  <c:v>1.0405408E-2</c:v>
                </c:pt>
                <c:pt idx="2241">
                  <c:v>3.7707970000000002E-3</c:v>
                </c:pt>
                <c:pt idx="2242">
                  <c:v>5.5029179999999999E-3</c:v>
                </c:pt>
                <c:pt idx="2243">
                  <c:v>3.0467100000000001E-4</c:v>
                </c:pt>
                <c:pt idx="2244">
                  <c:v>1.3998299999999999E-4</c:v>
                </c:pt>
                <c:pt idx="2245">
                  <c:v>-6.4014079999999999E-3</c:v>
                </c:pt>
                <c:pt idx="2246">
                  <c:v>-1.2117160000000001E-3</c:v>
                </c:pt>
                <c:pt idx="2247">
                  <c:v>-2.6733149999999999E-3</c:v>
                </c:pt>
                <c:pt idx="2248" formatCode="0.00E+00">
                  <c:v>2.48E-5</c:v>
                </c:pt>
                <c:pt idx="2249">
                  <c:v>1.234106E-3</c:v>
                </c:pt>
                <c:pt idx="2250">
                  <c:v>2.4299040000000001E-3</c:v>
                </c:pt>
                <c:pt idx="2251">
                  <c:v>5.4996840000000003E-3</c:v>
                </c:pt>
                <c:pt idx="2252">
                  <c:v>2.6560139999999999E-3</c:v>
                </c:pt>
                <c:pt idx="2253">
                  <c:v>-1.8172899999999999E-4</c:v>
                </c:pt>
                <c:pt idx="2254">
                  <c:v>-2.44653E-4</c:v>
                </c:pt>
                <c:pt idx="2255">
                  <c:v>7.2022700000000004E-4</c:v>
                </c:pt>
                <c:pt idx="2256">
                  <c:v>7.8047209999999997E-3</c:v>
                </c:pt>
                <c:pt idx="2257">
                  <c:v>5.809987E-3</c:v>
                </c:pt>
                <c:pt idx="2258">
                  <c:v>-2.8600700000000001E-4</c:v>
                </c:pt>
                <c:pt idx="2259">
                  <c:v>2.8682920000000002E-3</c:v>
                </c:pt>
                <c:pt idx="2260">
                  <c:v>-3.633566E-3</c:v>
                </c:pt>
                <c:pt idx="2261">
                  <c:v>0</c:v>
                </c:pt>
                <c:pt idx="2262">
                  <c:v>-4.86534E-4</c:v>
                </c:pt>
                <c:pt idx="2263">
                  <c:v>-1.853623E-3</c:v>
                </c:pt>
                <c:pt idx="2264">
                  <c:v>-1.020267E-3</c:v>
                </c:pt>
                <c:pt idx="2265">
                  <c:v>-7.0551829999999996E-3</c:v>
                </c:pt>
                <c:pt idx="2266">
                  <c:v>4.5776469999999998E-3</c:v>
                </c:pt>
                <c:pt idx="2267">
                  <c:v>-3.4080159999999998E-3</c:v>
                </c:pt>
                <c:pt idx="2268">
                  <c:v>5.8225880000000001E-3</c:v>
                </c:pt>
                <c:pt idx="2269">
                  <c:v>2.9637119999999999E-3</c:v>
                </c:pt>
                <c:pt idx="2270">
                  <c:v>3.2897059999999999E-3</c:v>
                </c:pt>
                <c:pt idx="2271">
                  <c:v>-8.7731300000000001E-4</c:v>
                </c:pt>
                <c:pt idx="2272">
                  <c:v>-4.5078699999999998E-3</c:v>
                </c:pt>
                <c:pt idx="2273">
                  <c:v>5.4865219999999998E-3</c:v>
                </c:pt>
                <c:pt idx="2274">
                  <c:v>4.5172650000000003E-3</c:v>
                </c:pt>
                <c:pt idx="2275">
                  <c:v>5.8327409999999998E-3</c:v>
                </c:pt>
                <c:pt idx="2276">
                  <c:v>-5.0838109999999997E-3</c:v>
                </c:pt>
                <c:pt idx="2277" formatCode="0.00E+00">
                  <c:v>-2.7399999999999999E-5</c:v>
                </c:pt>
                <c:pt idx="2278">
                  <c:v>-1.63259E-3</c:v>
                </c:pt>
                <c:pt idx="2279">
                  <c:v>-1.8272589999999999E-3</c:v>
                </c:pt>
                <c:pt idx="2280">
                  <c:v>-5.5634200000000003E-4</c:v>
                </c:pt>
                <c:pt idx="2281">
                  <c:v>5.587575E-3</c:v>
                </c:pt>
                <c:pt idx="2282">
                  <c:v>-8.5090299999999997E-4</c:v>
                </c:pt>
                <c:pt idx="2283">
                  <c:v>2.6985059999999998E-3</c:v>
                </c:pt>
                <c:pt idx="2284">
                  <c:v>-4.2091230000000004E-3</c:v>
                </c:pt>
                <c:pt idx="2285">
                  <c:v>-5.7581510000000004E-3</c:v>
                </c:pt>
                <c:pt idx="2286">
                  <c:v>-8.616594E-3</c:v>
                </c:pt>
                <c:pt idx="2287">
                  <c:v>1.7306439999999999E-3</c:v>
                </c:pt>
                <c:pt idx="2288">
                  <c:v>-2.9870169999999998E-3</c:v>
                </c:pt>
                <c:pt idx="2289">
                  <c:v>-3.3762409E-2</c:v>
                </c:pt>
                <c:pt idx="2290">
                  <c:v>-2.279573E-3</c:v>
                </c:pt>
                <c:pt idx="2291">
                  <c:v>-2.4218960000000002E-3</c:v>
                </c:pt>
                <c:pt idx="2292">
                  <c:v>1.1650390000000001E-3</c:v>
                </c:pt>
                <c:pt idx="2293">
                  <c:v>1.612543E-2</c:v>
                </c:pt>
                <c:pt idx="2294">
                  <c:v>-3.4392089999999999E-3</c:v>
                </c:pt>
                <c:pt idx="2295">
                  <c:v>-9.4004599999999994E-3</c:v>
                </c:pt>
                <c:pt idx="2296">
                  <c:v>-6.1966199999999999E-4</c:v>
                </c:pt>
                <c:pt idx="2297">
                  <c:v>-1.9073921000000001E-2</c:v>
                </c:pt>
                <c:pt idx="2298">
                  <c:v>6.188865E-3</c:v>
                </c:pt>
                <c:pt idx="2299">
                  <c:v>-2.3007020999999999E-2</c:v>
                </c:pt>
                <c:pt idx="2300">
                  <c:v>-2.624333E-3</c:v>
                </c:pt>
                <c:pt idx="2301">
                  <c:v>5.5436920000000002E-3</c:v>
                </c:pt>
                <c:pt idx="2302">
                  <c:v>-1.5644967999999999E-2</c:v>
                </c:pt>
                <c:pt idx="2303">
                  <c:v>2.4584640000000001E-2</c:v>
                </c:pt>
                <c:pt idx="2304">
                  <c:v>4.427846E-3</c:v>
                </c:pt>
                <c:pt idx="2305">
                  <c:v>1.0255401000000001E-2</c:v>
                </c:pt>
                <c:pt idx="2306">
                  <c:v>-6.9496200000000001E-3</c:v>
                </c:pt>
                <c:pt idx="2307">
                  <c:v>4.4123820000000003E-3</c:v>
                </c:pt>
                <c:pt idx="2308">
                  <c:v>1.3047758E-2</c:v>
                </c:pt>
                <c:pt idx="2309">
                  <c:v>1.1625267E-2</c:v>
                </c:pt>
                <c:pt idx="2310">
                  <c:v>-4.3756669999999998E-3</c:v>
                </c:pt>
                <c:pt idx="2311">
                  <c:v>-7.2188419999999996E-3</c:v>
                </c:pt>
                <c:pt idx="2312">
                  <c:v>-1.581867E-2</c:v>
                </c:pt>
                <c:pt idx="2313">
                  <c:v>2.8753519999999999E-3</c:v>
                </c:pt>
                <c:pt idx="2314">
                  <c:v>-1.6209461000000001E-2</c:v>
                </c:pt>
                <c:pt idx="2315">
                  <c:v>9.2889670000000004E-3</c:v>
                </c:pt>
                <c:pt idx="2316">
                  <c:v>4.4876849999999999E-3</c:v>
                </c:pt>
                <c:pt idx="2317">
                  <c:v>-2.7882513000000001E-2</c:v>
                </c:pt>
                <c:pt idx="2318">
                  <c:v>1.1828120000000001E-3</c:v>
                </c:pt>
                <c:pt idx="2319">
                  <c:v>0</c:v>
                </c:pt>
                <c:pt idx="2320">
                  <c:v>-9.1731629999999998E-3</c:v>
                </c:pt>
                <c:pt idx="2321">
                  <c:v>6.3074790000000004E-3</c:v>
                </c:pt>
                <c:pt idx="2322">
                  <c:v>5.2000700000000002E-3</c:v>
                </c:pt>
                <c:pt idx="2323">
                  <c:v>1.0398855E-2</c:v>
                </c:pt>
                <c:pt idx="2324">
                  <c:v>1.6912824E-2</c:v>
                </c:pt>
                <c:pt idx="2325">
                  <c:v>2.8865500000000002E-4</c:v>
                </c:pt>
                <c:pt idx="2326">
                  <c:v>1.926392E-2</c:v>
                </c:pt>
                <c:pt idx="2327">
                  <c:v>-2.8919789999999998E-3</c:v>
                </c:pt>
                <c:pt idx="2328">
                  <c:v>0</c:v>
                </c:pt>
                <c:pt idx="2329">
                  <c:v>-4.2739592999999999E-2</c:v>
                </c:pt>
                <c:pt idx="2330">
                  <c:v>1.0418583E-2</c:v>
                </c:pt>
                <c:pt idx="2331">
                  <c:v>-2.2442983E-2</c:v>
                </c:pt>
                <c:pt idx="2332">
                  <c:v>1.2763823000000001E-2</c:v>
                </c:pt>
                <c:pt idx="2333">
                  <c:v>-2.3306820000000002E-3</c:v>
                </c:pt>
                <c:pt idx="2334">
                  <c:v>1.7679800000000001E-4</c:v>
                </c:pt>
                <c:pt idx="2335">
                  <c:v>-1.0915116000000001E-2</c:v>
                </c:pt>
                <c:pt idx="2336">
                  <c:v>-1.4804057000000001E-2</c:v>
                </c:pt>
                <c:pt idx="2337">
                  <c:v>-1.1907786E-2</c:v>
                </c:pt>
                <c:pt idx="2338">
                  <c:v>-5.0196700000000004E-3</c:v>
                </c:pt>
                <c:pt idx="2339">
                  <c:v>-1.9740495E-2</c:v>
                </c:pt>
                <c:pt idx="2340">
                  <c:v>-1.2572298000000001E-2</c:v>
                </c:pt>
                <c:pt idx="2341">
                  <c:v>-2.6292023000000001E-2</c:v>
                </c:pt>
                <c:pt idx="2342">
                  <c:v>0</c:v>
                </c:pt>
                <c:pt idx="2343">
                  <c:v>-1.5596336000000001E-2</c:v>
                </c:pt>
                <c:pt idx="2344">
                  <c:v>3.3591133000000002E-2</c:v>
                </c:pt>
                <c:pt idx="2345">
                  <c:v>2.3037879000000001E-2</c:v>
                </c:pt>
                <c:pt idx="2346" formatCode="0.00E+00">
                  <c:v>6.7999999999999999E-5</c:v>
                </c:pt>
                <c:pt idx="2347">
                  <c:v>0</c:v>
                </c:pt>
                <c:pt idx="2348">
                  <c:v>-8.7957220000000006E-3</c:v>
                </c:pt>
                <c:pt idx="2349">
                  <c:v>6.0396460000000001E-3</c:v>
                </c:pt>
                <c:pt idx="2350">
                  <c:v>-7.0587519999999997E-3</c:v>
                </c:pt>
                <c:pt idx="2351">
                  <c:v>2.4766310999999999E-2</c:v>
                </c:pt>
                <c:pt idx="2352">
                  <c:v>1.2817428000000001E-2</c:v>
                </c:pt>
                <c:pt idx="2353">
                  <c:v>4.6298219999999996E-3</c:v>
                </c:pt>
                <c:pt idx="2354">
                  <c:v>-2.5154999999999999E-3</c:v>
                </c:pt>
                <c:pt idx="2355">
                  <c:v>5.6732240000000001E-3</c:v>
                </c:pt>
                <c:pt idx="2356">
                  <c:v>-3.013801E-3</c:v>
                </c:pt>
                <c:pt idx="2357">
                  <c:v>1.856381E-3</c:v>
                </c:pt>
                <c:pt idx="2358">
                  <c:v>1.1469537E-2</c:v>
                </c:pt>
                <c:pt idx="2359">
                  <c:v>-2.0919670000000001E-3</c:v>
                </c:pt>
                <c:pt idx="2360">
                  <c:v>1.6092558E-2</c:v>
                </c:pt>
                <c:pt idx="2361">
                  <c:v>0</c:v>
                </c:pt>
                <c:pt idx="2362">
                  <c:v>2.493093E-3</c:v>
                </c:pt>
                <c:pt idx="2363">
                  <c:v>-5.4178150000000003E-3</c:v>
                </c:pt>
                <c:pt idx="2364">
                  <c:v>-1.755221E-3</c:v>
                </c:pt>
                <c:pt idx="2365">
                  <c:v>7.0484959999999996E-3</c:v>
                </c:pt>
                <c:pt idx="2366">
                  <c:v>-4.6924749999999998E-3</c:v>
                </c:pt>
                <c:pt idx="2367" formatCode="0.00E+00">
                  <c:v>-3.0300000000000001E-5</c:v>
                </c:pt>
                <c:pt idx="2368">
                  <c:v>3.3007890000000002E-3</c:v>
                </c:pt>
                <c:pt idx="2369">
                  <c:v>1.2009961E-2</c:v>
                </c:pt>
                <c:pt idx="2370">
                  <c:v>6.2670419999999996E-3</c:v>
                </c:pt>
                <c:pt idx="2371">
                  <c:v>1.54309E-3</c:v>
                </c:pt>
                <c:pt idx="2372">
                  <c:v>8.0732229999999992E-3</c:v>
                </c:pt>
                <c:pt idx="2373">
                  <c:v>2.4593570000000001E-3</c:v>
                </c:pt>
                <c:pt idx="2374">
                  <c:v>-6.40574E-3</c:v>
                </c:pt>
                <c:pt idx="2375">
                  <c:v>-9.2620580000000001E-3</c:v>
                </c:pt>
                <c:pt idx="2376">
                  <c:v>7.4432070000000003E-3</c:v>
                </c:pt>
                <c:pt idx="2377">
                  <c:v>3.7642700000000001E-3</c:v>
                </c:pt>
                <c:pt idx="2378">
                  <c:v>1.0170366E-2</c:v>
                </c:pt>
                <c:pt idx="2379">
                  <c:v>-2.472475E-3</c:v>
                </c:pt>
                <c:pt idx="2380">
                  <c:v>6.1016910000000002E-3</c:v>
                </c:pt>
                <c:pt idx="2381">
                  <c:v>0</c:v>
                </c:pt>
                <c:pt idx="2382">
                  <c:v>3.2750919999999998E-3</c:v>
                </c:pt>
                <c:pt idx="2383">
                  <c:v>3.5279999999999999E-3</c:v>
                </c:pt>
                <c:pt idx="2384">
                  <c:v>4.28183E-4</c:v>
                </c:pt>
                <c:pt idx="2385">
                  <c:v>1.5463799999999999E-4</c:v>
                </c:pt>
                <c:pt idx="2386">
                  <c:v>8.5159970000000008E-3</c:v>
                </c:pt>
                <c:pt idx="2387">
                  <c:v>-4.2754969999999996E-3</c:v>
                </c:pt>
                <c:pt idx="2388">
                  <c:v>-1.7405020000000001E-3</c:v>
                </c:pt>
                <c:pt idx="2389">
                  <c:v>2.1887299999999999E-4</c:v>
                </c:pt>
                <c:pt idx="2390">
                  <c:v>3.6260630000000001E-3</c:v>
                </c:pt>
                <c:pt idx="2391">
                  <c:v>5.7715789999999998E-3</c:v>
                </c:pt>
                <c:pt idx="2392">
                  <c:v>-7.092246E-3</c:v>
                </c:pt>
                <c:pt idx="2393">
                  <c:v>-1.4814909999999999E-3</c:v>
                </c:pt>
                <c:pt idx="2394">
                  <c:v>-8.5081340000000005E-3</c:v>
                </c:pt>
                <c:pt idx="2395">
                  <c:v>-1.2918707E-2</c:v>
                </c:pt>
                <c:pt idx="2396">
                  <c:v>6.1594149999999997E-3</c:v>
                </c:pt>
                <c:pt idx="2397">
                  <c:v>1.4459832000000001E-2</c:v>
                </c:pt>
                <c:pt idx="2398">
                  <c:v>4.4630149999999999E-3</c:v>
                </c:pt>
                <c:pt idx="2399">
                  <c:v>3.7859590000000002E-3</c:v>
                </c:pt>
                <c:pt idx="2400">
                  <c:v>1.45943E-4</c:v>
                </c:pt>
                <c:pt idx="2401">
                  <c:v>4.205248E-3</c:v>
                </c:pt>
                <c:pt idx="2402">
                  <c:v>6.4301840000000002E-3</c:v>
                </c:pt>
                <c:pt idx="2403">
                  <c:v>-3.3159869999999998E-3</c:v>
                </c:pt>
                <c:pt idx="2404">
                  <c:v>-4.1041050000000003E-3</c:v>
                </c:pt>
                <c:pt idx="2405">
                  <c:v>8.7952169999999993E-3</c:v>
                </c:pt>
                <c:pt idx="2406">
                  <c:v>-1.7053847E-2</c:v>
                </c:pt>
                <c:pt idx="2407">
                  <c:v>5.9548789999999997E-3</c:v>
                </c:pt>
                <c:pt idx="2408">
                  <c:v>2.5100999999999999E-3</c:v>
                </c:pt>
                <c:pt idx="2409">
                  <c:v>-3.6599620000000001E-3</c:v>
                </c:pt>
                <c:pt idx="2410">
                  <c:v>6.716779E-3</c:v>
                </c:pt>
                <c:pt idx="2411">
                  <c:v>7.1986990000000002E-3</c:v>
                </c:pt>
                <c:pt idx="2412">
                  <c:v>6.8840489999999997E-3</c:v>
                </c:pt>
                <c:pt idx="2413">
                  <c:v>2.7369040000000001E-3</c:v>
                </c:pt>
                <c:pt idx="2414">
                  <c:v>-7.3019199999999995E-4</c:v>
                </c:pt>
                <c:pt idx="2415">
                  <c:v>3.538607E-3</c:v>
                </c:pt>
                <c:pt idx="2416">
                  <c:v>1.4909190000000001E-3</c:v>
                </c:pt>
                <c:pt idx="2417">
                  <c:v>-6.5082499999999995E-4</c:v>
                </c:pt>
                <c:pt idx="2418">
                  <c:v>-1.80489E-3</c:v>
                </c:pt>
                <c:pt idx="2419">
                  <c:v>3.6613850000000001E-3</c:v>
                </c:pt>
                <c:pt idx="2420">
                  <c:v>3.0914359999999999E-3</c:v>
                </c:pt>
                <c:pt idx="2421">
                  <c:v>2.5716379999999998E-3</c:v>
                </c:pt>
                <c:pt idx="2422">
                  <c:v>1.3547139999999999E-3</c:v>
                </c:pt>
                <c:pt idx="2423">
                  <c:v>1.297971E-3</c:v>
                </c:pt>
                <c:pt idx="2424">
                  <c:v>-3.851106E-3</c:v>
                </c:pt>
                <c:pt idx="2425">
                  <c:v>0</c:v>
                </c:pt>
                <c:pt idx="2426">
                  <c:v>-2.0758769999999998E-3</c:v>
                </c:pt>
                <c:pt idx="2427">
                  <c:v>3.8671310000000002E-3</c:v>
                </c:pt>
                <c:pt idx="2428">
                  <c:v>8.2508909999999998E-3</c:v>
                </c:pt>
                <c:pt idx="2429">
                  <c:v>-1.7075700000000001E-3</c:v>
                </c:pt>
                <c:pt idx="2430">
                  <c:v>-1.0856749999999999E-3</c:v>
                </c:pt>
                <c:pt idx="2431">
                  <c:v>5.0481809999999997E-3</c:v>
                </c:pt>
                <c:pt idx="2432">
                  <c:v>-1.1699E-3</c:v>
                </c:pt>
                <c:pt idx="2433">
                  <c:v>5.1717610000000004E-3</c:v>
                </c:pt>
                <c:pt idx="2434">
                  <c:v>-1.0219103E-2</c:v>
                </c:pt>
                <c:pt idx="2435">
                  <c:v>2.4126159999999998E-3</c:v>
                </c:pt>
                <c:pt idx="2436">
                  <c:v>-6.937047E-3</c:v>
                </c:pt>
                <c:pt idx="2437">
                  <c:v>1.4232699999999999E-3</c:v>
                </c:pt>
                <c:pt idx="2438">
                  <c:v>-1.1472563E-2</c:v>
                </c:pt>
                <c:pt idx="2439">
                  <c:v>-6.86552E-3</c:v>
                </c:pt>
                <c:pt idx="2440">
                  <c:v>1.139927E-3</c:v>
                </c:pt>
                <c:pt idx="2441">
                  <c:v>-8.0018710000000007E-3</c:v>
                </c:pt>
                <c:pt idx="2442">
                  <c:v>-7.0663669999999996E-3</c:v>
                </c:pt>
                <c:pt idx="2443" formatCode="0.00E+00">
                  <c:v>9.2100000000000003E-5</c:v>
                </c:pt>
                <c:pt idx="2444">
                  <c:v>1.2558651000000001E-2</c:v>
                </c:pt>
                <c:pt idx="2445">
                  <c:v>9.8047799999999991E-4</c:v>
                </c:pt>
                <c:pt idx="2446">
                  <c:v>-5.8280820000000001E-3</c:v>
                </c:pt>
                <c:pt idx="2447">
                  <c:v>4.2506449999999999E-3</c:v>
                </c:pt>
                <c:pt idx="2448">
                  <c:v>7.1479499999999995E-4</c:v>
                </c:pt>
                <c:pt idx="2449">
                  <c:v>-6.7786069999999999E-3</c:v>
                </c:pt>
                <c:pt idx="2450">
                  <c:v>-1.5123339999999999E-3</c:v>
                </c:pt>
                <c:pt idx="2451">
                  <c:v>0</c:v>
                </c:pt>
                <c:pt idx="2452">
                  <c:v>-8.40232E-4</c:v>
                </c:pt>
                <c:pt idx="2453">
                  <c:v>-1.4056397999999999E-2</c:v>
                </c:pt>
                <c:pt idx="2454">
                  <c:v>-1.186295E-3</c:v>
                </c:pt>
                <c:pt idx="2455">
                  <c:v>-7.4598090000000004E-3</c:v>
                </c:pt>
                <c:pt idx="2456">
                  <c:v>-5.2852790000000004E-3</c:v>
                </c:pt>
                <c:pt idx="2457">
                  <c:v>4.0377039999999996E-3</c:v>
                </c:pt>
                <c:pt idx="2458">
                  <c:v>2.0071452E-2</c:v>
                </c:pt>
                <c:pt idx="2459">
                  <c:v>3.697512E-3</c:v>
                </c:pt>
                <c:pt idx="2460">
                  <c:v>8.6123459999999999E-3</c:v>
                </c:pt>
                <c:pt idx="2461">
                  <c:v>1.1553264000000001E-2</c:v>
                </c:pt>
                <c:pt idx="2462">
                  <c:v>6.0433020000000004E-3</c:v>
                </c:pt>
                <c:pt idx="2463">
                  <c:v>-7.074795E-3</c:v>
                </c:pt>
                <c:pt idx="2464">
                  <c:v>1.217599E-3</c:v>
                </c:pt>
                <c:pt idx="2465">
                  <c:v>2.0098100000000001E-4</c:v>
                </c:pt>
                <c:pt idx="2466">
                  <c:v>1.0149340000000001E-3</c:v>
                </c:pt>
                <c:pt idx="2467">
                  <c:v>5.8690060000000004E-3</c:v>
                </c:pt>
                <c:pt idx="2468">
                  <c:v>4.7614270000000004E-3</c:v>
                </c:pt>
                <c:pt idx="2469">
                  <c:v>9.9467730000000008E-3</c:v>
                </c:pt>
                <c:pt idx="2470">
                  <c:v>1.0543340000000001E-3</c:v>
                </c:pt>
                <c:pt idx="2471">
                  <c:v>-4.3689999999999999E-4</c:v>
                </c:pt>
                <c:pt idx="2472">
                  <c:v>-1.910908E-3</c:v>
                </c:pt>
                <c:pt idx="2473">
                  <c:v>-6.6909140000000001E-3</c:v>
                </c:pt>
                <c:pt idx="2474">
                  <c:v>-2.1907049999999998E-3</c:v>
                </c:pt>
                <c:pt idx="2475">
                  <c:v>4.5484849999999997E-3</c:v>
                </c:pt>
                <c:pt idx="2476">
                  <c:v>1.3116522E-2</c:v>
                </c:pt>
                <c:pt idx="2477">
                  <c:v>-2.2716490000000002E-3</c:v>
                </c:pt>
                <c:pt idx="2478">
                  <c:v>4.5267129999999999E-3</c:v>
                </c:pt>
                <c:pt idx="2479">
                  <c:v>0</c:v>
                </c:pt>
                <c:pt idx="2480">
                  <c:v>2.0717779999999998E-3</c:v>
                </c:pt>
                <c:pt idx="2481">
                  <c:v>-1.501208E-3</c:v>
                </c:pt>
                <c:pt idx="2482">
                  <c:v>-4.7822480000000002E-3</c:v>
                </c:pt>
                <c:pt idx="2483">
                  <c:v>8.0188399999999993E-3</c:v>
                </c:pt>
                <c:pt idx="2484">
                  <c:v>3.4523359999999999E-3</c:v>
                </c:pt>
                <c:pt idx="2485">
                  <c:v>1.246821E-3</c:v>
                </c:pt>
                <c:pt idx="2486">
                  <c:v>4.8079289999999998E-3</c:v>
                </c:pt>
                <c:pt idx="2487">
                  <c:v>-1.878907E-3</c:v>
                </c:pt>
                <c:pt idx="2488">
                  <c:v>-2.3338249999999999E-3</c:v>
                </c:pt>
                <c:pt idx="2489">
                  <c:v>-8.7284879999999995E-3</c:v>
                </c:pt>
                <c:pt idx="2490">
                  <c:v>8.5233300000000008E-3</c:v>
                </c:pt>
                <c:pt idx="2491">
                  <c:v>-7.4328049999999998E-3</c:v>
                </c:pt>
                <c:pt idx="2492">
                  <c:v>4.2958950000000001E-3</c:v>
                </c:pt>
                <c:pt idx="2493">
                  <c:v>1.345703E-3</c:v>
                </c:pt>
                <c:pt idx="2494">
                  <c:v>5.832388E-3</c:v>
                </c:pt>
                <c:pt idx="2495">
                  <c:v>-9.9792799999999992E-4</c:v>
                </c:pt>
                <c:pt idx="2496">
                  <c:v>3.723545E-3</c:v>
                </c:pt>
                <c:pt idx="2497">
                  <c:v>-5.5580179999999996E-3</c:v>
                </c:pt>
                <c:pt idx="2498">
                  <c:v>2.8460859999999998E-3</c:v>
                </c:pt>
                <c:pt idx="2499">
                  <c:v>-1.1902283E-2</c:v>
                </c:pt>
                <c:pt idx="2500">
                  <c:v>-1.222022E-2</c:v>
                </c:pt>
                <c:pt idx="2501">
                  <c:v>-1.5567727999999999E-2</c:v>
                </c:pt>
                <c:pt idx="2502">
                  <c:v>-1.2729208000000001E-2</c:v>
                </c:pt>
                <c:pt idx="2503">
                  <c:v>-8.8426100000000001E-4</c:v>
                </c:pt>
                <c:pt idx="2504">
                  <c:v>1.3139090000000001E-2</c:v>
                </c:pt>
                <c:pt idx="2505">
                  <c:v>1.1843081E-2</c:v>
                </c:pt>
                <c:pt idx="2506">
                  <c:v>-7.9985879999999992E-3</c:v>
                </c:pt>
                <c:pt idx="2507">
                  <c:v>-9.0641430000000002E-3</c:v>
                </c:pt>
                <c:pt idx="2508">
                  <c:v>4.6620050000000003E-3</c:v>
                </c:pt>
                <c:pt idx="2509">
                  <c:v>-1.6567887999999999E-2</c:v>
                </c:pt>
                <c:pt idx="2510">
                  <c:v>6.5139619999999999E-3</c:v>
                </c:pt>
                <c:pt idx="2511">
                  <c:v>1.7013757000000001E-2</c:v>
                </c:pt>
                <c:pt idx="2512">
                  <c:v>1.898084E-3</c:v>
                </c:pt>
                <c:pt idx="2513">
                  <c:v>1.0380330000000001E-3</c:v>
                </c:pt>
                <c:pt idx="2514">
                  <c:v>3.0457840000000002E-3</c:v>
                </c:pt>
                <c:pt idx="2515">
                  <c:v>-6.7793519999999998E-3</c:v>
                </c:pt>
                <c:pt idx="2516">
                  <c:v>-1.5241858E-2</c:v>
                </c:pt>
                <c:pt idx="2517">
                  <c:v>9.2231280000000006E-3</c:v>
                </c:pt>
                <c:pt idx="2518">
                  <c:v>-1.101221E-2</c:v>
                </c:pt>
                <c:pt idx="2519">
                  <c:v>1.7156688E-2</c:v>
                </c:pt>
                <c:pt idx="2520">
                  <c:v>9.1809530000000004E-3</c:v>
                </c:pt>
                <c:pt idx="2521">
                  <c:v>0</c:v>
                </c:pt>
                <c:pt idx="2522">
                  <c:v>-9.5605099999999995E-3</c:v>
                </c:pt>
                <c:pt idx="2523">
                  <c:v>5.3832439999999997E-3</c:v>
                </c:pt>
                <c:pt idx="2524">
                  <c:v>1.2285206999999999E-2</c:v>
                </c:pt>
                <c:pt idx="2525">
                  <c:v>6.6641829999999997E-3</c:v>
                </c:pt>
                <c:pt idx="2526">
                  <c:v>2.7177709999999999E-3</c:v>
                </c:pt>
                <c:pt idx="2527">
                  <c:v>-5.8291219999999999E-3</c:v>
                </c:pt>
                <c:pt idx="2528">
                  <c:v>3.5004599999999999E-3</c:v>
                </c:pt>
                <c:pt idx="2529">
                  <c:v>9.2808999999999999E-3</c:v>
                </c:pt>
                <c:pt idx="2530">
                  <c:v>1.040146E-3</c:v>
                </c:pt>
                <c:pt idx="2531">
                  <c:v>-5.2453339999999999E-3</c:v>
                </c:pt>
                <c:pt idx="2532">
                  <c:v>-2.4695899999999999E-4</c:v>
                </c:pt>
                <c:pt idx="2533">
                  <c:v>1.9461680000000001E-3</c:v>
                </c:pt>
                <c:pt idx="2534">
                  <c:v>2.9518930000000001E-3</c:v>
                </c:pt>
                <c:pt idx="2535">
                  <c:v>-6.4450300000000005E-4</c:v>
                </c:pt>
                <c:pt idx="2536">
                  <c:v>-8.2833920000000005E-3</c:v>
                </c:pt>
                <c:pt idx="2537">
                  <c:v>6.3448740000000003E-3</c:v>
                </c:pt>
                <c:pt idx="2538">
                  <c:v>-1.1350750999999999E-2</c:v>
                </c:pt>
                <c:pt idx="2539">
                  <c:v>5.8550649999999996E-3</c:v>
                </c:pt>
                <c:pt idx="2540" formatCode="0.00E+00">
                  <c:v>-8.7100000000000003E-5</c:v>
                </c:pt>
                <c:pt idx="2541">
                  <c:v>-6.1631510000000004E-3</c:v>
                </c:pt>
                <c:pt idx="2542">
                  <c:v>5.6014430000000002E-3</c:v>
                </c:pt>
                <c:pt idx="2543">
                  <c:v>-1.9743978999999998E-2</c:v>
                </c:pt>
                <c:pt idx="2544">
                  <c:v>-1.3471149E-2</c:v>
                </c:pt>
                <c:pt idx="2545">
                  <c:v>1.1499413E-2</c:v>
                </c:pt>
                <c:pt idx="2546">
                  <c:v>8.7954060000000004E-3</c:v>
                </c:pt>
                <c:pt idx="2547">
                  <c:v>-8.0938239999999995E-3</c:v>
                </c:pt>
                <c:pt idx="2548">
                  <c:v>-3.1844289999999999E-3</c:v>
                </c:pt>
                <c:pt idx="2549">
                  <c:v>2.5591530000000002E-3</c:v>
                </c:pt>
                <c:pt idx="2550">
                  <c:v>1.5254157000000001E-2</c:v>
                </c:pt>
                <c:pt idx="2551">
                  <c:v>9.2471299999999997E-4</c:v>
                </c:pt>
                <c:pt idx="2552">
                  <c:v>2.6299890000000001E-3</c:v>
                </c:pt>
                <c:pt idx="2553">
                  <c:v>5.4041460000000003E-3</c:v>
                </c:pt>
                <c:pt idx="2554">
                  <c:v>3.7094570000000002E-3</c:v>
                </c:pt>
                <c:pt idx="2555">
                  <c:v>-1.3096410000000001E-3</c:v>
                </c:pt>
                <c:pt idx="2556">
                  <c:v>-1.2016200000000001E-4</c:v>
                </c:pt>
                <c:pt idx="2557">
                  <c:v>4.7555799999999997E-3</c:v>
                </c:pt>
                <c:pt idx="2558">
                  <c:v>-5.553461E-3</c:v>
                </c:pt>
                <c:pt idx="2559">
                  <c:v>6.9371909999999997E-3</c:v>
                </c:pt>
                <c:pt idx="2560">
                  <c:v>-3.801259E-3</c:v>
                </c:pt>
                <c:pt idx="2561">
                  <c:v>9.5894039999999993E-3</c:v>
                </c:pt>
                <c:pt idx="2562">
                  <c:v>1.078379E-3</c:v>
                </c:pt>
                <c:pt idx="2563">
                  <c:v>1.4331260000000001E-3</c:v>
                </c:pt>
                <c:pt idx="2564">
                  <c:v>2.3554359999999998E-3</c:v>
                </c:pt>
                <c:pt idx="2565">
                  <c:v>1.253756E-3</c:v>
                </c:pt>
                <c:pt idx="2566">
                  <c:v>9.2568279999999999E-3</c:v>
                </c:pt>
                <c:pt idx="2567">
                  <c:v>5.9763299999999998E-4</c:v>
                </c:pt>
                <c:pt idx="2568">
                  <c:v>-1.850153E-3</c:v>
                </c:pt>
                <c:pt idx="2569">
                  <c:v>3.8762710000000001E-3</c:v>
                </c:pt>
                <c:pt idx="2570">
                  <c:v>-1.8691230000000001E-3</c:v>
                </c:pt>
                <c:pt idx="2571">
                  <c:v>-2.9855499999999999E-4</c:v>
                </c:pt>
                <c:pt idx="2572">
                  <c:v>2.9055169999999998E-3</c:v>
                </c:pt>
                <c:pt idx="2573">
                  <c:v>-1.6509020000000001E-3</c:v>
                </c:pt>
                <c:pt idx="2574">
                  <c:v>2.130248E-3</c:v>
                </c:pt>
                <c:pt idx="2575">
                  <c:v>5.5552609999999997E-3</c:v>
                </c:pt>
                <c:pt idx="2576">
                  <c:v>3.2143649999999998E-3</c:v>
                </c:pt>
                <c:pt idx="2577">
                  <c:v>3.0597549999999999E-3</c:v>
                </c:pt>
                <c:pt idx="2578">
                  <c:v>-4.089606E-3</c:v>
                </c:pt>
                <c:pt idx="2579">
                  <c:v>-1.9809300000000001E-3</c:v>
                </c:pt>
                <c:pt idx="2580">
                  <c:v>9.3933799999999996E-4</c:v>
                </c:pt>
                <c:pt idx="2581">
                  <c:v>1.938038E-3</c:v>
                </c:pt>
                <c:pt idx="2582">
                  <c:v>5.5847609999999997E-3</c:v>
                </c:pt>
                <c:pt idx="2583">
                  <c:v>3.3940670000000002E-3</c:v>
                </c:pt>
                <c:pt idx="2584">
                  <c:v>0</c:v>
                </c:pt>
                <c:pt idx="2585">
                  <c:v>5.37259E-4</c:v>
                </c:pt>
                <c:pt idx="2586">
                  <c:v>-1.058037E-3</c:v>
                </c:pt>
                <c:pt idx="2587">
                  <c:v>-1.7952569000000002E-2</c:v>
                </c:pt>
                <c:pt idx="2588">
                  <c:v>5.2115169999999997E-3</c:v>
                </c:pt>
                <c:pt idx="2589">
                  <c:v>5.0620140000000001E-3</c:v>
                </c:pt>
                <c:pt idx="2590">
                  <c:v>4.9404039999999998E-3</c:v>
                </c:pt>
                <c:pt idx="2591">
                  <c:v>2.3096869999999999E-3</c:v>
                </c:pt>
                <c:pt idx="2592">
                  <c:v>-2.0688379999999999E-3</c:v>
                </c:pt>
                <c:pt idx="2593">
                  <c:v>1.2435300000000001E-4</c:v>
                </c:pt>
                <c:pt idx="2594">
                  <c:v>1.7475819999999999E-3</c:v>
                </c:pt>
                <c:pt idx="2595">
                  <c:v>8.0923469999999997E-3</c:v>
                </c:pt>
                <c:pt idx="2596">
                  <c:v>5.3621270000000004E-3</c:v>
                </c:pt>
                <c:pt idx="2597">
                  <c:v>3.697044E-3</c:v>
                </c:pt>
                <c:pt idx="2598" formatCode="0.00E+00">
                  <c:v>-5.94E-5</c:v>
                </c:pt>
                <c:pt idx="2599">
                  <c:v>-9.0444500000000003E-4</c:v>
                </c:pt>
                <c:pt idx="2600">
                  <c:v>9.7139410000000002E-3</c:v>
                </c:pt>
                <c:pt idx="2601">
                  <c:v>8.4383899999999998E-4</c:v>
                </c:pt>
                <c:pt idx="2602">
                  <c:v>-1.86016E-4</c:v>
                </c:pt>
                <c:pt idx="2603">
                  <c:v>0</c:v>
                </c:pt>
                <c:pt idx="2604">
                  <c:v>5.4255999999999998E-4</c:v>
                </c:pt>
                <c:pt idx="2605">
                  <c:v>6.2066279999999996E-3</c:v>
                </c:pt>
                <c:pt idx="2606">
                  <c:v>-2.1987640000000002E-3</c:v>
                </c:pt>
                <c:pt idx="2607">
                  <c:v>-7.6881060000000001E-3</c:v>
                </c:pt>
                <c:pt idx="2608">
                  <c:v>0</c:v>
                </c:pt>
                <c:pt idx="2609">
                  <c:v>9.1721119999999996E-3</c:v>
                </c:pt>
                <c:pt idx="2610">
                  <c:v>-5.6430439999999998E-3</c:v>
                </c:pt>
                <c:pt idx="2611">
                  <c:v>-2.7306489999999999E-3</c:v>
                </c:pt>
                <c:pt idx="2612">
                  <c:v>7.5554560000000003E-3</c:v>
                </c:pt>
                <c:pt idx="2613">
                  <c:v>-1.008686E-3</c:v>
                </c:pt>
                <c:pt idx="2614">
                  <c:v>8.4728049999999999E-3</c:v>
                </c:pt>
                <c:pt idx="2615">
                  <c:v>4.8315629999999997E-3</c:v>
                </c:pt>
                <c:pt idx="2616">
                  <c:v>-3.254355E-3</c:v>
                </c:pt>
                <c:pt idx="2617">
                  <c:v>4.3471869999999998E-3</c:v>
                </c:pt>
                <c:pt idx="2618">
                  <c:v>-9.3751900000000005E-4</c:v>
                </c:pt>
                <c:pt idx="2619">
                  <c:v>6.3065960000000003E-3</c:v>
                </c:pt>
                <c:pt idx="2620">
                  <c:v>6.264042E-3</c:v>
                </c:pt>
                <c:pt idx="2621">
                  <c:v>0</c:v>
                </c:pt>
                <c:pt idx="2622">
                  <c:v>-7.9126100000000003E-4</c:v>
                </c:pt>
                <c:pt idx="2623">
                  <c:v>2.7069889999999999E-3</c:v>
                </c:pt>
                <c:pt idx="2624">
                  <c:v>-4.2792539999999997E-3</c:v>
                </c:pt>
                <c:pt idx="2625">
                  <c:v>5.2265619999999997E-3</c:v>
                </c:pt>
                <c:pt idx="2626">
                  <c:v>-2.5783859999999999E-2</c:v>
                </c:pt>
                <c:pt idx="2627">
                  <c:v>2.522261E-3</c:v>
                </c:pt>
                <c:pt idx="2628">
                  <c:v>1.0478094E-2</c:v>
                </c:pt>
                <c:pt idx="2629">
                  <c:v>-1.0035084999999999E-2</c:v>
                </c:pt>
                <c:pt idx="2630">
                  <c:v>7.9473440000000003E-3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3-4715-BCA3-BDCC3A2F0886}"/>
            </c:ext>
          </c:extLst>
        </c:ser>
        <c:ser>
          <c:idx val="1"/>
          <c:order val="1"/>
          <c:tx>
            <c:strRef>
              <c:f>'6.Line'!$D$3</c:f>
              <c:strCache>
                <c:ptCount val="1"/>
                <c:pt idx="0">
                  <c:v>FTSERet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'6.Line'!$B$4:$B$2634</c:f>
              <c:numCache>
                <c:formatCode>m/d/yyyy;@</c:formatCode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'6.Line'!$D$4:$D$2634</c:f>
              <c:numCache>
                <c:formatCode>General</c:formatCode>
                <c:ptCount val="2631"/>
                <c:pt idx="0">
                  <c:v>0</c:v>
                </c:pt>
                <c:pt idx="1">
                  <c:v>0</c:v>
                </c:pt>
                <c:pt idx="2">
                  <c:v>1.6146595E-2</c:v>
                </c:pt>
                <c:pt idx="3">
                  <c:v>4.036179E-3</c:v>
                </c:pt>
                <c:pt idx="4">
                  <c:v>1.3580809999999999E-3</c:v>
                </c:pt>
                <c:pt idx="5">
                  <c:v>-5.9670999999999997E-4</c:v>
                </c:pt>
                <c:pt idx="6">
                  <c:v>1.357048E-3</c:v>
                </c:pt>
                <c:pt idx="7">
                  <c:v>7.0469100000000002E-4</c:v>
                </c:pt>
                <c:pt idx="8">
                  <c:v>-7.1143359999999998E-3</c:v>
                </c:pt>
                <c:pt idx="9">
                  <c:v>-4.5829369999999996E-3</c:v>
                </c:pt>
                <c:pt idx="10">
                  <c:v>4.5126879999999999E-3</c:v>
                </c:pt>
                <c:pt idx="11">
                  <c:v>-7.7844189999999999E-3</c:v>
                </c:pt>
                <c:pt idx="12">
                  <c:v>7.1488799999999998E-3</c:v>
                </c:pt>
                <c:pt idx="13">
                  <c:v>3.4035010000000002E-3</c:v>
                </c:pt>
                <c:pt idx="14">
                  <c:v>-1.6741994999999999E-2</c:v>
                </c:pt>
                <c:pt idx="15">
                  <c:v>-1.5809421000000001E-2</c:v>
                </c:pt>
                <c:pt idx="16">
                  <c:v>-6.0167750000000002E-3</c:v>
                </c:pt>
                <c:pt idx="17">
                  <c:v>-8.0520829999999998E-3</c:v>
                </c:pt>
                <c:pt idx="18">
                  <c:v>3.1557320000000001E-3</c:v>
                </c:pt>
                <c:pt idx="19">
                  <c:v>-1.1256591E-2</c:v>
                </c:pt>
                <c:pt idx="20">
                  <c:v>-1.3761343000000001E-2</c:v>
                </c:pt>
                <c:pt idx="21">
                  <c:v>8.3175860000000001E-3</c:v>
                </c:pt>
                <c:pt idx="22">
                  <c:v>1.1352009999999999E-2</c:v>
                </c:pt>
                <c:pt idx="23">
                  <c:v>6.8414649999999997E-3</c:v>
                </c:pt>
                <c:pt idx="24">
                  <c:v>-5.6971230000000001E-3</c:v>
                </c:pt>
                <c:pt idx="25">
                  <c:v>-2.1682096000000001E-2</c:v>
                </c:pt>
                <c:pt idx="26">
                  <c:v>-1.5254976999999999E-2</c:v>
                </c:pt>
                <c:pt idx="27">
                  <c:v>6.204411E-3</c:v>
                </c:pt>
                <c:pt idx="28">
                  <c:v>3.8293110000000002E-3</c:v>
                </c:pt>
                <c:pt idx="29">
                  <c:v>3.9516799999999999E-3</c:v>
                </c:pt>
                <c:pt idx="30">
                  <c:v>5.7482460000000003E-3</c:v>
                </c:pt>
                <c:pt idx="31">
                  <c:v>-3.6811000000000001E-3</c:v>
                </c:pt>
                <c:pt idx="32">
                  <c:v>4.8614490000000003E-3</c:v>
                </c:pt>
                <c:pt idx="33">
                  <c:v>1.4823434E-2</c:v>
                </c:pt>
                <c:pt idx="34">
                  <c:v>6.1974409999999997E-3</c:v>
                </c:pt>
                <c:pt idx="35">
                  <c:v>9.1915250000000007E-3</c:v>
                </c:pt>
                <c:pt idx="36">
                  <c:v>6.2158639999999998E-3</c:v>
                </c:pt>
                <c:pt idx="37">
                  <c:v>-1.13846E-3</c:v>
                </c:pt>
                <c:pt idx="38">
                  <c:v>-6.9131740000000002E-3</c:v>
                </c:pt>
                <c:pt idx="39">
                  <c:v>5.230345E-3</c:v>
                </c:pt>
                <c:pt idx="40">
                  <c:v>-1.2109474E-2</c:v>
                </c:pt>
                <c:pt idx="41">
                  <c:v>1.4455648E-2</c:v>
                </c:pt>
                <c:pt idx="42">
                  <c:v>9.5993840000000007E-3</c:v>
                </c:pt>
                <c:pt idx="43">
                  <c:v>1.4465713E-2</c:v>
                </c:pt>
                <c:pt idx="44">
                  <c:v>8.953173E-3</c:v>
                </c:pt>
                <c:pt idx="45">
                  <c:v>-1.0843630000000001E-3</c:v>
                </c:pt>
                <c:pt idx="46">
                  <c:v>1.3134969999999999E-2</c:v>
                </c:pt>
                <c:pt idx="47">
                  <c:v>1.2322570000000001E-3</c:v>
                </c:pt>
                <c:pt idx="48">
                  <c:v>-7.8484500000000005E-4</c:v>
                </c:pt>
                <c:pt idx="49">
                  <c:v>6.8365300000000004E-3</c:v>
                </c:pt>
                <c:pt idx="50">
                  <c:v>-4.1308179999999996E-3</c:v>
                </c:pt>
                <c:pt idx="51">
                  <c:v>1.4954499999999999E-3</c:v>
                </c:pt>
                <c:pt idx="52">
                  <c:v>-5.652682E-3</c:v>
                </c:pt>
                <c:pt idx="53">
                  <c:v>4.737303E-3</c:v>
                </c:pt>
                <c:pt idx="54">
                  <c:v>4.3057779999999997E-3</c:v>
                </c:pt>
                <c:pt idx="55">
                  <c:v>-3.54321E-4</c:v>
                </c:pt>
                <c:pt idx="56">
                  <c:v>1.329174E-3</c:v>
                </c:pt>
                <c:pt idx="57">
                  <c:v>-9.911500000000001E-4</c:v>
                </c:pt>
                <c:pt idx="58">
                  <c:v>5.1554779999999998E-3</c:v>
                </c:pt>
                <c:pt idx="59">
                  <c:v>7.5786199999999999E-4</c:v>
                </c:pt>
                <c:pt idx="60">
                  <c:v>8.7708999999999999E-3</c:v>
                </c:pt>
                <c:pt idx="61">
                  <c:v>-4.3124110000000004E-3</c:v>
                </c:pt>
                <c:pt idx="62">
                  <c:v>1.3502010000000001E-3</c:v>
                </c:pt>
                <c:pt idx="63">
                  <c:v>-6.7242880000000001E-3</c:v>
                </c:pt>
                <c:pt idx="64">
                  <c:v>1.2870080000000001E-3</c:v>
                </c:pt>
                <c:pt idx="65">
                  <c:v>1.1497254E-2</c:v>
                </c:pt>
                <c:pt idx="66">
                  <c:v>0</c:v>
                </c:pt>
                <c:pt idx="67">
                  <c:v>0</c:v>
                </c:pt>
                <c:pt idx="68">
                  <c:v>6.1793940000000004E-3</c:v>
                </c:pt>
                <c:pt idx="69">
                  <c:v>-3.1658369999999999E-3</c:v>
                </c:pt>
                <c:pt idx="70">
                  <c:v>-8.5732459999999996E-3</c:v>
                </c:pt>
                <c:pt idx="71">
                  <c:v>1.0205297E-2</c:v>
                </c:pt>
                <c:pt idx="72">
                  <c:v>1.161011E-3</c:v>
                </c:pt>
                <c:pt idx="73">
                  <c:v>-2.7692680000000001E-3</c:v>
                </c:pt>
                <c:pt idx="74">
                  <c:v>6.0051039999999998E-3</c:v>
                </c:pt>
                <c:pt idx="75">
                  <c:v>4.9514679999999997E-3</c:v>
                </c:pt>
                <c:pt idx="76">
                  <c:v>-1.3905579E-2</c:v>
                </c:pt>
                <c:pt idx="77">
                  <c:v>-2.8029420000000001E-3</c:v>
                </c:pt>
                <c:pt idx="78">
                  <c:v>9.7418409999999993E-3</c:v>
                </c:pt>
                <c:pt idx="79">
                  <c:v>-1.0425902000000001E-2</c:v>
                </c:pt>
                <c:pt idx="80">
                  <c:v>-1.0151326E-2</c:v>
                </c:pt>
                <c:pt idx="81">
                  <c:v>1.0308438E-2</c:v>
                </c:pt>
                <c:pt idx="82">
                  <c:v>5.276256E-3</c:v>
                </c:pt>
                <c:pt idx="83">
                  <c:v>-2.6138775999999999E-2</c:v>
                </c:pt>
                <c:pt idx="84">
                  <c:v>-3.0159549999999999E-3</c:v>
                </c:pt>
                <c:pt idx="85">
                  <c:v>5.5847400000000004E-3</c:v>
                </c:pt>
                <c:pt idx="86">
                  <c:v>-1.1481363E-2</c:v>
                </c:pt>
                <c:pt idx="87">
                  <c:v>0</c:v>
                </c:pt>
                <c:pt idx="88">
                  <c:v>-2.5606344E-2</c:v>
                </c:pt>
                <c:pt idx="89">
                  <c:v>-1.2788562999999999E-2</c:v>
                </c:pt>
                <c:pt idx="90">
                  <c:v>-1.5144405999999999E-2</c:v>
                </c:pt>
                <c:pt idx="91">
                  <c:v>-2.6230755000000001E-2</c:v>
                </c:pt>
                <c:pt idx="92">
                  <c:v>5.1610364999999998E-2</c:v>
                </c:pt>
                <c:pt idx="93">
                  <c:v>-9.8748389999999998E-3</c:v>
                </c:pt>
                <c:pt idx="94">
                  <c:v>9.2422110000000002E-3</c:v>
                </c:pt>
                <c:pt idx="95">
                  <c:v>9.3248250000000001E-3</c:v>
                </c:pt>
                <c:pt idx="96">
                  <c:v>-3.1433514000000003E-2</c:v>
                </c:pt>
                <c:pt idx="97" formatCode="0.00E+00">
                  <c:v>-7.6000000000000004E-5</c:v>
                </c:pt>
                <c:pt idx="98">
                  <c:v>8.5130269999999994E-3</c:v>
                </c:pt>
                <c:pt idx="99">
                  <c:v>-2.8112168999999999E-2</c:v>
                </c:pt>
                <c:pt idx="100">
                  <c:v>-1.6478936E-2</c:v>
                </c:pt>
                <c:pt idx="101">
                  <c:v>-2.0106429999999999E-3</c:v>
                </c:pt>
                <c:pt idx="102">
                  <c:v>1.3233909999999999E-3</c:v>
                </c:pt>
                <c:pt idx="103">
                  <c:v>-2.5426048999999999E-2</c:v>
                </c:pt>
                <c:pt idx="104">
                  <c:v>1.9713785000000001E-2</c:v>
                </c:pt>
                <c:pt idx="105">
                  <c:v>3.1182409000000001E-2</c:v>
                </c:pt>
                <c:pt idx="106">
                  <c:v>-1.3089569999999999E-3</c:v>
                </c:pt>
                <c:pt idx="107">
                  <c:v>0</c:v>
                </c:pt>
                <c:pt idx="108">
                  <c:v>-4.8377339999999998E-3</c:v>
                </c:pt>
                <c:pt idx="109">
                  <c:v>-2.324095E-3</c:v>
                </c:pt>
                <c:pt idx="110">
                  <c:v>1.1628209E-2</c:v>
                </c:pt>
                <c:pt idx="111">
                  <c:v>-1.6349438000000001E-2</c:v>
                </c:pt>
                <c:pt idx="112">
                  <c:v>-1.1100254E-2</c:v>
                </c:pt>
                <c:pt idx="113">
                  <c:v>-8.0684740000000008E-3</c:v>
                </c:pt>
                <c:pt idx="114">
                  <c:v>1.1475221000000001E-2</c:v>
                </c:pt>
                <c:pt idx="115">
                  <c:v>9.1626060000000002E-3</c:v>
                </c:pt>
                <c:pt idx="116">
                  <c:v>6.0789470000000003E-3</c:v>
                </c:pt>
                <c:pt idx="117">
                  <c:v>7.436509E-3</c:v>
                </c:pt>
                <c:pt idx="118">
                  <c:v>3.017956E-3</c:v>
                </c:pt>
                <c:pt idx="119">
                  <c:v>3.8522169999999998E-3</c:v>
                </c:pt>
                <c:pt idx="120">
                  <c:v>3.0546589999999999E-3</c:v>
                </c:pt>
                <c:pt idx="121">
                  <c:v>-5.9005600000000004E-4</c:v>
                </c:pt>
                <c:pt idx="122">
                  <c:v>9.1986540000000006E-3</c:v>
                </c:pt>
                <c:pt idx="123">
                  <c:v>-9.8318759999999998E-3</c:v>
                </c:pt>
                <c:pt idx="124">
                  <c:v>-1.3055079000000001E-2</c:v>
                </c:pt>
                <c:pt idx="125">
                  <c:v>-1.5120171E-2</c:v>
                </c:pt>
                <c:pt idx="126">
                  <c:v>-1.0529037E-2</c:v>
                </c:pt>
                <c:pt idx="127">
                  <c:v>4.9935989999999996E-3</c:v>
                </c:pt>
                <c:pt idx="128">
                  <c:v>-3.1054675E-2</c:v>
                </c:pt>
                <c:pt idx="129">
                  <c:v>5.4936899999999996E-4</c:v>
                </c:pt>
                <c:pt idx="130">
                  <c:v>-2.2595558000000002E-2</c:v>
                </c:pt>
                <c:pt idx="131">
                  <c:v>6.7211069999999996E-3</c:v>
                </c:pt>
                <c:pt idx="132">
                  <c:v>-3.0177340000000002E-3</c:v>
                </c:pt>
                <c:pt idx="133">
                  <c:v>2.9335545000000001E-2</c:v>
                </c:pt>
                <c:pt idx="134">
                  <c:v>1.0030172E-2</c:v>
                </c:pt>
                <c:pt idx="135">
                  <c:v>1.8086504E-2</c:v>
                </c:pt>
                <c:pt idx="136">
                  <c:v>5.3667419999999999E-3</c:v>
                </c:pt>
                <c:pt idx="137">
                  <c:v>6.6434370000000003E-3</c:v>
                </c:pt>
                <c:pt idx="138">
                  <c:v>2.0127734000000001E-2</c:v>
                </c:pt>
                <c:pt idx="139">
                  <c:v>-3.3200529999999999E-3</c:v>
                </c:pt>
                <c:pt idx="140">
                  <c:v>-8.0327769999999996E-3</c:v>
                </c:pt>
                <c:pt idx="141">
                  <c:v>-1.0055054000000001E-2</c:v>
                </c:pt>
                <c:pt idx="142">
                  <c:v>-2.0547209999999998E-3</c:v>
                </c:pt>
                <c:pt idx="143">
                  <c:v>-1.7092640000000001E-3</c:v>
                </c:pt>
                <c:pt idx="144">
                  <c:v>1.4612335000000001E-2</c:v>
                </c:pt>
                <c:pt idx="145">
                  <c:v>1.9023453999999999E-2</c:v>
                </c:pt>
                <c:pt idx="146">
                  <c:v>-2.2577200000000001E-4</c:v>
                </c:pt>
                <c:pt idx="147">
                  <c:v>7.2469220000000003E-3</c:v>
                </c:pt>
                <c:pt idx="148">
                  <c:v>2.7284290000000001E-3</c:v>
                </c:pt>
                <c:pt idx="149">
                  <c:v>-8.5729719999999999E-3</c:v>
                </c:pt>
                <c:pt idx="150">
                  <c:v>-1.0715259999999999E-3</c:v>
                </c:pt>
                <c:pt idx="151">
                  <c:v>-1.0538201000000001E-2</c:v>
                </c:pt>
                <c:pt idx="152">
                  <c:v>2.6454944000000001E-2</c:v>
                </c:pt>
                <c:pt idx="153">
                  <c:v>-1.11189E-4</c:v>
                </c:pt>
                <c:pt idx="154">
                  <c:v>-1.908608E-3</c:v>
                </c:pt>
                <c:pt idx="155">
                  <c:v>-3.787529E-3</c:v>
                </c:pt>
                <c:pt idx="156">
                  <c:v>-6.2245900000000003E-3</c:v>
                </c:pt>
                <c:pt idx="157">
                  <c:v>1.4646332E-2</c:v>
                </c:pt>
                <c:pt idx="158">
                  <c:v>-6.3025779999999997E-3</c:v>
                </c:pt>
                <c:pt idx="159">
                  <c:v>-2.4402891999999999E-2</c:v>
                </c:pt>
                <c:pt idx="160">
                  <c:v>3.9845770000000004E-3</c:v>
                </c:pt>
                <c:pt idx="161">
                  <c:v>1.765976E-3</c:v>
                </c:pt>
                <c:pt idx="162">
                  <c:v>1.3272800000000001E-4</c:v>
                </c:pt>
                <c:pt idx="163">
                  <c:v>1.4120278E-2</c:v>
                </c:pt>
                <c:pt idx="164">
                  <c:v>-8.9149239999999994E-3</c:v>
                </c:pt>
                <c:pt idx="165">
                  <c:v>-1.7273586E-2</c:v>
                </c:pt>
                <c:pt idx="166">
                  <c:v>-3.070251E-3</c:v>
                </c:pt>
                <c:pt idx="167">
                  <c:v>7.6030259999999997E-3</c:v>
                </c:pt>
                <c:pt idx="168">
                  <c:v>-1.5053069000000001E-2</c:v>
                </c:pt>
                <c:pt idx="169">
                  <c:v>-9.0380329999999991E-3</c:v>
                </c:pt>
                <c:pt idx="170">
                  <c:v>9.0812819999999995E-3</c:v>
                </c:pt>
                <c:pt idx="171">
                  <c:v>8.8832570000000003E-3</c:v>
                </c:pt>
                <c:pt idx="172">
                  <c:v>0</c:v>
                </c:pt>
                <c:pt idx="173">
                  <c:v>4.5370840000000003E-3</c:v>
                </c:pt>
                <c:pt idx="174">
                  <c:v>2.7022832E-2</c:v>
                </c:pt>
                <c:pt idx="175">
                  <c:v>8.5720399999999997E-4</c:v>
                </c:pt>
                <c:pt idx="176">
                  <c:v>1.0649822E-2</c:v>
                </c:pt>
                <c:pt idx="177">
                  <c:v>2.026454E-3</c:v>
                </c:pt>
                <c:pt idx="178">
                  <c:v>-5.7729790000000001E-3</c:v>
                </c:pt>
                <c:pt idx="179">
                  <c:v>4.0497780000000004E-3</c:v>
                </c:pt>
                <c:pt idx="180">
                  <c:v>1.1879109000000001E-2</c:v>
                </c:pt>
                <c:pt idx="181">
                  <c:v>1.3468569999999999E-3</c:v>
                </c:pt>
                <c:pt idx="182">
                  <c:v>1.1614785000000001E-2</c:v>
                </c:pt>
                <c:pt idx="183">
                  <c:v>3.4137099999999998E-4</c:v>
                </c:pt>
                <c:pt idx="184">
                  <c:v>-2.1194460000000001E-3</c:v>
                </c:pt>
                <c:pt idx="185">
                  <c:v>-2.7899779999999998E-3</c:v>
                </c:pt>
                <c:pt idx="186">
                  <c:v>-5.703886E-3</c:v>
                </c:pt>
                <c:pt idx="187">
                  <c:v>1.7064537000000001E-2</c:v>
                </c:pt>
                <c:pt idx="188">
                  <c:v>-4.6942980000000004E-3</c:v>
                </c:pt>
                <c:pt idx="189">
                  <c:v>-4.3578590000000004E-3</c:v>
                </c:pt>
                <c:pt idx="190">
                  <c:v>-8.6453400000000003E-4</c:v>
                </c:pt>
                <c:pt idx="191">
                  <c:v>9.2660850000000003E-3</c:v>
                </c:pt>
                <c:pt idx="192">
                  <c:v>-4.4833609999999999E-3</c:v>
                </c:pt>
                <c:pt idx="193">
                  <c:v>8.9711800000000003E-4</c:v>
                </c:pt>
                <c:pt idx="194">
                  <c:v>-1.63131E-3</c:v>
                </c:pt>
                <c:pt idx="195">
                  <c:v>-3.7167519999999998E-3</c:v>
                </c:pt>
                <c:pt idx="196">
                  <c:v>7.9839609999999995E-3</c:v>
                </c:pt>
                <c:pt idx="197">
                  <c:v>-6.5976330000000003E-3</c:v>
                </c:pt>
                <c:pt idx="198">
                  <c:v>1.4362816E-2</c:v>
                </c:pt>
                <c:pt idx="199">
                  <c:v>8.0911490000000006E-3</c:v>
                </c:pt>
                <c:pt idx="200">
                  <c:v>-3.3970160000000001E-3</c:v>
                </c:pt>
                <c:pt idx="201">
                  <c:v>-7.9475800000000001E-4</c:v>
                </c:pt>
                <c:pt idx="202">
                  <c:v>2.6159159999999998E-3</c:v>
                </c:pt>
                <c:pt idx="203">
                  <c:v>-1.9039219999999999E-3</c:v>
                </c:pt>
                <c:pt idx="204">
                  <c:v>1.5154692000000001E-2</c:v>
                </c:pt>
                <c:pt idx="205">
                  <c:v>-3.514582E-3</c:v>
                </c:pt>
                <c:pt idx="206">
                  <c:v>-4.1556589999999999E-3</c:v>
                </c:pt>
                <c:pt idx="207">
                  <c:v>6.8555769999999999E-3</c:v>
                </c:pt>
                <c:pt idx="208">
                  <c:v>-6.721828E-3</c:v>
                </c:pt>
                <c:pt idx="209">
                  <c:v>4.3829660000000003E-3</c:v>
                </c:pt>
                <c:pt idx="210">
                  <c:v>5.0620539999999999E-3</c:v>
                </c:pt>
                <c:pt idx="211">
                  <c:v>-2.8656279999999998E-3</c:v>
                </c:pt>
                <c:pt idx="212">
                  <c:v>1.846257E-3</c:v>
                </c:pt>
                <c:pt idx="213">
                  <c:v>-7.7712440000000001E-3</c:v>
                </c:pt>
                <c:pt idx="214">
                  <c:v>-1.0740596999999999E-2</c:v>
                </c:pt>
                <c:pt idx="215">
                  <c:v>5.6499999999999996E-3</c:v>
                </c:pt>
                <c:pt idx="216">
                  <c:v>-4.7547600000000001E-4</c:v>
                </c:pt>
                <c:pt idx="217">
                  <c:v>3.4183640000000001E-3</c:v>
                </c:pt>
                <c:pt idx="218">
                  <c:v>1.1027957E-2</c:v>
                </c:pt>
                <c:pt idx="219">
                  <c:v>-1.4589749999999999E-3</c:v>
                </c:pt>
                <c:pt idx="220">
                  <c:v>1.9794712999999999E-2</c:v>
                </c:pt>
                <c:pt idx="221">
                  <c:v>2.1491599999999998E-3</c:v>
                </c:pt>
                <c:pt idx="222">
                  <c:v>-4.3230930000000001E-3</c:v>
                </c:pt>
                <c:pt idx="223">
                  <c:v>4.3077259999999996E-3</c:v>
                </c:pt>
                <c:pt idx="224">
                  <c:v>-9.9231159999999992E-3</c:v>
                </c:pt>
                <c:pt idx="225">
                  <c:v>-2.9220199999999998E-4</c:v>
                </c:pt>
                <c:pt idx="226">
                  <c:v>-3.1469760000000001E-3</c:v>
                </c:pt>
                <c:pt idx="227">
                  <c:v>4.0538909999999996E-3</c:v>
                </c:pt>
                <c:pt idx="228">
                  <c:v>-2.3795615999999999E-2</c:v>
                </c:pt>
                <c:pt idx="229">
                  <c:v>1.883207E-3</c:v>
                </c:pt>
                <c:pt idx="230">
                  <c:v>1.3368249E-2</c:v>
                </c:pt>
                <c:pt idx="231">
                  <c:v>-6.223307E-3</c:v>
                </c:pt>
                <c:pt idx="232">
                  <c:v>-9.0706120000000005E-3</c:v>
                </c:pt>
                <c:pt idx="233">
                  <c:v>-1.7515138999999999E-2</c:v>
                </c:pt>
                <c:pt idx="234">
                  <c:v>1.3581118E-2</c:v>
                </c:pt>
                <c:pt idx="235">
                  <c:v>7.3889100000000003E-3</c:v>
                </c:pt>
                <c:pt idx="236">
                  <c:v>-5.2992170000000002E-3</c:v>
                </c:pt>
                <c:pt idx="237">
                  <c:v>-2.0763172E-2</c:v>
                </c:pt>
                <c:pt idx="238">
                  <c:v>-4.0893880000000002E-3</c:v>
                </c:pt>
                <c:pt idx="239">
                  <c:v>2.0657380999999999E-2</c:v>
                </c:pt>
                <c:pt idx="240">
                  <c:v>2.2171040999999999E-2</c:v>
                </c:pt>
                <c:pt idx="241">
                  <c:v>-3.8664770000000001E-3</c:v>
                </c:pt>
                <c:pt idx="242">
                  <c:v>4.3513830000000003E-3</c:v>
                </c:pt>
                <c:pt idx="243">
                  <c:v>6.6201400000000001E-3</c:v>
                </c:pt>
                <c:pt idx="244">
                  <c:v>-2.4102609999999999E-3</c:v>
                </c:pt>
                <c:pt idx="245">
                  <c:v>2.329795E-3</c:v>
                </c:pt>
                <c:pt idx="246">
                  <c:v>8.6088199999999999E-4</c:v>
                </c:pt>
                <c:pt idx="247">
                  <c:v>8.2229150000000008E-3</c:v>
                </c:pt>
                <c:pt idx="248">
                  <c:v>5.187072E-3</c:v>
                </c:pt>
                <c:pt idx="249">
                  <c:v>-1.5277019999999999E-3</c:v>
                </c:pt>
                <c:pt idx="250">
                  <c:v>-1.87021E-4</c:v>
                </c:pt>
                <c:pt idx="251">
                  <c:v>-1.5813870000000001E-3</c:v>
                </c:pt>
                <c:pt idx="252">
                  <c:v>3.3720989999999999E-3</c:v>
                </c:pt>
                <c:pt idx="253">
                  <c:v>1.0217888E-2</c:v>
                </c:pt>
                <c:pt idx="254">
                  <c:v>5.3261530000000001E-3</c:v>
                </c:pt>
                <c:pt idx="255">
                  <c:v>2.1058069999999999E-3</c:v>
                </c:pt>
                <c:pt idx="256">
                  <c:v>2.134688E-3</c:v>
                </c:pt>
                <c:pt idx="257">
                  <c:v>0</c:v>
                </c:pt>
                <c:pt idx="258">
                  <c:v>0</c:v>
                </c:pt>
                <c:pt idx="259">
                  <c:v>-2.0802479999999998E-3</c:v>
                </c:pt>
                <c:pt idx="260">
                  <c:v>-4.2358589999999998E-3</c:v>
                </c:pt>
                <c:pt idx="261">
                  <c:v>-1.1907569999999999E-2</c:v>
                </c:pt>
                <c:pt idx="262">
                  <c:v>0</c:v>
                </c:pt>
                <c:pt idx="263">
                  <c:v>1.9322361999999999E-2</c:v>
                </c:pt>
                <c:pt idx="264">
                  <c:v>4.9884439999999999E-3</c:v>
                </c:pt>
                <c:pt idx="265">
                  <c:v>-4.0371119999999998E-3</c:v>
                </c:pt>
                <c:pt idx="266">
                  <c:v>-5.8476939999999996E-3</c:v>
                </c:pt>
                <c:pt idx="267">
                  <c:v>-4.6789099999999997E-3</c:v>
                </c:pt>
                <c:pt idx="268">
                  <c:v>9.6872550000000005E-3</c:v>
                </c:pt>
                <c:pt idx="269">
                  <c:v>6.1024599999999997E-3</c:v>
                </c:pt>
                <c:pt idx="270">
                  <c:v>-4.429288E-3</c:v>
                </c:pt>
                <c:pt idx="271">
                  <c:v>-3.618886E-3</c:v>
                </c:pt>
                <c:pt idx="272">
                  <c:v>-2.732361E-3</c:v>
                </c:pt>
                <c:pt idx="273">
                  <c:v>1.1811435E-2</c:v>
                </c:pt>
                <c:pt idx="274">
                  <c:v>-1.3159585E-2</c:v>
                </c:pt>
                <c:pt idx="275">
                  <c:v>-1.8204074000000001E-2</c:v>
                </c:pt>
                <c:pt idx="276">
                  <c:v>4.8398750000000004E-3</c:v>
                </c:pt>
                <c:pt idx="277">
                  <c:v>8.0728759999999997E-3</c:v>
                </c:pt>
                <c:pt idx="278">
                  <c:v>-4.4078310000000001E-3</c:v>
                </c:pt>
                <c:pt idx="279">
                  <c:v>8.7027049999999998E-3</c:v>
                </c:pt>
                <c:pt idx="280">
                  <c:v>-6.86876E-4</c:v>
                </c:pt>
                <c:pt idx="281">
                  <c:v>-1.403165E-2</c:v>
                </c:pt>
                <c:pt idx="282">
                  <c:v>-3.1455099999999998E-3</c:v>
                </c:pt>
                <c:pt idx="283">
                  <c:v>1.6186512E-2</c:v>
                </c:pt>
                <c:pt idx="284">
                  <c:v>7.099986E-3</c:v>
                </c:pt>
                <c:pt idx="285">
                  <c:v>-2.8000019999999998E-3</c:v>
                </c:pt>
                <c:pt idx="286">
                  <c:v>2.3565750000000001E-3</c:v>
                </c:pt>
                <c:pt idx="287">
                  <c:v>8.9372229999999993E-3</c:v>
                </c:pt>
                <c:pt idx="288">
                  <c:v>6.6600239999999996E-3</c:v>
                </c:pt>
                <c:pt idx="289">
                  <c:v>-6.4025740000000003E-3</c:v>
                </c:pt>
                <c:pt idx="290">
                  <c:v>-5.336782E-3</c:v>
                </c:pt>
                <c:pt idx="291">
                  <c:v>7.1262299999999999E-3</c:v>
                </c:pt>
                <c:pt idx="292">
                  <c:v>-4.61793E-4</c:v>
                </c:pt>
                <c:pt idx="293">
                  <c:v>-3.7953169999999999E-3</c:v>
                </c:pt>
                <c:pt idx="294">
                  <c:v>7.9839170000000001E-3</c:v>
                </c:pt>
                <c:pt idx="295">
                  <c:v>3.4510999999999998E-4</c:v>
                </c:pt>
                <c:pt idx="296">
                  <c:v>-7.2278800000000003E-4</c:v>
                </c:pt>
                <c:pt idx="297">
                  <c:v>-1.1211604999999999E-2</c:v>
                </c:pt>
                <c:pt idx="298">
                  <c:v>-2.9926179999999998E-3</c:v>
                </c:pt>
                <c:pt idx="299">
                  <c:v>-1.2223154E-2</c:v>
                </c:pt>
                <c:pt idx="300">
                  <c:v>-5.9086700000000002E-4</c:v>
                </c:pt>
                <c:pt idx="301">
                  <c:v>1.3716249E-2</c:v>
                </c:pt>
                <c:pt idx="302">
                  <c:v>-1.199793E-3</c:v>
                </c:pt>
                <c:pt idx="303">
                  <c:v>-9.7097420000000004E-3</c:v>
                </c:pt>
                <c:pt idx="304">
                  <c:v>-3.5209920000000001E-3</c:v>
                </c:pt>
                <c:pt idx="305">
                  <c:v>1.5249657E-2</c:v>
                </c:pt>
                <c:pt idx="306">
                  <c:v>-2.4479520000000002E-3</c:v>
                </c:pt>
                <c:pt idx="307">
                  <c:v>-2.771117E-3</c:v>
                </c:pt>
                <c:pt idx="308">
                  <c:v>1.67398E-4</c:v>
                </c:pt>
                <c:pt idx="309">
                  <c:v>-6.2763610000000003E-3</c:v>
                </c:pt>
                <c:pt idx="310">
                  <c:v>-1.5495259000000001E-2</c:v>
                </c:pt>
                <c:pt idx="311">
                  <c:v>-2.8398220000000001E-3</c:v>
                </c:pt>
                <c:pt idx="312">
                  <c:v>-9.1787190000000001E-3</c:v>
                </c:pt>
                <c:pt idx="313">
                  <c:v>-1.3835086E-2</c:v>
                </c:pt>
                <c:pt idx="314">
                  <c:v>-1.7049077999999999E-2</c:v>
                </c:pt>
                <c:pt idx="315">
                  <c:v>1.7487745999999998E-2</c:v>
                </c:pt>
                <c:pt idx="316">
                  <c:v>3.8622919999999998E-3</c:v>
                </c:pt>
                <c:pt idx="317">
                  <c:v>1.1892062E-2</c:v>
                </c:pt>
                <c:pt idx="318">
                  <c:v>-4.044158E-3</c:v>
                </c:pt>
                <c:pt idx="319">
                  <c:v>5.7611370000000004E-3</c:v>
                </c:pt>
                <c:pt idx="320">
                  <c:v>1.4665539999999999E-2</c:v>
                </c:pt>
                <c:pt idx="321">
                  <c:v>3.3838190000000001E-3</c:v>
                </c:pt>
                <c:pt idx="322">
                  <c:v>6.2706700000000003E-4</c:v>
                </c:pt>
                <c:pt idx="323">
                  <c:v>4.6913700000000003E-3</c:v>
                </c:pt>
                <c:pt idx="324">
                  <c:v>2.7139360000000001E-3</c:v>
                </c:pt>
                <c:pt idx="325">
                  <c:v>-6.6405530000000004E-3</c:v>
                </c:pt>
                <c:pt idx="326">
                  <c:v>1.7110090000000001E-2</c:v>
                </c:pt>
                <c:pt idx="327">
                  <c:v>1.1814E-3</c:v>
                </c:pt>
                <c:pt idx="328">
                  <c:v>-1.6453220000000001E-3</c:v>
                </c:pt>
                <c:pt idx="329">
                  <c:v>5.6599689999999999E-3</c:v>
                </c:pt>
                <c:pt idx="330">
                  <c:v>-5.5784859999999997E-3</c:v>
                </c:pt>
                <c:pt idx="331">
                  <c:v>8.0567139999999995E-3</c:v>
                </c:pt>
                <c:pt idx="332">
                  <c:v>-3.9629800000000001E-4</c:v>
                </c:pt>
                <c:pt idx="333">
                  <c:v>-1.4685946E-2</c:v>
                </c:pt>
                <c:pt idx="334">
                  <c:v>7.6955160000000003E-3</c:v>
                </c:pt>
                <c:pt idx="335">
                  <c:v>-7.7532440000000003E-3</c:v>
                </c:pt>
                <c:pt idx="336">
                  <c:v>5.3992750000000003E-3</c:v>
                </c:pt>
                <c:pt idx="337">
                  <c:v>-2.0997314999999999E-2</c:v>
                </c:pt>
                <c:pt idx="338">
                  <c:v>4.5654770000000001E-3</c:v>
                </c:pt>
                <c:pt idx="339">
                  <c:v>2.1265394E-2</c:v>
                </c:pt>
                <c:pt idx="340">
                  <c:v>-6.6419799999999996E-4</c:v>
                </c:pt>
                <c:pt idx="341">
                  <c:v>0</c:v>
                </c:pt>
                <c:pt idx="342">
                  <c:v>0</c:v>
                </c:pt>
                <c:pt idx="343">
                  <c:v>8.4907860000000002E-3</c:v>
                </c:pt>
                <c:pt idx="344">
                  <c:v>-1.97665E-4</c:v>
                </c:pt>
                <c:pt idx="345">
                  <c:v>2.8010099999999999E-4</c:v>
                </c:pt>
                <c:pt idx="346">
                  <c:v>0</c:v>
                </c:pt>
                <c:pt idx="347">
                  <c:v>0</c:v>
                </c:pt>
                <c:pt idx="348">
                  <c:v>2.1417160000000001E-3</c:v>
                </c:pt>
                <c:pt idx="349">
                  <c:v>-1.6242221000000001E-2</c:v>
                </c:pt>
                <c:pt idx="350">
                  <c:v>-1.0711735999999999E-2</c:v>
                </c:pt>
                <c:pt idx="351">
                  <c:v>9.5945619999999992E-3</c:v>
                </c:pt>
                <c:pt idx="352">
                  <c:v>-5.7053290000000003E-3</c:v>
                </c:pt>
                <c:pt idx="353">
                  <c:v>1.2822405E-2</c:v>
                </c:pt>
                <c:pt idx="354">
                  <c:v>-7.1275319999999998E-3</c:v>
                </c:pt>
                <c:pt idx="355">
                  <c:v>-5.1874160000000002E-3</c:v>
                </c:pt>
                <c:pt idx="356">
                  <c:v>-3.2128E-3</c:v>
                </c:pt>
                <c:pt idx="357">
                  <c:v>-3.71202E-4</c:v>
                </c:pt>
                <c:pt idx="358">
                  <c:v>-1.0584633E-2</c:v>
                </c:pt>
                <c:pt idx="359">
                  <c:v>1.0663709E-2</c:v>
                </c:pt>
                <c:pt idx="360">
                  <c:v>5.4866209999999997E-3</c:v>
                </c:pt>
                <c:pt idx="361">
                  <c:v>-1.2592339999999999E-3</c:v>
                </c:pt>
                <c:pt idx="362">
                  <c:v>-1.8929158000000001E-2</c:v>
                </c:pt>
                <c:pt idx="363">
                  <c:v>3.8554470000000001E-3</c:v>
                </c:pt>
                <c:pt idx="364">
                  <c:v>1.9971659999999999E-3</c:v>
                </c:pt>
                <c:pt idx="365">
                  <c:v>1.8568510000000001E-3</c:v>
                </c:pt>
                <c:pt idx="366">
                  <c:v>9.8452479999999992E-3</c:v>
                </c:pt>
                <c:pt idx="367">
                  <c:v>0</c:v>
                </c:pt>
                <c:pt idx="368">
                  <c:v>8.6043040000000001E-3</c:v>
                </c:pt>
                <c:pt idx="369">
                  <c:v>-1.0250400999999999E-2</c:v>
                </c:pt>
                <c:pt idx="370">
                  <c:v>-1.3612015E-2</c:v>
                </c:pt>
                <c:pt idx="371">
                  <c:v>1.2141280000000001E-3</c:v>
                </c:pt>
                <c:pt idx="372">
                  <c:v>1.4005459999999999E-3</c:v>
                </c:pt>
                <c:pt idx="373">
                  <c:v>2.5583300000000002E-4</c:v>
                </c:pt>
                <c:pt idx="374">
                  <c:v>-9.5146029999999999E-3</c:v>
                </c:pt>
                <c:pt idx="375">
                  <c:v>8.1598759999999999E-3</c:v>
                </c:pt>
                <c:pt idx="376">
                  <c:v>-1.5453444E-2</c:v>
                </c:pt>
                <c:pt idx="377">
                  <c:v>1.3354949999999999E-3</c:v>
                </c:pt>
                <c:pt idx="378">
                  <c:v>5.1268900000000003E-3</c:v>
                </c:pt>
                <c:pt idx="379">
                  <c:v>-1.0425462E-2</c:v>
                </c:pt>
                <c:pt idx="380">
                  <c:v>-7.6272579999999996E-3</c:v>
                </c:pt>
                <c:pt idx="381">
                  <c:v>2.8251729999999998E-3</c:v>
                </c:pt>
                <c:pt idx="382">
                  <c:v>-3.7620959999999999E-3</c:v>
                </c:pt>
                <c:pt idx="383">
                  <c:v>1.4385060999999999E-2</c:v>
                </c:pt>
                <c:pt idx="384">
                  <c:v>-3.9821399999999998E-4</c:v>
                </c:pt>
                <c:pt idx="385">
                  <c:v>-1.7079525000000002E-2</c:v>
                </c:pt>
                <c:pt idx="386">
                  <c:v>4.1062130000000001E-3</c:v>
                </c:pt>
                <c:pt idx="387">
                  <c:v>4.3174629999999997E-3</c:v>
                </c:pt>
                <c:pt idx="388">
                  <c:v>7.7940860000000004E-3</c:v>
                </c:pt>
                <c:pt idx="389">
                  <c:v>1.5450258999999999E-2</c:v>
                </c:pt>
                <c:pt idx="390">
                  <c:v>1.5317656000000001E-2</c:v>
                </c:pt>
                <c:pt idx="391">
                  <c:v>7.4170590000000002E-3</c:v>
                </c:pt>
                <c:pt idx="392">
                  <c:v>4.6245610000000001E-3</c:v>
                </c:pt>
                <c:pt idx="393">
                  <c:v>1.080183E-3</c:v>
                </c:pt>
                <c:pt idx="394">
                  <c:v>-3.5026720000000001E-3</c:v>
                </c:pt>
                <c:pt idx="395">
                  <c:v>8.612537E-3</c:v>
                </c:pt>
                <c:pt idx="396">
                  <c:v>-1.0570474999999999E-2</c:v>
                </c:pt>
                <c:pt idx="397">
                  <c:v>-1.0249374E-2</c:v>
                </c:pt>
                <c:pt idx="398">
                  <c:v>-1.0153173E-2</c:v>
                </c:pt>
                <c:pt idx="399">
                  <c:v>6.3724489999999996E-3</c:v>
                </c:pt>
                <c:pt idx="400">
                  <c:v>-1.0056871E-2</c:v>
                </c:pt>
                <c:pt idx="401">
                  <c:v>-5.6435899999999995E-4</c:v>
                </c:pt>
                <c:pt idx="402">
                  <c:v>-1.5555279999999999E-2</c:v>
                </c:pt>
                <c:pt idx="403">
                  <c:v>6.4664509999999998E-3</c:v>
                </c:pt>
                <c:pt idx="404">
                  <c:v>1.1018965E-2</c:v>
                </c:pt>
                <c:pt idx="405">
                  <c:v>7.8752430000000005E-3</c:v>
                </c:pt>
                <c:pt idx="406">
                  <c:v>5.9492700000000004E-3</c:v>
                </c:pt>
                <c:pt idx="407">
                  <c:v>-1.634405E-3</c:v>
                </c:pt>
                <c:pt idx="408">
                  <c:v>7.4264399999999999E-4</c:v>
                </c:pt>
                <c:pt idx="409">
                  <c:v>-1.232779E-2</c:v>
                </c:pt>
                <c:pt idx="410">
                  <c:v>2.8344260000000001E-3</c:v>
                </c:pt>
                <c:pt idx="411">
                  <c:v>-9.875366E-3</c:v>
                </c:pt>
                <c:pt idx="412">
                  <c:v>-7.016146E-3</c:v>
                </c:pt>
                <c:pt idx="413">
                  <c:v>-9.697977E-3</c:v>
                </c:pt>
                <c:pt idx="414">
                  <c:v>-2.3415623999999999E-2</c:v>
                </c:pt>
                <c:pt idx="415">
                  <c:v>-3.4273418E-2</c:v>
                </c:pt>
                <c:pt idx="416">
                  <c:v>-2.7090188000000001E-2</c:v>
                </c:pt>
                <c:pt idx="417">
                  <c:v>-3.3924147000000002E-2</c:v>
                </c:pt>
                <c:pt idx="418">
                  <c:v>1.8918899999999999E-2</c:v>
                </c:pt>
                <c:pt idx="419">
                  <c:v>-3.0532964999999999E-2</c:v>
                </c:pt>
                <c:pt idx="420">
                  <c:v>3.1075172000000002E-2</c:v>
                </c:pt>
                <c:pt idx="421">
                  <c:v>3.0448632999999999E-2</c:v>
                </c:pt>
                <c:pt idx="422">
                  <c:v>5.7518980000000001E-3</c:v>
                </c:pt>
                <c:pt idx="423">
                  <c:v>1.308264E-3</c:v>
                </c:pt>
                <c:pt idx="424">
                  <c:v>-4.8529189999999998E-3</c:v>
                </c:pt>
                <c:pt idx="425">
                  <c:v>-4.4902074E-2</c:v>
                </c:pt>
                <c:pt idx="426">
                  <c:v>-1.0093945E-2</c:v>
                </c:pt>
                <c:pt idx="427">
                  <c:v>1.0811776E-2</c:v>
                </c:pt>
                <c:pt idx="428">
                  <c:v>6.6924610000000002E-3</c:v>
                </c:pt>
                <c:pt idx="429">
                  <c:v>1.4914024999999999E-2</c:v>
                </c:pt>
                <c:pt idx="430">
                  <c:v>-1.4368275999999999E-2</c:v>
                </c:pt>
                <c:pt idx="431">
                  <c:v>-2.3390600000000001E-4</c:v>
                </c:pt>
                <c:pt idx="432">
                  <c:v>0</c:v>
                </c:pt>
                <c:pt idx="433">
                  <c:v>2.7057115E-2</c:v>
                </c:pt>
                <c:pt idx="434">
                  <c:v>2.387682E-2</c:v>
                </c:pt>
                <c:pt idx="435">
                  <c:v>4.4860869999999997E-3</c:v>
                </c:pt>
                <c:pt idx="436">
                  <c:v>-2.3382027E-2</c:v>
                </c:pt>
                <c:pt idx="437">
                  <c:v>-3.5789853000000003E-2</c:v>
                </c:pt>
                <c:pt idx="438">
                  <c:v>1.0621978000000001E-2</c:v>
                </c:pt>
                <c:pt idx="439">
                  <c:v>3.1376105000000001E-2</c:v>
                </c:pt>
                <c:pt idx="440">
                  <c:v>4.0987860000000001E-3</c:v>
                </c:pt>
                <c:pt idx="441">
                  <c:v>-2.3537507999999999E-2</c:v>
                </c:pt>
                <c:pt idx="442">
                  <c:v>-1.6319269000000001E-2</c:v>
                </c:pt>
                <c:pt idx="443">
                  <c:v>8.7140719999999998E-3</c:v>
                </c:pt>
                <c:pt idx="444">
                  <c:v>1.0184990999999999E-2</c:v>
                </c:pt>
                <c:pt idx="445">
                  <c:v>2.1140233000000001E-2</c:v>
                </c:pt>
                <c:pt idx="446">
                  <c:v>5.789209E-3</c:v>
                </c:pt>
                <c:pt idx="447">
                  <c:v>-2.026671E-2</c:v>
                </c:pt>
                <c:pt idx="448">
                  <c:v>1.9792397999999999E-2</c:v>
                </c:pt>
                <c:pt idx="449">
                  <c:v>-1.4038871E-2</c:v>
                </c:pt>
                <c:pt idx="450">
                  <c:v>-4.6668143000000002E-2</c:v>
                </c:pt>
                <c:pt idx="451">
                  <c:v>4.9983550000000003E-3</c:v>
                </c:pt>
                <c:pt idx="452">
                  <c:v>4.4604279999999998E-3</c:v>
                </c:pt>
                <c:pt idx="453">
                  <c:v>4.0220890000000002E-2</c:v>
                </c:pt>
                <c:pt idx="454">
                  <c:v>-1.4450048E-2</c:v>
                </c:pt>
                <c:pt idx="455">
                  <c:v>-3.9865630000000003E-3</c:v>
                </c:pt>
                <c:pt idx="456">
                  <c:v>-1.3142666000000001E-2</c:v>
                </c:pt>
                <c:pt idx="457">
                  <c:v>-1.0334406000000001E-2</c:v>
                </c:pt>
                <c:pt idx="458">
                  <c:v>-2.5829986999999999E-2</c:v>
                </c:pt>
                <c:pt idx="459">
                  <c:v>3.1914954000000002E-2</c:v>
                </c:pt>
                <c:pt idx="460">
                  <c:v>3.7062365999999999E-2</c:v>
                </c:pt>
                <c:pt idx="461">
                  <c:v>2.2867909999999998E-3</c:v>
                </c:pt>
                <c:pt idx="462">
                  <c:v>1.8026191E-2</c:v>
                </c:pt>
                <c:pt idx="463">
                  <c:v>-6.1118800000000003E-4</c:v>
                </c:pt>
                <c:pt idx="464">
                  <c:v>8.5437680000000002E-3</c:v>
                </c:pt>
                <c:pt idx="465">
                  <c:v>-7.0564709999999999E-3</c:v>
                </c:pt>
                <c:pt idx="466">
                  <c:v>1.1659325999999999E-2</c:v>
                </c:pt>
                <c:pt idx="467">
                  <c:v>-5.4331379999999997E-3</c:v>
                </c:pt>
                <c:pt idx="468">
                  <c:v>-4.8375470000000002E-3</c:v>
                </c:pt>
                <c:pt idx="469">
                  <c:v>7.4116700000000004E-3</c:v>
                </c:pt>
                <c:pt idx="470">
                  <c:v>-1.2072251000000001E-2</c:v>
                </c:pt>
                <c:pt idx="471">
                  <c:v>1.9313982E-2</c:v>
                </c:pt>
                <c:pt idx="472">
                  <c:v>1.0822217E-2</c:v>
                </c:pt>
                <c:pt idx="473">
                  <c:v>-4.0734839999999996E-3</c:v>
                </c:pt>
                <c:pt idx="474">
                  <c:v>5.0131560000000004E-3</c:v>
                </c:pt>
                <c:pt idx="475">
                  <c:v>2.8920191000000001E-2</c:v>
                </c:pt>
                <c:pt idx="476">
                  <c:v>-2.030104E-3</c:v>
                </c:pt>
                <c:pt idx="477">
                  <c:v>-2.7708602999999998E-2</c:v>
                </c:pt>
                <c:pt idx="478">
                  <c:v>-2.2113216000000002E-2</c:v>
                </c:pt>
                <c:pt idx="479">
                  <c:v>1.1527961999999999E-2</c:v>
                </c:pt>
                <c:pt idx="480">
                  <c:v>1.1214237E-2</c:v>
                </c:pt>
                <c:pt idx="481">
                  <c:v>-3.3179279999999999E-3</c:v>
                </c:pt>
                <c:pt idx="482">
                  <c:v>-2.967215E-3</c:v>
                </c:pt>
                <c:pt idx="483">
                  <c:v>1.0252595E-2</c:v>
                </c:pt>
                <c:pt idx="484">
                  <c:v>-1.9201391000000002E-2</c:v>
                </c:pt>
                <c:pt idx="485">
                  <c:v>-2.8569509999999999E-3</c:v>
                </c:pt>
                <c:pt idx="486">
                  <c:v>1.8476362999999999E-2</c:v>
                </c:pt>
                <c:pt idx="487">
                  <c:v>-4.7606849999999997E-3</c:v>
                </c:pt>
                <c:pt idx="488">
                  <c:v>-2.8992500000000001E-4</c:v>
                </c:pt>
                <c:pt idx="489">
                  <c:v>-1.522439E-3</c:v>
                </c:pt>
                <c:pt idx="490">
                  <c:v>-1.5592649E-2</c:v>
                </c:pt>
                <c:pt idx="491">
                  <c:v>-1.1100698000000001E-2</c:v>
                </c:pt>
                <c:pt idx="492">
                  <c:v>-2.6161183000000001E-2</c:v>
                </c:pt>
                <c:pt idx="493">
                  <c:v>-3.025369E-3</c:v>
                </c:pt>
                <c:pt idx="494">
                  <c:v>-1.2867788999999999E-2</c:v>
                </c:pt>
                <c:pt idx="495">
                  <c:v>-2.3735760000000001E-3</c:v>
                </c:pt>
                <c:pt idx="496">
                  <c:v>7.2353729999999998E-3</c:v>
                </c:pt>
                <c:pt idx="497">
                  <c:v>2.8675355E-2</c:v>
                </c:pt>
                <c:pt idx="498">
                  <c:v>4.5550740000000001E-3</c:v>
                </c:pt>
                <c:pt idx="499">
                  <c:v>3.1553288999999998E-2</c:v>
                </c:pt>
                <c:pt idx="500">
                  <c:v>-2.9244190000000002E-3</c:v>
                </c:pt>
                <c:pt idx="501">
                  <c:v>1.1476874E-2</c:v>
                </c:pt>
                <c:pt idx="502">
                  <c:v>2.8276920000000001E-3</c:v>
                </c:pt>
                <c:pt idx="503">
                  <c:v>1.2575299999999999E-4</c:v>
                </c:pt>
                <c:pt idx="504">
                  <c:v>-3.9147899999999996E-3</c:v>
                </c:pt>
                <c:pt idx="505">
                  <c:v>-1.1375741E-2</c:v>
                </c:pt>
                <c:pt idx="506">
                  <c:v>8.2790020000000006E-3</c:v>
                </c:pt>
                <c:pt idx="507">
                  <c:v>-1.8320967000000001E-2</c:v>
                </c:pt>
                <c:pt idx="508">
                  <c:v>1.147779E-2</c:v>
                </c:pt>
                <c:pt idx="509">
                  <c:v>-2.2476482999999998E-2</c:v>
                </c:pt>
                <c:pt idx="510">
                  <c:v>6.3538980000000002E-3</c:v>
                </c:pt>
                <c:pt idx="511">
                  <c:v>-2.5181169999999998E-3</c:v>
                </c:pt>
                <c:pt idx="512">
                  <c:v>-4.1393289999999998E-3</c:v>
                </c:pt>
                <c:pt idx="513">
                  <c:v>1.0177092E-2</c:v>
                </c:pt>
                <c:pt idx="514">
                  <c:v>-5.5169939999999999E-3</c:v>
                </c:pt>
                <c:pt idx="515">
                  <c:v>1.2486743999999999E-2</c:v>
                </c:pt>
                <c:pt idx="516">
                  <c:v>1.0207109000000001E-2</c:v>
                </c:pt>
                <c:pt idx="517">
                  <c:v>0</c:v>
                </c:pt>
                <c:pt idx="518">
                  <c:v>0</c:v>
                </c:pt>
                <c:pt idx="519">
                  <c:v>-9.6146899999999995E-4</c:v>
                </c:pt>
                <c:pt idx="520">
                  <c:v>1.0785471E-2</c:v>
                </c:pt>
                <c:pt idx="521">
                  <c:v>9.8799999999999995E-4</c:v>
                </c:pt>
                <c:pt idx="522">
                  <c:v>0</c:v>
                </c:pt>
                <c:pt idx="523">
                  <c:v>2.2899000999999999E-2</c:v>
                </c:pt>
                <c:pt idx="524">
                  <c:v>-5.5088519999999998E-3</c:v>
                </c:pt>
                <c:pt idx="525">
                  <c:v>-7.7975120000000004E-3</c:v>
                </c:pt>
                <c:pt idx="526">
                  <c:v>4.5161869999999996E-3</c:v>
                </c:pt>
                <c:pt idx="527">
                  <c:v>-6.6198890000000003E-3</c:v>
                </c:pt>
                <c:pt idx="528">
                  <c:v>1.5038467999999999E-2</c:v>
                </c:pt>
                <c:pt idx="529">
                  <c:v>-4.5465599999999998E-3</c:v>
                </c:pt>
                <c:pt idx="530">
                  <c:v>-1.4812549999999999E-3</c:v>
                </c:pt>
                <c:pt idx="531">
                  <c:v>-4.5563369999999997E-3</c:v>
                </c:pt>
                <c:pt idx="532">
                  <c:v>3.690133E-3</c:v>
                </c:pt>
                <c:pt idx="533">
                  <c:v>6.46942E-3</c:v>
                </c:pt>
                <c:pt idx="534">
                  <c:v>1.47522E-3</c:v>
                </c:pt>
                <c:pt idx="535">
                  <c:v>6.8042040000000003E-3</c:v>
                </c:pt>
                <c:pt idx="536">
                  <c:v>-2.1946800000000001E-3</c:v>
                </c:pt>
                <c:pt idx="537">
                  <c:v>9.4263869999999996E-3</c:v>
                </c:pt>
                <c:pt idx="538">
                  <c:v>-5.3090639999999996E-3</c:v>
                </c:pt>
                <c:pt idx="539">
                  <c:v>-5.02441E-3</c:v>
                </c:pt>
                <c:pt idx="540">
                  <c:v>1.2615795000000001E-2</c:v>
                </c:pt>
                <c:pt idx="541">
                  <c:v>-1.0646775000000001E-2</c:v>
                </c:pt>
                <c:pt idx="542">
                  <c:v>-1.0883388000000001E-2</c:v>
                </c:pt>
                <c:pt idx="543">
                  <c:v>1.8514930000000001E-3</c:v>
                </c:pt>
                <c:pt idx="544">
                  <c:v>1.9202354000000001E-2</c:v>
                </c:pt>
                <c:pt idx="545">
                  <c:v>9.3251300000000005E-4</c:v>
                </c:pt>
                <c:pt idx="546">
                  <c:v>1.8115629000000001E-2</c:v>
                </c:pt>
                <c:pt idx="547">
                  <c:v>-1.5081770000000001E-3</c:v>
                </c:pt>
                <c:pt idx="548">
                  <c:v>-3.2252600000000001E-4</c:v>
                </c:pt>
                <c:pt idx="549">
                  <c:v>-2.4446810000000002E-3</c:v>
                </c:pt>
                <c:pt idx="550">
                  <c:v>3.3356760000000001E-3</c:v>
                </c:pt>
                <c:pt idx="551">
                  <c:v>-7.3106769999999998E-3</c:v>
                </c:pt>
                <c:pt idx="552">
                  <c:v>9.1074250000000006E-3</c:v>
                </c:pt>
                <c:pt idx="553">
                  <c:v>-9.8215200000000003E-4</c:v>
                </c:pt>
                <c:pt idx="554">
                  <c:v>-1.3050570000000001E-3</c:v>
                </c:pt>
                <c:pt idx="555">
                  <c:v>-1.154118E-3</c:v>
                </c:pt>
                <c:pt idx="556">
                  <c:v>3.3472990000000002E-3</c:v>
                </c:pt>
                <c:pt idx="557">
                  <c:v>6.8076250000000003E-3</c:v>
                </c:pt>
                <c:pt idx="558">
                  <c:v>-2.8761559999999999E-3</c:v>
                </c:pt>
                <c:pt idx="559">
                  <c:v>-1.956766E-3</c:v>
                </c:pt>
                <c:pt idx="560">
                  <c:v>3.6000070000000001E-3</c:v>
                </c:pt>
                <c:pt idx="561">
                  <c:v>-4.7151400000000003E-4</c:v>
                </c:pt>
                <c:pt idx="562">
                  <c:v>-3.2855390000000001E-3</c:v>
                </c:pt>
                <c:pt idx="563">
                  <c:v>2.0792150000000001E-3</c:v>
                </c:pt>
                <c:pt idx="564">
                  <c:v>-9.5143139999999994E-3</c:v>
                </c:pt>
                <c:pt idx="565">
                  <c:v>1.0184758E-2</c:v>
                </c:pt>
                <c:pt idx="566">
                  <c:v>-3.4056120000000001E-3</c:v>
                </c:pt>
                <c:pt idx="567">
                  <c:v>-6.1410379999999997E-3</c:v>
                </c:pt>
                <c:pt idx="568">
                  <c:v>-1.8553824E-2</c:v>
                </c:pt>
                <c:pt idx="569">
                  <c:v>4.4399909999999999E-3</c:v>
                </c:pt>
                <c:pt idx="570">
                  <c:v>1.1793400000000001E-2</c:v>
                </c:pt>
                <c:pt idx="571">
                  <c:v>4.7442370000000001E-3</c:v>
                </c:pt>
                <c:pt idx="572">
                  <c:v>9.0017899999999997E-4</c:v>
                </c:pt>
                <c:pt idx="573">
                  <c:v>1.0708000000000001E-2</c:v>
                </c:pt>
                <c:pt idx="574">
                  <c:v>-1.762958E-3</c:v>
                </c:pt>
                <c:pt idx="575">
                  <c:v>-7.9047799999999995E-4</c:v>
                </c:pt>
                <c:pt idx="576">
                  <c:v>4.1914090000000001E-3</c:v>
                </c:pt>
                <c:pt idx="577">
                  <c:v>-7.5432500000000003E-4</c:v>
                </c:pt>
                <c:pt idx="578">
                  <c:v>-1.1692505000000001E-2</c:v>
                </c:pt>
                <c:pt idx="579">
                  <c:v>1.0186E-4</c:v>
                </c:pt>
                <c:pt idx="580">
                  <c:v>-7.8580799999999999E-3</c:v>
                </c:pt>
                <c:pt idx="581">
                  <c:v>1.5737559999999999E-3</c:v>
                </c:pt>
                <c:pt idx="582">
                  <c:v>8.1641519999999992E-3</c:v>
                </c:pt>
                <c:pt idx="583">
                  <c:v>-5.6076199999999998E-3</c:v>
                </c:pt>
                <c:pt idx="584">
                  <c:v>-1.0324399999999999E-2</c:v>
                </c:pt>
                <c:pt idx="585">
                  <c:v>-1.1533827E-2</c:v>
                </c:pt>
                <c:pt idx="586">
                  <c:v>4.6151170000000002E-3</c:v>
                </c:pt>
                <c:pt idx="587">
                  <c:v>1.8444986E-2</c:v>
                </c:pt>
                <c:pt idx="588">
                  <c:v>-6.22991E-3</c:v>
                </c:pt>
                <c:pt idx="589">
                  <c:v>-2.3037529000000001E-2</c:v>
                </c:pt>
                <c:pt idx="590">
                  <c:v>3.488971E-3</c:v>
                </c:pt>
                <c:pt idx="591">
                  <c:v>0</c:v>
                </c:pt>
                <c:pt idx="592">
                  <c:v>0</c:v>
                </c:pt>
                <c:pt idx="593">
                  <c:v>-2.2380644000000002E-2</c:v>
                </c:pt>
                <c:pt idx="594">
                  <c:v>6.9876499999999998E-3</c:v>
                </c:pt>
                <c:pt idx="595">
                  <c:v>1.3452323E-2</c:v>
                </c:pt>
                <c:pt idx="596">
                  <c:v>-1.0279343999999999E-2</c:v>
                </c:pt>
                <c:pt idx="597">
                  <c:v>2.5655539999999998E-3</c:v>
                </c:pt>
                <c:pt idx="598">
                  <c:v>1.7771773000000001E-2</c:v>
                </c:pt>
                <c:pt idx="599">
                  <c:v>-3.7628219999999999E-3</c:v>
                </c:pt>
                <c:pt idx="600">
                  <c:v>-1.2178799999999999E-4</c:v>
                </c:pt>
                <c:pt idx="601">
                  <c:v>4.8045290000000001E-3</c:v>
                </c:pt>
                <c:pt idx="602">
                  <c:v>-1.8467845E-2</c:v>
                </c:pt>
                <c:pt idx="603">
                  <c:v>7.7485000000000002E-3</c:v>
                </c:pt>
                <c:pt idx="604">
                  <c:v>1.646362E-3</c:v>
                </c:pt>
                <c:pt idx="605">
                  <c:v>5.2108440000000001E-3</c:v>
                </c:pt>
                <c:pt idx="606">
                  <c:v>4.9402300000000003E-3</c:v>
                </c:pt>
                <c:pt idx="607">
                  <c:v>-6.8027720000000003E-3</c:v>
                </c:pt>
                <c:pt idx="608">
                  <c:v>1.2966711000000001E-2</c:v>
                </c:pt>
                <c:pt idx="609">
                  <c:v>-9.3080239999999998E-3</c:v>
                </c:pt>
                <c:pt idx="610">
                  <c:v>1.476181E-3</c:v>
                </c:pt>
                <c:pt idx="611">
                  <c:v>-1.9335483000000001E-2</c:v>
                </c:pt>
                <c:pt idx="612">
                  <c:v>0</c:v>
                </c:pt>
                <c:pt idx="613">
                  <c:v>-1.7771569000000001E-2</c:v>
                </c:pt>
                <c:pt idx="614">
                  <c:v>-4.4107590000000002E-3</c:v>
                </c:pt>
                <c:pt idx="615">
                  <c:v>2.5134990000000002E-3</c:v>
                </c:pt>
                <c:pt idx="616">
                  <c:v>5.6818179999999999E-3</c:v>
                </c:pt>
                <c:pt idx="617">
                  <c:v>-1.9729172E-2</c:v>
                </c:pt>
                <c:pt idx="618">
                  <c:v>-5.10473E-3</c:v>
                </c:pt>
                <c:pt idx="619">
                  <c:v>-5.9401740000000003E-3</c:v>
                </c:pt>
                <c:pt idx="620">
                  <c:v>-1.2376724E-2</c:v>
                </c:pt>
                <c:pt idx="621">
                  <c:v>-1.3262364E-2</c:v>
                </c:pt>
                <c:pt idx="622">
                  <c:v>7.0050690000000001E-3</c:v>
                </c:pt>
                <c:pt idx="623">
                  <c:v>1.8625658E-2</c:v>
                </c:pt>
                <c:pt idx="624">
                  <c:v>-2.5336351E-2</c:v>
                </c:pt>
                <c:pt idx="625">
                  <c:v>1.5893246999999999E-2</c:v>
                </c:pt>
                <c:pt idx="626">
                  <c:v>1.158802E-3</c:v>
                </c:pt>
                <c:pt idx="627">
                  <c:v>0</c:v>
                </c:pt>
                <c:pt idx="628">
                  <c:v>6.4970770000000004E-3</c:v>
                </c:pt>
                <c:pt idx="629">
                  <c:v>-1.7399101E-2</c:v>
                </c:pt>
                <c:pt idx="630">
                  <c:v>4.4551180000000001E-3</c:v>
                </c:pt>
                <c:pt idx="631">
                  <c:v>-1.1407789999999999E-2</c:v>
                </c:pt>
                <c:pt idx="632">
                  <c:v>0</c:v>
                </c:pt>
                <c:pt idx="633">
                  <c:v>0</c:v>
                </c:pt>
                <c:pt idx="634">
                  <c:v>2.3554217999999998E-2</c:v>
                </c:pt>
                <c:pt idx="635">
                  <c:v>1.1831078E-2</c:v>
                </c:pt>
                <c:pt idx="636">
                  <c:v>-2.3311629999999998E-3</c:v>
                </c:pt>
                <c:pt idx="637">
                  <c:v>-4.9680700000000004E-4</c:v>
                </c:pt>
                <c:pt idx="638">
                  <c:v>7.6025870000000001E-3</c:v>
                </c:pt>
                <c:pt idx="639">
                  <c:v>1.8451159999999999E-3</c:v>
                </c:pt>
                <c:pt idx="640">
                  <c:v>-3.04528E-3</c:v>
                </c:pt>
                <c:pt idx="641">
                  <c:v>2.1400210000000002E-3</c:v>
                </c:pt>
                <c:pt idx="642">
                  <c:v>2.245071E-3</c:v>
                </c:pt>
                <c:pt idx="643">
                  <c:v>1.7337091999999998E-2</c:v>
                </c:pt>
                <c:pt idx="644">
                  <c:v>6.4443369999999996E-3</c:v>
                </c:pt>
                <c:pt idx="645">
                  <c:v>-9.9425329999999999E-3</c:v>
                </c:pt>
                <c:pt idx="646">
                  <c:v>-9.4674670000000002E-3</c:v>
                </c:pt>
                <c:pt idx="647">
                  <c:v>-1.1426084E-2</c:v>
                </c:pt>
                <c:pt idx="648">
                  <c:v>-6.7884800000000002E-4</c:v>
                </c:pt>
                <c:pt idx="649">
                  <c:v>1.4117845E-2</c:v>
                </c:pt>
                <c:pt idx="650">
                  <c:v>-5.5757350000000001E-3</c:v>
                </c:pt>
                <c:pt idx="651">
                  <c:v>1.4217854E-2</c:v>
                </c:pt>
                <c:pt idx="652">
                  <c:v>1.2456903E-2</c:v>
                </c:pt>
                <c:pt idx="653">
                  <c:v>8.3501930000000005E-3</c:v>
                </c:pt>
                <c:pt idx="654">
                  <c:v>-5.6265199999999997E-4</c:v>
                </c:pt>
                <c:pt idx="655">
                  <c:v>1.4249449999999999E-3</c:v>
                </c:pt>
                <c:pt idx="656">
                  <c:v>-5.2700000000000004E-3</c:v>
                </c:pt>
                <c:pt idx="657">
                  <c:v>-6.2339370000000002E-3</c:v>
                </c:pt>
                <c:pt idx="658">
                  <c:v>6.5396009999999999E-3</c:v>
                </c:pt>
                <c:pt idx="659" formatCode="0.00E+00">
                  <c:v>7.0599999999999995E-5</c:v>
                </c:pt>
                <c:pt idx="660">
                  <c:v>-9.9214750000000008E-3</c:v>
                </c:pt>
                <c:pt idx="661">
                  <c:v>1.0306206E-2</c:v>
                </c:pt>
                <c:pt idx="662">
                  <c:v>-6.5304100000000004E-4</c:v>
                </c:pt>
                <c:pt idx="663">
                  <c:v>-5.8808640000000004E-3</c:v>
                </c:pt>
                <c:pt idx="664">
                  <c:v>1.0072606E-2</c:v>
                </c:pt>
                <c:pt idx="665">
                  <c:v>4.9949679999999998E-3</c:v>
                </c:pt>
                <c:pt idx="666">
                  <c:v>-1.0920232E-2</c:v>
                </c:pt>
                <c:pt idx="667">
                  <c:v>-2.0860594E-2</c:v>
                </c:pt>
                <c:pt idx="668">
                  <c:v>-6.2703890000000003E-3</c:v>
                </c:pt>
                <c:pt idx="669">
                  <c:v>-1.6373099999999999E-4</c:v>
                </c:pt>
                <c:pt idx="670">
                  <c:v>1.3622464000000001E-2</c:v>
                </c:pt>
                <c:pt idx="671">
                  <c:v>9.6892269999999999E-3</c:v>
                </c:pt>
                <c:pt idx="672">
                  <c:v>1.1799812E-2</c:v>
                </c:pt>
                <c:pt idx="673">
                  <c:v>-1.0239619E-2</c:v>
                </c:pt>
                <c:pt idx="674">
                  <c:v>1.3752596000000001E-2</c:v>
                </c:pt>
                <c:pt idx="675">
                  <c:v>-8.8397990000000006E-3</c:v>
                </c:pt>
                <c:pt idx="676">
                  <c:v>2.2075836000000001E-2</c:v>
                </c:pt>
                <c:pt idx="677">
                  <c:v>3.7150310000000001E-3</c:v>
                </c:pt>
                <c:pt idx="678">
                  <c:v>5.5778119999999997E-3</c:v>
                </c:pt>
                <c:pt idx="679">
                  <c:v>8.0457900000000004E-4</c:v>
                </c:pt>
                <c:pt idx="680">
                  <c:v>9.5795299999999999E-4</c:v>
                </c:pt>
                <c:pt idx="681">
                  <c:v>-7.51927E-4</c:v>
                </c:pt>
                <c:pt idx="682">
                  <c:v>-2.5996130000000002E-3</c:v>
                </c:pt>
                <c:pt idx="683">
                  <c:v>5.6413699999999997E-3</c:v>
                </c:pt>
                <c:pt idx="684">
                  <c:v>-5.4221470000000004E-3</c:v>
                </c:pt>
                <c:pt idx="685">
                  <c:v>2.5715800000000001E-4</c:v>
                </c:pt>
                <c:pt idx="686">
                  <c:v>3.0679409999999998E-3</c:v>
                </c:pt>
                <c:pt idx="687">
                  <c:v>-4.7843620000000003E-3</c:v>
                </c:pt>
                <c:pt idx="688">
                  <c:v>5.683006E-3</c:v>
                </c:pt>
                <c:pt idx="689">
                  <c:v>-1.4221051E-2</c:v>
                </c:pt>
                <c:pt idx="690">
                  <c:v>4.1562499999999998E-4</c:v>
                </c:pt>
                <c:pt idx="691">
                  <c:v>0</c:v>
                </c:pt>
                <c:pt idx="692">
                  <c:v>0</c:v>
                </c:pt>
                <c:pt idx="693">
                  <c:v>-1.5578400000000001E-4</c:v>
                </c:pt>
                <c:pt idx="694">
                  <c:v>-5.5751150000000003E-3</c:v>
                </c:pt>
                <c:pt idx="695">
                  <c:v>-4.1786369999999998E-3</c:v>
                </c:pt>
                <c:pt idx="696">
                  <c:v>-1.3987240000000001E-3</c:v>
                </c:pt>
                <c:pt idx="697">
                  <c:v>8.2114860000000005E-3</c:v>
                </c:pt>
                <c:pt idx="698">
                  <c:v>-1.5004151E-2</c:v>
                </c:pt>
                <c:pt idx="699">
                  <c:v>-2.4859130000000002E-3</c:v>
                </c:pt>
                <c:pt idx="700">
                  <c:v>2.1103218999999999E-2</c:v>
                </c:pt>
                <c:pt idx="701">
                  <c:v>3.0290970000000001E-3</c:v>
                </c:pt>
                <c:pt idx="702">
                  <c:v>-2.76042E-4</c:v>
                </c:pt>
                <c:pt idx="703">
                  <c:v>-1.72616E-4</c:v>
                </c:pt>
                <c:pt idx="704">
                  <c:v>-1.743741E-3</c:v>
                </c:pt>
                <c:pt idx="705">
                  <c:v>6.5373829999999999E-3</c:v>
                </c:pt>
                <c:pt idx="706">
                  <c:v>1.6443615000000002E-2</c:v>
                </c:pt>
                <c:pt idx="707">
                  <c:v>-3.7359009999999998E-3</c:v>
                </c:pt>
                <c:pt idx="708">
                  <c:v>-4.2928319999999999E-3</c:v>
                </c:pt>
                <c:pt idx="709">
                  <c:v>3.4592899999999998E-3</c:v>
                </c:pt>
                <c:pt idx="710">
                  <c:v>-5.756967E-3</c:v>
                </c:pt>
                <c:pt idx="711">
                  <c:v>-3.4161199999999998E-4</c:v>
                </c:pt>
                <c:pt idx="712">
                  <c:v>-2.3579759999999999E-3</c:v>
                </c:pt>
                <c:pt idx="713">
                  <c:v>3.5795699999999998E-3</c:v>
                </c:pt>
                <c:pt idx="714">
                  <c:v>-1.5632216000000001E-2</c:v>
                </c:pt>
                <c:pt idx="715">
                  <c:v>1.959017E-3</c:v>
                </c:pt>
                <c:pt idx="716">
                  <c:v>-6.4539230000000003E-3</c:v>
                </c:pt>
                <c:pt idx="717">
                  <c:v>1.3653524E-2</c:v>
                </c:pt>
                <c:pt idx="718">
                  <c:v>-1.8898719999999999E-3</c:v>
                </c:pt>
                <c:pt idx="719">
                  <c:v>2.8057160000000002E-3</c:v>
                </c:pt>
                <c:pt idx="720">
                  <c:v>3.4330100000000001E-4</c:v>
                </c:pt>
                <c:pt idx="721">
                  <c:v>7.4127799999999999E-3</c:v>
                </c:pt>
                <c:pt idx="722">
                  <c:v>-4.9905990000000001E-3</c:v>
                </c:pt>
                <c:pt idx="723">
                  <c:v>-5.3752139999999997E-3</c:v>
                </c:pt>
                <c:pt idx="724">
                  <c:v>-5.7827670000000003E-3</c:v>
                </c:pt>
                <c:pt idx="725">
                  <c:v>9.1920309999999998E-3</c:v>
                </c:pt>
                <c:pt idx="726">
                  <c:v>-6.2609349999999996E-3</c:v>
                </c:pt>
                <c:pt idx="727">
                  <c:v>2.1231930000000002E-3</c:v>
                </c:pt>
                <c:pt idx="728">
                  <c:v>1.1178845E-2</c:v>
                </c:pt>
                <c:pt idx="729">
                  <c:v>6.8818500000000001E-3</c:v>
                </c:pt>
                <c:pt idx="730">
                  <c:v>1.0489430000000001E-3</c:v>
                </c:pt>
                <c:pt idx="731">
                  <c:v>-3.5321189999999998E-3</c:v>
                </c:pt>
                <c:pt idx="732">
                  <c:v>-2.25574E-3</c:v>
                </c:pt>
                <c:pt idx="733">
                  <c:v>-1.4448657E-2</c:v>
                </c:pt>
                <c:pt idx="734">
                  <c:v>1.190069E-3</c:v>
                </c:pt>
                <c:pt idx="735" formatCode="0.00E+00">
                  <c:v>5.1700000000000003E-5</c:v>
                </c:pt>
                <c:pt idx="736">
                  <c:v>2.7563700000000002E-4</c:v>
                </c:pt>
                <c:pt idx="737">
                  <c:v>-1.9977089999999999E-3</c:v>
                </c:pt>
                <c:pt idx="738">
                  <c:v>9.4562310000000007E-3</c:v>
                </c:pt>
                <c:pt idx="739">
                  <c:v>-1.1487326000000001E-2</c:v>
                </c:pt>
                <c:pt idx="740">
                  <c:v>1.3695973E-2</c:v>
                </c:pt>
                <c:pt idx="741">
                  <c:v>1.1430069999999999E-3</c:v>
                </c:pt>
                <c:pt idx="742">
                  <c:v>-5.0267519999999998E-3</c:v>
                </c:pt>
                <c:pt idx="743">
                  <c:v>7.8436410000000002E-3</c:v>
                </c:pt>
                <c:pt idx="744">
                  <c:v>-1.5854101999999998E-2</c:v>
                </c:pt>
                <c:pt idx="745">
                  <c:v>-2.67629E-3</c:v>
                </c:pt>
                <c:pt idx="746">
                  <c:v>-1.1079970000000001E-3</c:v>
                </c:pt>
                <c:pt idx="747">
                  <c:v>-4.1603400000000002E-4</c:v>
                </c:pt>
                <c:pt idx="748">
                  <c:v>3.294436E-3</c:v>
                </c:pt>
                <c:pt idx="749">
                  <c:v>-1.1112422E-2</c:v>
                </c:pt>
                <c:pt idx="750">
                  <c:v>-7.7246060000000002E-3</c:v>
                </c:pt>
                <c:pt idx="751">
                  <c:v>-1.2716142E-2</c:v>
                </c:pt>
                <c:pt idx="752">
                  <c:v>2.3565737E-2</c:v>
                </c:pt>
                <c:pt idx="753">
                  <c:v>1.8125560000000001E-3</c:v>
                </c:pt>
                <c:pt idx="754">
                  <c:v>6.78468E-4</c:v>
                </c:pt>
                <c:pt idx="755">
                  <c:v>6.7802499999999998E-3</c:v>
                </c:pt>
                <c:pt idx="756">
                  <c:v>4.8523739999999996E-3</c:v>
                </c:pt>
                <c:pt idx="757">
                  <c:v>-5.5678539999999997E-3</c:v>
                </c:pt>
                <c:pt idx="758">
                  <c:v>2.246531E-3</c:v>
                </c:pt>
                <c:pt idx="759">
                  <c:v>6.20654E-4</c:v>
                </c:pt>
                <c:pt idx="760">
                  <c:v>1.1545156000000001E-2</c:v>
                </c:pt>
                <c:pt idx="761">
                  <c:v>-5.9622199999999998E-4</c:v>
                </c:pt>
                <c:pt idx="762">
                  <c:v>7.5005000000000004E-4</c:v>
                </c:pt>
                <c:pt idx="763">
                  <c:v>-3.7474399999999999E-4</c:v>
                </c:pt>
                <c:pt idx="764">
                  <c:v>3.935951E-3</c:v>
                </c:pt>
                <c:pt idx="765">
                  <c:v>1.578351E-3</c:v>
                </c:pt>
                <c:pt idx="766">
                  <c:v>2.2028669999999998E-3</c:v>
                </c:pt>
                <c:pt idx="767">
                  <c:v>1.2174009999999999E-3</c:v>
                </c:pt>
                <c:pt idx="768">
                  <c:v>5.7415299999999999E-4</c:v>
                </c:pt>
                <c:pt idx="769">
                  <c:v>3.5274099999999999E-3</c:v>
                </c:pt>
                <c:pt idx="770">
                  <c:v>-2.7413519999999999E-3</c:v>
                </c:pt>
                <c:pt idx="771">
                  <c:v>-1.315484E-3</c:v>
                </c:pt>
                <c:pt idx="772">
                  <c:v>-1.6210630000000001E-3</c:v>
                </c:pt>
                <c:pt idx="773">
                  <c:v>4.0086100000000001E-3</c:v>
                </c:pt>
                <c:pt idx="774">
                  <c:v>4.3296209999999996E-3</c:v>
                </c:pt>
                <c:pt idx="775">
                  <c:v>-5.5359199999999999E-4</c:v>
                </c:pt>
                <c:pt idx="776">
                  <c:v>-3.071313E-3</c:v>
                </c:pt>
                <c:pt idx="777">
                  <c:v>2.3906050000000001E-3</c:v>
                </c:pt>
                <c:pt idx="778">
                  <c:v>0</c:v>
                </c:pt>
                <c:pt idx="779">
                  <c:v>0</c:v>
                </c:pt>
                <c:pt idx="780" formatCode="0.00E+00">
                  <c:v>1.6699999999999999E-5</c:v>
                </c:pt>
                <c:pt idx="781">
                  <c:v>-4.853619E-3</c:v>
                </c:pt>
                <c:pt idx="782">
                  <c:v>-4.6579300000000002E-3</c:v>
                </c:pt>
                <c:pt idx="783">
                  <c:v>0</c:v>
                </c:pt>
                <c:pt idx="784">
                  <c:v>2.1974312999999999E-2</c:v>
                </c:pt>
                <c:pt idx="785">
                  <c:v>3.3015729999999999E-3</c:v>
                </c:pt>
                <c:pt idx="786">
                  <c:v>7.0279299999999999E-3</c:v>
                </c:pt>
                <c:pt idx="787">
                  <c:v>-4.1380189999999997E-3</c:v>
                </c:pt>
                <c:pt idx="788">
                  <c:v>-1.8138049999999999E-3</c:v>
                </c:pt>
                <c:pt idx="789">
                  <c:v>7.4501280000000003E-3</c:v>
                </c:pt>
                <c:pt idx="790">
                  <c:v>4.5908199999999998E-4</c:v>
                </c:pt>
                <c:pt idx="791">
                  <c:v>3.2942879999999998E-3</c:v>
                </c:pt>
                <c:pt idx="792">
                  <c:v>-2.238009E-3</c:v>
                </c:pt>
                <c:pt idx="793">
                  <c:v>1.5389749999999999E-3</c:v>
                </c:pt>
                <c:pt idx="794">
                  <c:v>-2.1741299999999998E-3</c:v>
                </c:pt>
                <c:pt idx="795">
                  <c:v>4.6526709999999997E-3</c:v>
                </c:pt>
                <c:pt idx="796">
                  <c:v>3.5875030000000001E-3</c:v>
                </c:pt>
                <c:pt idx="797">
                  <c:v>4.3221270000000003E-3</c:v>
                </c:pt>
                <c:pt idx="798">
                  <c:v>-2.9118299999999998E-4</c:v>
                </c:pt>
                <c:pt idx="799">
                  <c:v>2.977716E-3</c:v>
                </c:pt>
                <c:pt idx="800">
                  <c:v>1.0859011E-2</c:v>
                </c:pt>
                <c:pt idx="801">
                  <c:v>3.1285570000000001E-3</c:v>
                </c:pt>
                <c:pt idx="802">
                  <c:v>1.5752889999999999E-3</c:v>
                </c:pt>
                <c:pt idx="803">
                  <c:v>7.1174840000000003E-3</c:v>
                </c:pt>
                <c:pt idx="804">
                  <c:v>-2.539768E-3</c:v>
                </c:pt>
                <c:pt idx="805">
                  <c:v>-7.3065730000000002E-3</c:v>
                </c:pt>
                <c:pt idx="806">
                  <c:v>1.1199842999999999E-2</c:v>
                </c:pt>
                <c:pt idx="807">
                  <c:v>-1.5818059999999998E-2</c:v>
                </c:pt>
                <c:pt idx="808">
                  <c:v>5.7629509999999997E-3</c:v>
                </c:pt>
                <c:pt idx="809">
                  <c:v>1.9895590000000001E-3</c:v>
                </c:pt>
                <c:pt idx="810">
                  <c:v>-1.062696E-2</c:v>
                </c:pt>
                <c:pt idx="811">
                  <c:v>5.6996979999999996E-3</c:v>
                </c:pt>
                <c:pt idx="812">
                  <c:v>2.1073450000000001E-3</c:v>
                </c:pt>
                <c:pt idx="813">
                  <c:v>9.765625E-3</c:v>
                </c:pt>
                <c:pt idx="814">
                  <c:v>3.265839E-3</c:v>
                </c:pt>
                <c:pt idx="815">
                  <c:v>-4.9850129999999999E-3</c:v>
                </c:pt>
                <c:pt idx="816">
                  <c:v>1.42223E-4</c:v>
                </c:pt>
                <c:pt idx="817">
                  <c:v>-1.595944E-3</c:v>
                </c:pt>
                <c:pt idx="818">
                  <c:v>9.6388050000000003E-3</c:v>
                </c:pt>
                <c:pt idx="819">
                  <c:v>2.5551889999999998E-3</c:v>
                </c:pt>
                <c:pt idx="820">
                  <c:v>-1.6246037000000001E-2</c:v>
                </c:pt>
                <c:pt idx="821">
                  <c:v>7.0253829999999996E-3</c:v>
                </c:pt>
                <c:pt idx="822">
                  <c:v>3.1093179999999998E-3</c:v>
                </c:pt>
                <c:pt idx="823">
                  <c:v>-1.3374453E-2</c:v>
                </c:pt>
                <c:pt idx="824">
                  <c:v>8.8511100000000006E-3</c:v>
                </c:pt>
                <c:pt idx="825">
                  <c:v>5.5169859999999998E-3</c:v>
                </c:pt>
                <c:pt idx="826">
                  <c:v>2.7984360000000001E-3</c:v>
                </c:pt>
                <c:pt idx="827">
                  <c:v>-5.1735490000000004E-3</c:v>
                </c:pt>
                <c:pt idx="828">
                  <c:v>1.3615718000000001E-2</c:v>
                </c:pt>
                <c:pt idx="829">
                  <c:v>-6.8406399999999996E-4</c:v>
                </c:pt>
                <c:pt idx="830">
                  <c:v>1.8047320000000001E-3</c:v>
                </c:pt>
                <c:pt idx="831">
                  <c:v>6.8952509999999998E-3</c:v>
                </c:pt>
                <c:pt idx="832">
                  <c:v>3.084706E-3</c:v>
                </c:pt>
                <c:pt idx="833">
                  <c:v>1.076327E-3</c:v>
                </c:pt>
                <c:pt idx="834">
                  <c:v>-4.469649E-3</c:v>
                </c:pt>
                <c:pt idx="835">
                  <c:v>7.3902500000000001E-3</c:v>
                </c:pt>
                <c:pt idx="836">
                  <c:v>-6.0801459999999998E-3</c:v>
                </c:pt>
                <c:pt idx="837">
                  <c:v>-4.9001169999999998E-3</c:v>
                </c:pt>
                <c:pt idx="838">
                  <c:v>-2.5705099999999998E-3</c:v>
                </c:pt>
                <c:pt idx="839">
                  <c:v>-1.3350739999999999E-3</c:v>
                </c:pt>
                <c:pt idx="840">
                  <c:v>-6.8556119999999996E-3</c:v>
                </c:pt>
                <c:pt idx="841">
                  <c:v>6.5737499999999997E-4</c:v>
                </c:pt>
                <c:pt idx="842">
                  <c:v>-2.2525190000000001E-3</c:v>
                </c:pt>
                <c:pt idx="843">
                  <c:v>3.2923620000000001E-3</c:v>
                </c:pt>
                <c:pt idx="844">
                  <c:v>-1.843892E-3</c:v>
                </c:pt>
                <c:pt idx="845">
                  <c:v>3.7729500000000002E-3</c:v>
                </c:pt>
                <c:pt idx="846">
                  <c:v>0</c:v>
                </c:pt>
                <c:pt idx="847">
                  <c:v>0</c:v>
                </c:pt>
                <c:pt idx="848">
                  <c:v>1.2321225E-2</c:v>
                </c:pt>
                <c:pt idx="849">
                  <c:v>-1.0846348E-2</c:v>
                </c:pt>
                <c:pt idx="850">
                  <c:v>-1.1868559000000001E-2</c:v>
                </c:pt>
                <c:pt idx="851">
                  <c:v>-1.4864250000000001E-2</c:v>
                </c:pt>
                <c:pt idx="852">
                  <c:v>4.3361550000000004E-3</c:v>
                </c:pt>
                <c:pt idx="853">
                  <c:v>5.7831560000000002E-3</c:v>
                </c:pt>
                <c:pt idx="854">
                  <c:v>1.1753105E-2</c:v>
                </c:pt>
                <c:pt idx="855">
                  <c:v>4.4932519999999997E-3</c:v>
                </c:pt>
                <c:pt idx="856">
                  <c:v>-4.9407260000000003E-3</c:v>
                </c:pt>
                <c:pt idx="857">
                  <c:v>-6.3905469999999999E-3</c:v>
                </c:pt>
                <c:pt idx="858">
                  <c:v>-6.1479289999999999E-3</c:v>
                </c:pt>
                <c:pt idx="859">
                  <c:v>-9.5802909999999995E-3</c:v>
                </c:pt>
                <c:pt idx="860" formatCode="0.00E+00">
                  <c:v>-8.0099999999999995E-5</c:v>
                </c:pt>
                <c:pt idx="861">
                  <c:v>6.87091E-3</c:v>
                </c:pt>
                <c:pt idx="862">
                  <c:v>-9.5441099999999995E-4</c:v>
                </c:pt>
                <c:pt idx="863">
                  <c:v>1.9982166999999999E-2</c:v>
                </c:pt>
                <c:pt idx="864">
                  <c:v>4.0117549999999997E-3</c:v>
                </c:pt>
                <c:pt idx="865">
                  <c:v>1.6792020000000001E-3</c:v>
                </c:pt>
                <c:pt idx="866">
                  <c:v>-2.5145430000000002E-3</c:v>
                </c:pt>
                <c:pt idx="867">
                  <c:v>4.9172319999999997E-3</c:v>
                </c:pt>
                <c:pt idx="868">
                  <c:v>-4.3202079999999999E-3</c:v>
                </c:pt>
                <c:pt idx="869">
                  <c:v>3.2969480000000001E-3</c:v>
                </c:pt>
                <c:pt idx="870">
                  <c:v>1.457131E-3</c:v>
                </c:pt>
                <c:pt idx="871">
                  <c:v>9.4107140000000006E-3</c:v>
                </c:pt>
                <c:pt idx="872">
                  <c:v>0</c:v>
                </c:pt>
                <c:pt idx="873">
                  <c:v>5.4895050000000004E-3</c:v>
                </c:pt>
                <c:pt idx="874">
                  <c:v>3.9955770000000002E-3</c:v>
                </c:pt>
                <c:pt idx="875">
                  <c:v>1.397463E-3</c:v>
                </c:pt>
                <c:pt idx="876">
                  <c:v>4.899329E-3</c:v>
                </c:pt>
                <c:pt idx="877">
                  <c:v>1.026386E-3</c:v>
                </c:pt>
                <c:pt idx="878">
                  <c:v>8.1878669999999997E-3</c:v>
                </c:pt>
                <c:pt idx="879">
                  <c:v>1.12173E-3</c:v>
                </c:pt>
                <c:pt idx="880">
                  <c:v>-8.66543E-4</c:v>
                </c:pt>
                <c:pt idx="881">
                  <c:v>5.2783120000000003E-3</c:v>
                </c:pt>
                <c:pt idx="882">
                  <c:v>4.8340789999999998E-3</c:v>
                </c:pt>
                <c:pt idx="883">
                  <c:v>7.1495949999999999E-3</c:v>
                </c:pt>
                <c:pt idx="884">
                  <c:v>5.3498590000000002E-3</c:v>
                </c:pt>
                <c:pt idx="885">
                  <c:v>-2.0978613E-2</c:v>
                </c:pt>
                <c:pt idx="886">
                  <c:v>-6.3463149999999999E-3</c:v>
                </c:pt>
                <c:pt idx="887">
                  <c:v>0</c:v>
                </c:pt>
                <c:pt idx="888">
                  <c:v>1.6185053000000001E-2</c:v>
                </c:pt>
                <c:pt idx="889">
                  <c:v>-1.9934902000000001E-2</c:v>
                </c:pt>
                <c:pt idx="890">
                  <c:v>4.49659E-3</c:v>
                </c:pt>
                <c:pt idx="891">
                  <c:v>-1.1101082E-2</c:v>
                </c:pt>
                <c:pt idx="892">
                  <c:v>-8.8104389999999998E-3</c:v>
                </c:pt>
                <c:pt idx="893">
                  <c:v>5.1340209999999999E-3</c:v>
                </c:pt>
                <c:pt idx="894">
                  <c:v>-2.1239332999999999E-2</c:v>
                </c:pt>
                <c:pt idx="895">
                  <c:v>-1.2960869E-2</c:v>
                </c:pt>
                <c:pt idx="896">
                  <c:v>1.1978961999999999E-2</c:v>
                </c:pt>
                <c:pt idx="897">
                  <c:v>-1.7935119999999999E-3</c:v>
                </c:pt>
                <c:pt idx="898">
                  <c:v>-9.4367470000000005E-3</c:v>
                </c:pt>
                <c:pt idx="899">
                  <c:v>-6.4037E-3</c:v>
                </c:pt>
                <c:pt idx="900">
                  <c:v>8.0960400000000001E-4</c:v>
                </c:pt>
                <c:pt idx="901">
                  <c:v>5.8682700000000005E-4</c:v>
                </c:pt>
                <c:pt idx="902">
                  <c:v>3.5192040000000002E-3</c:v>
                </c:pt>
                <c:pt idx="903">
                  <c:v>6.9031190000000001E-3</c:v>
                </c:pt>
                <c:pt idx="904">
                  <c:v>-3.9848749999999997E-3</c:v>
                </c:pt>
                <c:pt idx="905">
                  <c:v>-2.9816628000000001E-2</c:v>
                </c:pt>
                <c:pt idx="906">
                  <c:v>-7.0297600000000003E-3</c:v>
                </c:pt>
                <c:pt idx="907">
                  <c:v>-1.4240884000000001E-2</c:v>
                </c:pt>
                <c:pt idx="908">
                  <c:v>1.2074738E-2</c:v>
                </c:pt>
                <c:pt idx="909">
                  <c:v>1.0422999E-2</c:v>
                </c:pt>
                <c:pt idx="910">
                  <c:v>1.2634807E-2</c:v>
                </c:pt>
                <c:pt idx="911">
                  <c:v>-4.4687030000000001E-3</c:v>
                </c:pt>
                <c:pt idx="912">
                  <c:v>1.4849940000000001E-2</c:v>
                </c:pt>
                <c:pt idx="913">
                  <c:v>-6.1826700000000004E-4</c:v>
                </c:pt>
                <c:pt idx="914">
                  <c:v>-1.1738765E-2</c:v>
                </c:pt>
                <c:pt idx="915">
                  <c:v>3.0787058999999999E-2</c:v>
                </c:pt>
                <c:pt idx="916">
                  <c:v>-7.194387E-3</c:v>
                </c:pt>
                <c:pt idx="917">
                  <c:v>1.1701058E-2</c:v>
                </c:pt>
                <c:pt idx="918">
                  <c:v>9.7672899999999997E-3</c:v>
                </c:pt>
                <c:pt idx="919">
                  <c:v>-1.243662E-3</c:v>
                </c:pt>
                <c:pt idx="920">
                  <c:v>5.9031359999999998E-3</c:v>
                </c:pt>
                <c:pt idx="921">
                  <c:v>2.2923900000000001E-4</c:v>
                </c:pt>
                <c:pt idx="922">
                  <c:v>6.2950080000000004E-3</c:v>
                </c:pt>
                <c:pt idx="923">
                  <c:v>-4.5095270000000002E-3</c:v>
                </c:pt>
                <c:pt idx="924">
                  <c:v>2.3641019999999999E-3</c:v>
                </c:pt>
                <c:pt idx="925">
                  <c:v>9.5101869999999998E-3</c:v>
                </c:pt>
                <c:pt idx="926">
                  <c:v>-5.57655E-4</c:v>
                </c:pt>
                <c:pt idx="927">
                  <c:v>-1.1311019999999999E-3</c:v>
                </c:pt>
                <c:pt idx="928">
                  <c:v>-3.8954419999999998E-3</c:v>
                </c:pt>
                <c:pt idx="929">
                  <c:v>3.4862220000000002E-3</c:v>
                </c:pt>
                <c:pt idx="930">
                  <c:v>-4.8939489999999999E-3</c:v>
                </c:pt>
                <c:pt idx="931">
                  <c:v>-5.0394949999999997E-3</c:v>
                </c:pt>
                <c:pt idx="932">
                  <c:v>8.3907999999999997E-4</c:v>
                </c:pt>
                <c:pt idx="933">
                  <c:v>1.6310529999999999E-3</c:v>
                </c:pt>
                <c:pt idx="934">
                  <c:v>7.6244249999999998E-3</c:v>
                </c:pt>
                <c:pt idx="935">
                  <c:v>9.1978530000000006E-3</c:v>
                </c:pt>
                <c:pt idx="936">
                  <c:v>-5.1032769999999998E-3</c:v>
                </c:pt>
                <c:pt idx="937">
                  <c:v>-4.2569540000000003E-3</c:v>
                </c:pt>
                <c:pt idx="938">
                  <c:v>-2.3264100000000001E-3</c:v>
                </c:pt>
                <c:pt idx="939">
                  <c:v>-1.4081946999999999E-2</c:v>
                </c:pt>
                <c:pt idx="940">
                  <c:v>2.8412580000000002E-3</c:v>
                </c:pt>
                <c:pt idx="941">
                  <c:v>8.2239159999999995E-3</c:v>
                </c:pt>
                <c:pt idx="942">
                  <c:v>-1.3822789999999999E-3</c:v>
                </c:pt>
                <c:pt idx="943">
                  <c:v>5.7192550000000003E-3</c:v>
                </c:pt>
                <c:pt idx="944">
                  <c:v>-3.7054399999999999E-3</c:v>
                </c:pt>
                <c:pt idx="945">
                  <c:v>-1.5802910999999999E-2</c:v>
                </c:pt>
                <c:pt idx="946">
                  <c:v>2.5758790000000001E-3</c:v>
                </c:pt>
                <c:pt idx="947">
                  <c:v>-5.2768930000000004E-3</c:v>
                </c:pt>
                <c:pt idx="948">
                  <c:v>-1.8869100000000001E-3</c:v>
                </c:pt>
                <c:pt idx="949">
                  <c:v>-9.7156880000000001E-3</c:v>
                </c:pt>
                <c:pt idx="950">
                  <c:v>8.7782590000000001E-3</c:v>
                </c:pt>
                <c:pt idx="951">
                  <c:v>7.0111519999999997E-3</c:v>
                </c:pt>
                <c:pt idx="952">
                  <c:v>0</c:v>
                </c:pt>
                <c:pt idx="953">
                  <c:v>-7.8711200000000005E-3</c:v>
                </c:pt>
                <c:pt idx="954">
                  <c:v>-1.6922689999999999E-3</c:v>
                </c:pt>
                <c:pt idx="955">
                  <c:v>8.2424839999999996E-3</c:v>
                </c:pt>
                <c:pt idx="956">
                  <c:v>-1.0828183E-2</c:v>
                </c:pt>
                <c:pt idx="957">
                  <c:v>1.4548846000000001E-2</c:v>
                </c:pt>
                <c:pt idx="958">
                  <c:v>-5.809888E-3</c:v>
                </c:pt>
                <c:pt idx="959">
                  <c:v>9.74011E-4</c:v>
                </c:pt>
                <c:pt idx="960">
                  <c:v>8.9115640000000003E-3</c:v>
                </c:pt>
                <c:pt idx="961">
                  <c:v>2.2809229999999998E-3</c:v>
                </c:pt>
                <c:pt idx="962">
                  <c:v>-2.5353369999999999E-3</c:v>
                </c:pt>
                <c:pt idx="963">
                  <c:v>8.1614229999999992E-3</c:v>
                </c:pt>
                <c:pt idx="964">
                  <c:v>6.6827200000000003E-4</c:v>
                </c:pt>
                <c:pt idx="965" formatCode="0.00E+00">
                  <c:v>9.1100000000000005E-5</c:v>
                </c:pt>
                <c:pt idx="966">
                  <c:v>-7.8922400000000005E-4</c:v>
                </c:pt>
                <c:pt idx="967">
                  <c:v>5.9388349999999999E-3</c:v>
                </c:pt>
                <c:pt idx="968">
                  <c:v>-7.9571950000000002E-3</c:v>
                </c:pt>
                <c:pt idx="969">
                  <c:v>-1.735166E-3</c:v>
                </c:pt>
                <c:pt idx="970">
                  <c:v>1.0154312E-2</c:v>
                </c:pt>
                <c:pt idx="971">
                  <c:v>-4.3770939999999998E-3</c:v>
                </c:pt>
                <c:pt idx="972">
                  <c:v>-5.9123159999999999E-3</c:v>
                </c:pt>
                <c:pt idx="973">
                  <c:v>2.150257E-3</c:v>
                </c:pt>
                <c:pt idx="974">
                  <c:v>-3.0434450000000001E-3</c:v>
                </c:pt>
                <c:pt idx="975">
                  <c:v>2.1521940000000001E-3</c:v>
                </c:pt>
                <c:pt idx="976">
                  <c:v>-8.0571310000000004E-3</c:v>
                </c:pt>
                <c:pt idx="977">
                  <c:v>-7.75408E-3</c:v>
                </c:pt>
                <c:pt idx="978">
                  <c:v>-3.4047199999999998E-4</c:v>
                </c:pt>
                <c:pt idx="979">
                  <c:v>-3.482972E-3</c:v>
                </c:pt>
                <c:pt idx="980">
                  <c:v>1.786408E-3</c:v>
                </c:pt>
                <c:pt idx="981">
                  <c:v>7.5979300000000004E-4</c:v>
                </c:pt>
                <c:pt idx="982">
                  <c:v>-2.5721030000000001E-3</c:v>
                </c:pt>
                <c:pt idx="983">
                  <c:v>-1.1107142E-2</c:v>
                </c:pt>
                <c:pt idx="984">
                  <c:v>-4.3827800000000002E-3</c:v>
                </c:pt>
                <c:pt idx="985">
                  <c:v>1.4610533E-2</c:v>
                </c:pt>
                <c:pt idx="986">
                  <c:v>8.8173850000000005E-3</c:v>
                </c:pt>
                <c:pt idx="987">
                  <c:v>3.1600690000000002E-3</c:v>
                </c:pt>
                <c:pt idx="988">
                  <c:v>6.3616790000000003E-3</c:v>
                </c:pt>
                <c:pt idx="989">
                  <c:v>3.4355869999999999E-3</c:v>
                </c:pt>
                <c:pt idx="990">
                  <c:v>6.9999700000000005E-4</c:v>
                </c:pt>
                <c:pt idx="991">
                  <c:v>7.055731E-3</c:v>
                </c:pt>
                <c:pt idx="992">
                  <c:v>4.7715550000000002E-3</c:v>
                </c:pt>
                <c:pt idx="993">
                  <c:v>6.2366619999999996E-3</c:v>
                </c:pt>
                <c:pt idx="994">
                  <c:v>-3.1662399999999999E-3</c:v>
                </c:pt>
                <c:pt idx="995">
                  <c:v>5.7982160000000001E-3</c:v>
                </c:pt>
                <c:pt idx="996">
                  <c:v>1.20652E-3</c:v>
                </c:pt>
                <c:pt idx="997">
                  <c:v>6.6951300000000005E-4</c:v>
                </c:pt>
                <c:pt idx="998">
                  <c:v>7.2705690000000002E-3</c:v>
                </c:pt>
                <c:pt idx="999">
                  <c:v>4.4282399999999997E-4</c:v>
                </c:pt>
                <c:pt idx="1000">
                  <c:v>-6.8312690000000001E-3</c:v>
                </c:pt>
                <c:pt idx="1001">
                  <c:v>4.9028299999999999E-4</c:v>
                </c:pt>
                <c:pt idx="1002">
                  <c:v>4.2911939999999999E-3</c:v>
                </c:pt>
                <c:pt idx="1003">
                  <c:v>-2.4839279999999998E-3</c:v>
                </c:pt>
                <c:pt idx="1004">
                  <c:v>-7.5585599999999995E-4</c:v>
                </c:pt>
                <c:pt idx="1005">
                  <c:v>-6.6007089999999997E-3</c:v>
                </c:pt>
                <c:pt idx="1006">
                  <c:v>1.6722970000000001E-3</c:v>
                </c:pt>
                <c:pt idx="1007">
                  <c:v>2.9813370000000001E-3</c:v>
                </c:pt>
                <c:pt idx="1008">
                  <c:v>-2.3781299999999999E-4</c:v>
                </c:pt>
                <c:pt idx="1009">
                  <c:v>-1.4390172E-2</c:v>
                </c:pt>
                <c:pt idx="1010">
                  <c:v>5.4449620000000002E-3</c:v>
                </c:pt>
                <c:pt idx="1011">
                  <c:v>4.095319E-3</c:v>
                </c:pt>
                <c:pt idx="1012">
                  <c:v>4.4969820000000001E-3</c:v>
                </c:pt>
                <c:pt idx="1013">
                  <c:v>-3.7926679999999999E-3</c:v>
                </c:pt>
                <c:pt idx="1014">
                  <c:v>-2.523127E-3</c:v>
                </c:pt>
                <c:pt idx="1015" formatCode="0.00E+00">
                  <c:v>2.9899999999999998E-5</c:v>
                </c:pt>
                <c:pt idx="1016">
                  <c:v>-1.0476999999999999E-3</c:v>
                </c:pt>
                <c:pt idx="1017">
                  <c:v>3.0415609999999999E-3</c:v>
                </c:pt>
                <c:pt idx="1018">
                  <c:v>-8.7234340000000004E-3</c:v>
                </c:pt>
                <c:pt idx="1019">
                  <c:v>2.0041299999999998E-3</c:v>
                </c:pt>
                <c:pt idx="1020">
                  <c:v>7.5193600000000003E-4</c:v>
                </c:pt>
                <c:pt idx="1021">
                  <c:v>-5.8605500000000004E-4</c:v>
                </c:pt>
                <c:pt idx="1022">
                  <c:v>-8.3150829999999992E-3</c:v>
                </c:pt>
                <c:pt idx="1023">
                  <c:v>-9.5370799999999999E-3</c:v>
                </c:pt>
                <c:pt idx="1024">
                  <c:v>-3.4290459999999998E-3</c:v>
                </c:pt>
                <c:pt idx="1025">
                  <c:v>-1.7972649999999999E-3</c:v>
                </c:pt>
                <c:pt idx="1026">
                  <c:v>8.2637300000000004E-3</c:v>
                </c:pt>
                <c:pt idx="1027">
                  <c:v>1.1446889999999999E-3</c:v>
                </c:pt>
                <c:pt idx="1028">
                  <c:v>-5.5187430000000004E-3</c:v>
                </c:pt>
                <c:pt idx="1029">
                  <c:v>-2.3913680000000001E-3</c:v>
                </c:pt>
                <c:pt idx="1030">
                  <c:v>-9.5887009999999998E-3</c:v>
                </c:pt>
                <c:pt idx="1031">
                  <c:v>-8.2227400000000001E-4</c:v>
                </c:pt>
                <c:pt idx="1032">
                  <c:v>1.2764005E-2</c:v>
                </c:pt>
                <c:pt idx="1033">
                  <c:v>-5.5196100000000003E-3</c:v>
                </c:pt>
                <c:pt idx="1034">
                  <c:v>9.0960800000000001E-4</c:v>
                </c:pt>
                <c:pt idx="1035">
                  <c:v>1.4263504E-2</c:v>
                </c:pt>
                <c:pt idx="1036">
                  <c:v>3.3258770000000001E-3</c:v>
                </c:pt>
                <c:pt idx="1037">
                  <c:v>1.3259482E-2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8.4699749999999994E-3</c:v>
                </c:pt>
                <c:pt idx="1042">
                  <c:v>-2.6660200000000001E-4</c:v>
                </c:pt>
                <c:pt idx="1043">
                  <c:v>0</c:v>
                </c:pt>
                <c:pt idx="1044">
                  <c:v>0</c:v>
                </c:pt>
                <c:pt idx="1045">
                  <c:v>-4.6228670000000001E-3</c:v>
                </c:pt>
                <c:pt idx="1046">
                  <c:v>1.9054009999999999E-3</c:v>
                </c:pt>
                <c:pt idx="1047">
                  <c:v>0</c:v>
                </c:pt>
                <c:pt idx="1048">
                  <c:v>3.6845799999999998E-3</c:v>
                </c:pt>
                <c:pt idx="1049">
                  <c:v>-4.9885570000000002E-3</c:v>
                </c:pt>
                <c:pt idx="1050">
                  <c:v>-4.537475E-3</c:v>
                </c:pt>
                <c:pt idx="1051">
                  <c:v>7.263177E-3</c:v>
                </c:pt>
                <c:pt idx="1052">
                  <c:v>2.5668470000000001E-3</c:v>
                </c:pt>
                <c:pt idx="1053">
                  <c:v>1.435462E-3</c:v>
                </c:pt>
                <c:pt idx="1054">
                  <c:v>7.8322419999999997E-3</c:v>
                </c:pt>
                <c:pt idx="1055">
                  <c:v>-6.5983399999999998E-4</c:v>
                </c:pt>
                <c:pt idx="1056">
                  <c:v>2.0394839999999998E-3</c:v>
                </c:pt>
                <c:pt idx="1057">
                  <c:v>1.083624E-3</c:v>
                </c:pt>
                <c:pt idx="1058">
                  <c:v>-3.5110399999999998E-4</c:v>
                </c:pt>
                <c:pt idx="1059">
                  <c:v>-1.1705660000000001E-3</c:v>
                </c:pt>
                <c:pt idx="1060">
                  <c:v>-7.7640890000000001E-3</c:v>
                </c:pt>
                <c:pt idx="1061">
                  <c:v>-1.6181125000000001E-2</c:v>
                </c:pt>
                <c:pt idx="1062">
                  <c:v>-1.6957546E-2</c:v>
                </c:pt>
                <c:pt idx="1063">
                  <c:v>3.2972980000000002E-3</c:v>
                </c:pt>
                <c:pt idx="1064">
                  <c:v>-4.2603049999999998E-3</c:v>
                </c:pt>
                <c:pt idx="1065">
                  <c:v>-8.8623800000000002E-4</c:v>
                </c:pt>
                <c:pt idx="1066">
                  <c:v>-4.297637E-3</c:v>
                </c:pt>
                <c:pt idx="1067">
                  <c:v>-6.8658929999999996E-3</c:v>
                </c:pt>
                <c:pt idx="1068">
                  <c:v>-2.5365219999999998E-3</c:v>
                </c:pt>
                <c:pt idx="1069">
                  <c:v>1.333493E-3</c:v>
                </c:pt>
                <c:pt idx="1070">
                  <c:v>1.5546835E-2</c:v>
                </c:pt>
                <c:pt idx="1071">
                  <c:v>2.0432720000000001E-3</c:v>
                </c:pt>
                <c:pt idx="1072">
                  <c:v>3.0281209999999999E-3</c:v>
                </c:pt>
                <c:pt idx="1073">
                  <c:v>1.2303552000000001E-2</c:v>
                </c:pt>
                <c:pt idx="1074">
                  <c:v>3.4465899999999998E-4</c:v>
                </c:pt>
                <c:pt idx="1075">
                  <c:v>-2.3370930000000002E-3</c:v>
                </c:pt>
                <c:pt idx="1076">
                  <c:v>6.3071700000000004E-4</c:v>
                </c:pt>
                <c:pt idx="1077">
                  <c:v>1.0864983E-2</c:v>
                </c:pt>
                <c:pt idx="1078">
                  <c:v>8.9667310000000004E-3</c:v>
                </c:pt>
                <c:pt idx="1079" formatCode="0.00E+00">
                  <c:v>4.4199999999999997E-5</c:v>
                </c:pt>
                <c:pt idx="1080">
                  <c:v>2.3981940000000002E-3</c:v>
                </c:pt>
                <c:pt idx="1081">
                  <c:v>3.6841479999999999E-3</c:v>
                </c:pt>
                <c:pt idx="1082">
                  <c:v>3.597505E-3</c:v>
                </c:pt>
                <c:pt idx="1083">
                  <c:v>-4.6920590000000002E-3</c:v>
                </c:pt>
                <c:pt idx="1084">
                  <c:v>-4.5823590000000003E-3</c:v>
                </c:pt>
                <c:pt idx="1085">
                  <c:v>1.6324880000000001E-3</c:v>
                </c:pt>
                <c:pt idx="1086" formatCode="0.00E+00">
                  <c:v>-8.7999999999999998E-5</c:v>
                </c:pt>
                <c:pt idx="1087">
                  <c:v>-1.4875881000000001E-2</c:v>
                </c:pt>
                <c:pt idx="1088">
                  <c:v>1.7202299000000001E-2</c:v>
                </c:pt>
                <c:pt idx="1089">
                  <c:v>-7.0928079999999999E-3</c:v>
                </c:pt>
                <c:pt idx="1090">
                  <c:v>1.93348E-3</c:v>
                </c:pt>
                <c:pt idx="1091">
                  <c:v>-1.1165914000000001E-2</c:v>
                </c:pt>
                <c:pt idx="1092">
                  <c:v>-3.4561639999999999E-3</c:v>
                </c:pt>
                <c:pt idx="1093">
                  <c:v>-5.9795200000000001E-4</c:v>
                </c:pt>
                <c:pt idx="1094">
                  <c:v>-9.6627169999999995E-3</c:v>
                </c:pt>
                <c:pt idx="1095">
                  <c:v>-1.0134588999999999E-2</c:v>
                </c:pt>
                <c:pt idx="1096">
                  <c:v>-3.9518909999999999E-3</c:v>
                </c:pt>
                <c:pt idx="1097">
                  <c:v>6.204139E-3</c:v>
                </c:pt>
                <c:pt idx="1098">
                  <c:v>5.6177919999999999E-3</c:v>
                </c:pt>
                <c:pt idx="1099">
                  <c:v>-4.8748289999999998E-3</c:v>
                </c:pt>
                <c:pt idx="1100">
                  <c:v>-4.670581E-3</c:v>
                </c:pt>
                <c:pt idx="1101">
                  <c:v>2.262212E-3</c:v>
                </c:pt>
                <c:pt idx="1102">
                  <c:v>-5.6121959999999999E-3</c:v>
                </c:pt>
                <c:pt idx="1103">
                  <c:v>1.2959328000000001E-2</c:v>
                </c:pt>
                <c:pt idx="1104" formatCode="0.00E+00">
                  <c:v>6.05E-5</c:v>
                </c:pt>
                <c:pt idx="1105">
                  <c:v>-2.5736909999999999E-3</c:v>
                </c:pt>
                <c:pt idx="1106">
                  <c:v>4.1437540000000004E-3</c:v>
                </c:pt>
                <c:pt idx="1107">
                  <c:v>-2.5999450000000002E-3</c:v>
                </c:pt>
                <c:pt idx="1108">
                  <c:v>8.2141420000000007E-3</c:v>
                </c:pt>
                <c:pt idx="1109">
                  <c:v>9.6201499999999998E-4</c:v>
                </c:pt>
                <c:pt idx="1110">
                  <c:v>-1.4866949999999999E-3</c:v>
                </c:pt>
                <c:pt idx="1111">
                  <c:v>6.9934280000000003E-3</c:v>
                </c:pt>
                <c:pt idx="1112">
                  <c:v>-1.0872856E-2</c:v>
                </c:pt>
                <c:pt idx="1113">
                  <c:v>-4.8468340000000004E-3</c:v>
                </c:pt>
                <c:pt idx="1114">
                  <c:v>6.8126150000000002E-3</c:v>
                </c:pt>
                <c:pt idx="1115">
                  <c:v>9.6447999999999998E-4</c:v>
                </c:pt>
                <c:pt idx="1116">
                  <c:v>-1.2089703E-2</c:v>
                </c:pt>
                <c:pt idx="1117">
                  <c:v>3.3679700000000001E-3</c:v>
                </c:pt>
                <c:pt idx="1118">
                  <c:v>-6.4096279999999997E-3</c:v>
                </c:pt>
                <c:pt idx="1119">
                  <c:v>6.5121830000000004E-3</c:v>
                </c:pt>
                <c:pt idx="1120">
                  <c:v>6.2421569999999999E-3</c:v>
                </c:pt>
                <c:pt idx="1121">
                  <c:v>0</c:v>
                </c:pt>
                <c:pt idx="1122">
                  <c:v>0</c:v>
                </c:pt>
                <c:pt idx="1123">
                  <c:v>8.527916E-3</c:v>
                </c:pt>
                <c:pt idx="1124">
                  <c:v>-1.062529E-3</c:v>
                </c:pt>
                <c:pt idx="1125">
                  <c:v>4.2398619999999996E-3</c:v>
                </c:pt>
                <c:pt idx="1126">
                  <c:v>-2.5809050000000001E-3</c:v>
                </c:pt>
                <c:pt idx="1127">
                  <c:v>2.1688079999999999E-3</c:v>
                </c:pt>
                <c:pt idx="1128">
                  <c:v>1.0402631000000001E-2</c:v>
                </c:pt>
                <c:pt idx="1129">
                  <c:v>1.491912E-3</c:v>
                </c:pt>
                <c:pt idx="1130">
                  <c:v>4.2625220000000004E-3</c:v>
                </c:pt>
                <c:pt idx="1131">
                  <c:v>1.9826990000000001E-3</c:v>
                </c:pt>
                <c:pt idx="1132">
                  <c:v>0</c:v>
                </c:pt>
                <c:pt idx="1133">
                  <c:v>-3.48848E-3</c:v>
                </c:pt>
                <c:pt idx="1134">
                  <c:v>-3.2362500000000002E-4</c:v>
                </c:pt>
                <c:pt idx="1135">
                  <c:v>6.3121510000000002E-3</c:v>
                </c:pt>
                <c:pt idx="1136">
                  <c:v>-3.6114379999999998E-3</c:v>
                </c:pt>
                <c:pt idx="1137">
                  <c:v>5.4588249999999996E-3</c:v>
                </c:pt>
                <c:pt idx="1138">
                  <c:v>3.1087150000000002E-3</c:v>
                </c:pt>
                <c:pt idx="1139">
                  <c:v>7.8565700000000004E-4</c:v>
                </c:pt>
                <c:pt idx="1140">
                  <c:v>-5.466322E-3</c:v>
                </c:pt>
                <c:pt idx="1141">
                  <c:v>2.1780620000000001E-3</c:v>
                </c:pt>
                <c:pt idx="1142">
                  <c:v>-1.6336110000000001E-3</c:v>
                </c:pt>
                <c:pt idx="1143">
                  <c:v>-6.2238989999999998E-3</c:v>
                </c:pt>
                <c:pt idx="1144">
                  <c:v>2.7932959999999998E-3</c:v>
                </c:pt>
                <c:pt idx="1145" formatCode="0.00E+00">
                  <c:v>-5.8600000000000001E-5</c:v>
                </c:pt>
                <c:pt idx="1146">
                  <c:v>-7.0379299999999998E-4</c:v>
                </c:pt>
                <c:pt idx="1147">
                  <c:v>0</c:v>
                </c:pt>
                <c:pt idx="1148">
                  <c:v>4.2695060000000002E-3</c:v>
                </c:pt>
                <c:pt idx="1149">
                  <c:v>9.2043599999999995E-4</c:v>
                </c:pt>
                <c:pt idx="1150">
                  <c:v>2.9337360000000002E-3</c:v>
                </c:pt>
                <c:pt idx="1151">
                  <c:v>-3.9002529999999998E-3</c:v>
                </c:pt>
                <c:pt idx="1152">
                  <c:v>2.8636270000000001E-3</c:v>
                </c:pt>
                <c:pt idx="1153">
                  <c:v>-4.0501000000000001E-3</c:v>
                </c:pt>
                <c:pt idx="1154">
                  <c:v>-2.589077E-3</c:v>
                </c:pt>
                <c:pt idx="1155">
                  <c:v>-7.4796800000000001E-4</c:v>
                </c:pt>
                <c:pt idx="1156">
                  <c:v>6.5605339999999998E-3</c:v>
                </c:pt>
                <c:pt idx="1157">
                  <c:v>2.4495939999999998E-3</c:v>
                </c:pt>
                <c:pt idx="1158">
                  <c:v>-2.0362200000000001E-4</c:v>
                </c:pt>
                <c:pt idx="1159">
                  <c:v>-5.0483289999999998E-3</c:v>
                </c:pt>
                <c:pt idx="1160">
                  <c:v>6.1416200000000002E-4</c:v>
                </c:pt>
                <c:pt idx="1161">
                  <c:v>-9.5278740000000004E-3</c:v>
                </c:pt>
                <c:pt idx="1162">
                  <c:v>-3.4376139999999999E-3</c:v>
                </c:pt>
                <c:pt idx="1163">
                  <c:v>1.8061329999999999E-3</c:v>
                </c:pt>
                <c:pt idx="1164">
                  <c:v>1.743851E-3</c:v>
                </c:pt>
                <c:pt idx="1165">
                  <c:v>4.3519309999999999E-3</c:v>
                </c:pt>
                <c:pt idx="1166">
                  <c:v>2.511728E-3</c:v>
                </c:pt>
                <c:pt idx="1167">
                  <c:v>-3.604304E-3</c:v>
                </c:pt>
                <c:pt idx="1168">
                  <c:v>-1.985119E-3</c:v>
                </c:pt>
                <c:pt idx="1169">
                  <c:v>-7.8826009999999995E-3</c:v>
                </c:pt>
                <c:pt idx="1170">
                  <c:v>2.2276300000000001E-4</c:v>
                </c:pt>
                <c:pt idx="1171">
                  <c:v>3.3703589999999999E-3</c:v>
                </c:pt>
                <c:pt idx="1172">
                  <c:v>-2.0568679999999999E-3</c:v>
                </c:pt>
                <c:pt idx="1173">
                  <c:v>8.748647E-3</c:v>
                </c:pt>
                <c:pt idx="1174">
                  <c:v>1.9844480000000002E-3</c:v>
                </c:pt>
                <c:pt idx="1175">
                  <c:v>7.1592469999999997E-3</c:v>
                </c:pt>
                <c:pt idx="1176">
                  <c:v>1.31082E-4</c:v>
                </c:pt>
                <c:pt idx="1177">
                  <c:v>-6.2044099999999996E-3</c:v>
                </c:pt>
                <c:pt idx="1178">
                  <c:v>-1.245695E-2</c:v>
                </c:pt>
                <c:pt idx="1179">
                  <c:v>-3.04222E-3</c:v>
                </c:pt>
                <c:pt idx="1180">
                  <c:v>-6.787749E-3</c:v>
                </c:pt>
                <c:pt idx="1181">
                  <c:v>2.66775E-3</c:v>
                </c:pt>
                <c:pt idx="1182">
                  <c:v>8.3554900000000001E-3</c:v>
                </c:pt>
                <c:pt idx="1183">
                  <c:v>-5.2771370000000003E-3</c:v>
                </c:pt>
                <c:pt idx="1184">
                  <c:v>1.1057327E-2</c:v>
                </c:pt>
                <c:pt idx="1185">
                  <c:v>-6.8389740000000003E-3</c:v>
                </c:pt>
                <c:pt idx="1186">
                  <c:v>1.662169E-3</c:v>
                </c:pt>
                <c:pt idx="1187">
                  <c:v>-3.126172E-3</c:v>
                </c:pt>
                <c:pt idx="1188">
                  <c:v>9.9429140000000006E-3</c:v>
                </c:pt>
                <c:pt idx="1189">
                  <c:v>4.26823E-4</c:v>
                </c:pt>
                <c:pt idx="1190">
                  <c:v>3.4273490000000001E-3</c:v>
                </c:pt>
                <c:pt idx="1191">
                  <c:v>-4.3831859999999999E-3</c:v>
                </c:pt>
                <c:pt idx="1192">
                  <c:v>-5.1534200000000001E-4</c:v>
                </c:pt>
                <c:pt idx="1193">
                  <c:v>2.902094E-3</c:v>
                </c:pt>
                <c:pt idx="1194">
                  <c:v>-5.0530130000000003E-3</c:v>
                </c:pt>
                <c:pt idx="1195">
                  <c:v>-6.3926249999999999E-3</c:v>
                </c:pt>
                <c:pt idx="1196">
                  <c:v>-7.5630230000000003E-3</c:v>
                </c:pt>
                <c:pt idx="1197">
                  <c:v>-2.54551E-4</c:v>
                </c:pt>
                <c:pt idx="1198">
                  <c:v>7.4878300000000004E-4</c:v>
                </c:pt>
                <c:pt idx="1199">
                  <c:v>-6.9285149999999997E-3</c:v>
                </c:pt>
                <c:pt idx="1200">
                  <c:v>-5.8467629999999996E-3</c:v>
                </c:pt>
                <c:pt idx="1201">
                  <c:v>-4.5472459999999996E-3</c:v>
                </c:pt>
                <c:pt idx="1202">
                  <c:v>9.9582639999999997E-3</c:v>
                </c:pt>
                <c:pt idx="1203" formatCode="0.00E+00">
                  <c:v>-6.0300000000000002E-5</c:v>
                </c:pt>
                <c:pt idx="1204">
                  <c:v>3.6638759999999999E-3</c:v>
                </c:pt>
                <c:pt idx="1205">
                  <c:v>4.2963640000000004E-3</c:v>
                </c:pt>
                <c:pt idx="1206">
                  <c:v>5.6845500000000005E-4</c:v>
                </c:pt>
                <c:pt idx="1207">
                  <c:v>7.8036970000000001E-3</c:v>
                </c:pt>
                <c:pt idx="1208">
                  <c:v>5.6368950000000003E-3</c:v>
                </c:pt>
                <c:pt idx="1209">
                  <c:v>-3.5106579999999998E-3</c:v>
                </c:pt>
                <c:pt idx="1210">
                  <c:v>3.2862400000000002E-3</c:v>
                </c:pt>
                <c:pt idx="1211">
                  <c:v>-3.5416000000000001E-4</c:v>
                </c:pt>
                <c:pt idx="1212">
                  <c:v>0</c:v>
                </c:pt>
                <c:pt idx="1213">
                  <c:v>7.0107600000000004E-3</c:v>
                </c:pt>
                <c:pt idx="1214">
                  <c:v>1.1579400000000001E-3</c:v>
                </c:pt>
                <c:pt idx="1215">
                  <c:v>-3.6453639999999999E-3</c:v>
                </c:pt>
                <c:pt idx="1216">
                  <c:v>2.0570689999999999E-3</c:v>
                </c:pt>
                <c:pt idx="1217">
                  <c:v>8.0647499999999997E-4</c:v>
                </c:pt>
                <c:pt idx="1218">
                  <c:v>5.71461E-4</c:v>
                </c:pt>
                <c:pt idx="1219">
                  <c:v>6.5014790000000001E-3</c:v>
                </c:pt>
                <c:pt idx="1220">
                  <c:v>6.4011600000000004E-4</c:v>
                </c:pt>
                <c:pt idx="1221">
                  <c:v>-3.3294420000000002E-3</c:v>
                </c:pt>
                <c:pt idx="1222">
                  <c:v>-2.9613420000000001E-3</c:v>
                </c:pt>
                <c:pt idx="1223">
                  <c:v>-8.4856999999999999E-4</c:v>
                </c:pt>
                <c:pt idx="1224">
                  <c:v>1.61092E-4</c:v>
                </c:pt>
                <c:pt idx="1225">
                  <c:v>-4.4655279999999999E-3</c:v>
                </c:pt>
                <c:pt idx="1226">
                  <c:v>1.088285E-3</c:v>
                </c:pt>
                <c:pt idx="1227">
                  <c:v>-4.1131300000000001E-4</c:v>
                </c:pt>
                <c:pt idx="1228">
                  <c:v>-1.7636170000000001E-3</c:v>
                </c:pt>
                <c:pt idx="1229">
                  <c:v>-1.663716E-3</c:v>
                </c:pt>
                <c:pt idx="1230">
                  <c:v>5.6629510000000003E-3</c:v>
                </c:pt>
                <c:pt idx="1231">
                  <c:v>2.7275670000000002E-3</c:v>
                </c:pt>
                <c:pt idx="1232">
                  <c:v>-9.4034429999999992E-3</c:v>
                </c:pt>
                <c:pt idx="1233">
                  <c:v>-1.4394117999999999E-2</c:v>
                </c:pt>
                <c:pt idx="1234">
                  <c:v>4.5235550000000003E-3</c:v>
                </c:pt>
                <c:pt idx="1235">
                  <c:v>-9.9309020000000001E-3</c:v>
                </c:pt>
                <c:pt idx="1236">
                  <c:v>1.460865E-3</c:v>
                </c:pt>
                <c:pt idx="1237">
                  <c:v>-4.2106100000000003E-4</c:v>
                </c:pt>
                <c:pt idx="1238">
                  <c:v>-3.5958090000000002E-3</c:v>
                </c:pt>
                <c:pt idx="1239">
                  <c:v>-9.8449560000000002E-3</c:v>
                </c:pt>
                <c:pt idx="1240">
                  <c:v>-1.6942446999999999E-2</c:v>
                </c:pt>
                <c:pt idx="1241">
                  <c:v>1.2642716E-2</c:v>
                </c:pt>
                <c:pt idx="1242">
                  <c:v>5.484198E-3</c:v>
                </c:pt>
                <c:pt idx="1243">
                  <c:v>-1.0375260000000001E-2</c:v>
                </c:pt>
                <c:pt idx="1244">
                  <c:v>-2.0629200000000002E-3</c:v>
                </c:pt>
                <c:pt idx="1245">
                  <c:v>-7.7597559999999996E-3</c:v>
                </c:pt>
                <c:pt idx="1246">
                  <c:v>-1.4288142E-2</c:v>
                </c:pt>
                <c:pt idx="1247">
                  <c:v>4.1325229999999999E-3</c:v>
                </c:pt>
                <c:pt idx="1248">
                  <c:v>4.1626090000000003E-3</c:v>
                </c:pt>
                <c:pt idx="1249">
                  <c:v>-2.8329202000000001E-2</c:v>
                </c:pt>
                <c:pt idx="1250">
                  <c:v>-2.5275609999999998E-3</c:v>
                </c:pt>
                <c:pt idx="1251">
                  <c:v>1.8463806999999999E-2</c:v>
                </c:pt>
                <c:pt idx="1252">
                  <c:v>-6.8459039999999999E-3</c:v>
                </c:pt>
                <c:pt idx="1253">
                  <c:v>1.6786025999999999E-2</c:v>
                </c:pt>
                <c:pt idx="1254">
                  <c:v>4.2999220000000003E-3</c:v>
                </c:pt>
                <c:pt idx="1255">
                  <c:v>3.0470179999999999E-3</c:v>
                </c:pt>
                <c:pt idx="1256">
                  <c:v>-4.7513709999999999E-3</c:v>
                </c:pt>
                <c:pt idx="1257">
                  <c:v>-3.9444950000000001E-3</c:v>
                </c:pt>
                <c:pt idx="1258">
                  <c:v>6.0815900000000004E-3</c:v>
                </c:pt>
                <c:pt idx="1259">
                  <c:v>8.0753030000000007E-3</c:v>
                </c:pt>
                <c:pt idx="1260">
                  <c:v>1.5029970000000001E-3</c:v>
                </c:pt>
                <c:pt idx="1261">
                  <c:v>1.2825655E-2</c:v>
                </c:pt>
                <c:pt idx="1262">
                  <c:v>-8.9360729999999992E-3</c:v>
                </c:pt>
                <c:pt idx="1263">
                  <c:v>-5.2404440000000004E-3</c:v>
                </c:pt>
                <c:pt idx="1264">
                  <c:v>1.3185636000000001E-2</c:v>
                </c:pt>
                <c:pt idx="1265">
                  <c:v>1.850422E-3</c:v>
                </c:pt>
                <c:pt idx="1266">
                  <c:v>2.442301E-3</c:v>
                </c:pt>
                <c:pt idx="1267">
                  <c:v>6.7151310000000001E-3</c:v>
                </c:pt>
                <c:pt idx="1268">
                  <c:v>2.4352390000000001E-3</c:v>
                </c:pt>
                <c:pt idx="1269">
                  <c:v>-2.4745610000000001E-3</c:v>
                </c:pt>
                <c:pt idx="1270">
                  <c:v>3.705945E-3</c:v>
                </c:pt>
                <c:pt idx="1271">
                  <c:v>2.8483010000000001E-3</c:v>
                </c:pt>
                <c:pt idx="1272">
                  <c:v>2.644881E-3</c:v>
                </c:pt>
                <c:pt idx="1273">
                  <c:v>5.5605660000000003E-3</c:v>
                </c:pt>
                <c:pt idx="1274">
                  <c:v>-1.863141E-3</c:v>
                </c:pt>
                <c:pt idx="1275">
                  <c:v>-2.6431610000000002E-3</c:v>
                </c:pt>
                <c:pt idx="1276">
                  <c:v>1.0765231E-2</c:v>
                </c:pt>
                <c:pt idx="1277">
                  <c:v>-3.110743E-3</c:v>
                </c:pt>
                <c:pt idx="1278">
                  <c:v>1.9321400000000001E-4</c:v>
                </c:pt>
                <c:pt idx="1279">
                  <c:v>-2.82257E-4</c:v>
                </c:pt>
                <c:pt idx="1280">
                  <c:v>-8.6195900000000003E-4</c:v>
                </c:pt>
                <c:pt idx="1281">
                  <c:v>-1.18958E-4</c:v>
                </c:pt>
                <c:pt idx="1282">
                  <c:v>-9.8474089999999997E-3</c:v>
                </c:pt>
                <c:pt idx="1283">
                  <c:v>1.2874857E-2</c:v>
                </c:pt>
                <c:pt idx="1284">
                  <c:v>-3.7822039999999999E-3</c:v>
                </c:pt>
                <c:pt idx="1285">
                  <c:v>-5.5385460000000001E-3</c:v>
                </c:pt>
                <c:pt idx="1286">
                  <c:v>9.4918559999999999E-3</c:v>
                </c:pt>
                <c:pt idx="1287">
                  <c:v>-1.047037E-2</c:v>
                </c:pt>
                <c:pt idx="1288">
                  <c:v>-2.1387277E-2</c:v>
                </c:pt>
                <c:pt idx="1289">
                  <c:v>-4.5179570000000004E-3</c:v>
                </c:pt>
                <c:pt idx="1290">
                  <c:v>-5.8922779999999999E-3</c:v>
                </c:pt>
                <c:pt idx="1291">
                  <c:v>-2.4931534000000002E-2</c:v>
                </c:pt>
                <c:pt idx="1292">
                  <c:v>-1.8712487999999999E-2</c:v>
                </c:pt>
                <c:pt idx="1293">
                  <c:v>2.4115614E-2</c:v>
                </c:pt>
                <c:pt idx="1294">
                  <c:v>7.4231600000000003E-4</c:v>
                </c:pt>
                <c:pt idx="1295">
                  <c:v>2.0437150000000001E-2</c:v>
                </c:pt>
                <c:pt idx="1296">
                  <c:v>1.2264120999999999E-2</c:v>
                </c:pt>
                <c:pt idx="1297">
                  <c:v>4.7973950000000003E-3</c:v>
                </c:pt>
                <c:pt idx="1298">
                  <c:v>5.0480799999999999E-3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3.5704170000000002E-3</c:v>
                </c:pt>
                <c:pt idx="1303">
                  <c:v>-1.0160534000000001E-2</c:v>
                </c:pt>
                <c:pt idx="1304">
                  <c:v>0</c:v>
                </c:pt>
                <c:pt idx="1305">
                  <c:v>0</c:v>
                </c:pt>
                <c:pt idx="1306">
                  <c:v>-2.7870870000000002E-3</c:v>
                </c:pt>
                <c:pt idx="1307">
                  <c:v>-1.9945572000000002E-2</c:v>
                </c:pt>
                <c:pt idx="1308">
                  <c:v>-7.9006719999999992E-3</c:v>
                </c:pt>
                <c:pt idx="1309">
                  <c:v>8.3719160000000001E-3</c:v>
                </c:pt>
                <c:pt idx="1310">
                  <c:v>2.3396398999999998E-2</c:v>
                </c:pt>
                <c:pt idx="1311">
                  <c:v>-1.0487048000000001E-2</c:v>
                </c:pt>
                <c:pt idx="1312" formatCode="0.00E+00">
                  <c:v>4.6100000000000002E-5</c:v>
                </c:pt>
                <c:pt idx="1313">
                  <c:v>6.2756169999999998E-3</c:v>
                </c:pt>
                <c:pt idx="1314">
                  <c:v>-2.3493654999999999E-2</c:v>
                </c:pt>
                <c:pt idx="1315">
                  <c:v>1.7265368E-2</c:v>
                </c:pt>
                <c:pt idx="1316">
                  <c:v>7.9245400000000008E-3</c:v>
                </c:pt>
                <c:pt idx="1317">
                  <c:v>5.3738299999999996E-3</c:v>
                </c:pt>
                <c:pt idx="1318">
                  <c:v>5.2539819999999999E-3</c:v>
                </c:pt>
                <c:pt idx="1319">
                  <c:v>1.6298831999999999E-2</c:v>
                </c:pt>
                <c:pt idx="1320">
                  <c:v>1.0196210000000001E-2</c:v>
                </c:pt>
                <c:pt idx="1321">
                  <c:v>5.3261489999999996E-3</c:v>
                </c:pt>
                <c:pt idx="1322">
                  <c:v>2.8685310000000001E-3</c:v>
                </c:pt>
                <c:pt idx="1323">
                  <c:v>-5.9540900000000004E-3</c:v>
                </c:pt>
                <c:pt idx="1324">
                  <c:v>2.0993309999999999E-3</c:v>
                </c:pt>
                <c:pt idx="1325">
                  <c:v>-2.241434E-3</c:v>
                </c:pt>
                <c:pt idx="1326">
                  <c:v>-8.9860210000000003E-3</c:v>
                </c:pt>
                <c:pt idx="1327">
                  <c:v>4.9189849999999999E-3</c:v>
                </c:pt>
                <c:pt idx="1328">
                  <c:v>1.3151256E-2</c:v>
                </c:pt>
                <c:pt idx="1329">
                  <c:v>-1.7171350000000001E-3</c:v>
                </c:pt>
                <c:pt idx="1330">
                  <c:v>8.6004400000000002E-4</c:v>
                </c:pt>
                <c:pt idx="1331">
                  <c:v>-1.820592E-3</c:v>
                </c:pt>
                <c:pt idx="1332">
                  <c:v>-2.3637480000000002E-3</c:v>
                </c:pt>
                <c:pt idx="1333">
                  <c:v>-1.1847100000000001E-3</c:v>
                </c:pt>
                <c:pt idx="1334">
                  <c:v>-1.596096E-3</c:v>
                </c:pt>
                <c:pt idx="1335">
                  <c:v>1.4519820000000001E-3</c:v>
                </c:pt>
                <c:pt idx="1336">
                  <c:v>6.6489799999999996E-3</c:v>
                </c:pt>
                <c:pt idx="1337">
                  <c:v>-2.3859609999999998E-3</c:v>
                </c:pt>
                <c:pt idx="1338">
                  <c:v>5.9792040000000001E-3</c:v>
                </c:pt>
                <c:pt idx="1339">
                  <c:v>0</c:v>
                </c:pt>
                <c:pt idx="1340">
                  <c:v>-1.3337290000000001E-3</c:v>
                </c:pt>
                <c:pt idx="1341">
                  <c:v>3.817778E-3</c:v>
                </c:pt>
                <c:pt idx="1342">
                  <c:v>-4.3382700000000002E-4</c:v>
                </c:pt>
                <c:pt idx="1343">
                  <c:v>5.4107089999999997E-3</c:v>
                </c:pt>
                <c:pt idx="1344">
                  <c:v>-2.0433109999999999E-3</c:v>
                </c:pt>
                <c:pt idx="1345">
                  <c:v>2.0619280000000002E-3</c:v>
                </c:pt>
                <c:pt idx="1346">
                  <c:v>-4.3167299999999999E-4</c:v>
                </c:pt>
                <c:pt idx="1347">
                  <c:v>-8.7812899999999995E-4</c:v>
                </c:pt>
                <c:pt idx="1348">
                  <c:v>-7.4201079999999999E-3</c:v>
                </c:pt>
                <c:pt idx="1349">
                  <c:v>4.369235E-3</c:v>
                </c:pt>
                <c:pt idx="1350">
                  <c:v>6.0555990000000001E-3</c:v>
                </c:pt>
                <c:pt idx="1351">
                  <c:v>-7.0822560000000003E-3</c:v>
                </c:pt>
                <c:pt idx="1352">
                  <c:v>-5.1071800000000002E-3</c:v>
                </c:pt>
                <c:pt idx="1353">
                  <c:v>-2.5259971999999999E-2</c:v>
                </c:pt>
                <c:pt idx="1354">
                  <c:v>2.7899079999999998E-3</c:v>
                </c:pt>
                <c:pt idx="1355">
                  <c:v>5.8915570000000004E-3</c:v>
                </c:pt>
                <c:pt idx="1356">
                  <c:v>-3.032051E-3</c:v>
                </c:pt>
                <c:pt idx="1357">
                  <c:v>9.4205260000000002E-3</c:v>
                </c:pt>
                <c:pt idx="1358">
                  <c:v>4.9235019999999997E-3</c:v>
                </c:pt>
                <c:pt idx="1359">
                  <c:v>1.5736529999999999E-2</c:v>
                </c:pt>
                <c:pt idx="1360">
                  <c:v>2.4620760000000001E-3</c:v>
                </c:pt>
                <c:pt idx="1361">
                  <c:v>8.6465959999999994E-3</c:v>
                </c:pt>
                <c:pt idx="1362">
                  <c:v>2.1644989999999999E-3</c:v>
                </c:pt>
                <c:pt idx="1363">
                  <c:v>-2.5576539999999999E-3</c:v>
                </c:pt>
                <c:pt idx="1364">
                  <c:v>-4.0885219999999998E-3</c:v>
                </c:pt>
                <c:pt idx="1365">
                  <c:v>-1.3689056999999999E-2</c:v>
                </c:pt>
                <c:pt idx="1366">
                  <c:v>-5.8445329999999998E-3</c:v>
                </c:pt>
                <c:pt idx="1367">
                  <c:v>5.3099779999999999E-3</c:v>
                </c:pt>
                <c:pt idx="1368">
                  <c:v>-1.7180819999999999E-2</c:v>
                </c:pt>
                <c:pt idx="1369">
                  <c:v>5.3890450000000003E-3</c:v>
                </c:pt>
                <c:pt idx="1370">
                  <c:v>3.5244880000000001E-3</c:v>
                </c:pt>
                <c:pt idx="1371">
                  <c:v>0</c:v>
                </c:pt>
                <c:pt idx="1372">
                  <c:v>0</c:v>
                </c:pt>
                <c:pt idx="1373">
                  <c:v>1.8775123000000001E-2</c:v>
                </c:pt>
                <c:pt idx="1374">
                  <c:v>-3.5048269999999999E-3</c:v>
                </c:pt>
                <c:pt idx="1375">
                  <c:v>1.1243405E-2</c:v>
                </c:pt>
                <c:pt idx="1376">
                  <c:v>1.0605226000000001E-2</c:v>
                </c:pt>
                <c:pt idx="1377">
                  <c:v>-3.5967170000000001E-3</c:v>
                </c:pt>
                <c:pt idx="1378">
                  <c:v>1.5571249999999999E-3</c:v>
                </c:pt>
                <c:pt idx="1379">
                  <c:v>3.0387399999999998E-3</c:v>
                </c:pt>
                <c:pt idx="1380">
                  <c:v>-5.1149539999999997E-3</c:v>
                </c:pt>
                <c:pt idx="1381">
                  <c:v>-9.3336029999999993E-3</c:v>
                </c:pt>
                <c:pt idx="1382">
                  <c:v>8.2206269999999994E-3</c:v>
                </c:pt>
                <c:pt idx="1383">
                  <c:v>1.531431E-3</c:v>
                </c:pt>
                <c:pt idx="1384">
                  <c:v>-4.9129550000000001E-3</c:v>
                </c:pt>
                <c:pt idx="1385">
                  <c:v>3.62824E-3</c:v>
                </c:pt>
                <c:pt idx="1386">
                  <c:v>2.4100829999999999E-3</c:v>
                </c:pt>
                <c:pt idx="1387">
                  <c:v>4.709548E-3</c:v>
                </c:pt>
                <c:pt idx="1388">
                  <c:v>-1.0346284000000001E-2</c:v>
                </c:pt>
                <c:pt idx="1389">
                  <c:v>-1.1976416E-2</c:v>
                </c:pt>
                <c:pt idx="1390">
                  <c:v>2.058692E-3</c:v>
                </c:pt>
                <c:pt idx="1391">
                  <c:v>3.649097E-3</c:v>
                </c:pt>
                <c:pt idx="1392">
                  <c:v>0</c:v>
                </c:pt>
                <c:pt idx="1393">
                  <c:v>-8.3595619999999992E-3</c:v>
                </c:pt>
                <c:pt idx="1394">
                  <c:v>8.8055000000000002E-4</c:v>
                </c:pt>
                <c:pt idx="1395">
                  <c:v>-6.7352489999999996E-3</c:v>
                </c:pt>
                <c:pt idx="1396">
                  <c:v>2.3203108E-2</c:v>
                </c:pt>
                <c:pt idx="1397">
                  <c:v>-2.398238E-3</c:v>
                </c:pt>
                <c:pt idx="1398">
                  <c:v>-1.3670194E-2</c:v>
                </c:pt>
                <c:pt idx="1399">
                  <c:v>2.278735E-3</c:v>
                </c:pt>
                <c:pt idx="1400">
                  <c:v>3.367086E-3</c:v>
                </c:pt>
                <c:pt idx="1401">
                  <c:v>-1.792629E-3</c:v>
                </c:pt>
                <c:pt idx="1402">
                  <c:v>1.206796E-3</c:v>
                </c:pt>
                <c:pt idx="1403">
                  <c:v>3.7595879999999999E-3</c:v>
                </c:pt>
                <c:pt idx="1404">
                  <c:v>1.744036E-3</c:v>
                </c:pt>
                <c:pt idx="1405">
                  <c:v>8.8481900000000001E-4</c:v>
                </c:pt>
                <c:pt idx="1406">
                  <c:v>2.5950230000000001E-3</c:v>
                </c:pt>
                <c:pt idx="1407">
                  <c:v>0</c:v>
                </c:pt>
                <c:pt idx="1408">
                  <c:v>-1.1761053E-2</c:v>
                </c:pt>
                <c:pt idx="1409">
                  <c:v>1.2131214E-2</c:v>
                </c:pt>
                <c:pt idx="1410">
                  <c:v>1.0805879999999999E-3</c:v>
                </c:pt>
                <c:pt idx="1411">
                  <c:v>-8.0245420000000008E-3</c:v>
                </c:pt>
                <c:pt idx="1412">
                  <c:v>-4.4098000000000002E-3</c:v>
                </c:pt>
                <c:pt idx="1413">
                  <c:v>-3.6384450000000001E-3</c:v>
                </c:pt>
                <c:pt idx="1414">
                  <c:v>3.2042780000000001E-3</c:v>
                </c:pt>
                <c:pt idx="1415">
                  <c:v>-1.3135717999999999E-2</c:v>
                </c:pt>
                <c:pt idx="1416">
                  <c:v>-7.9601259999999997E-3</c:v>
                </c:pt>
                <c:pt idx="1417">
                  <c:v>-2.1456219999999998E-3</c:v>
                </c:pt>
                <c:pt idx="1418">
                  <c:v>-5.3313980000000002E-3</c:v>
                </c:pt>
                <c:pt idx="1419">
                  <c:v>1.1326957E-2</c:v>
                </c:pt>
                <c:pt idx="1420">
                  <c:v>2.4011229999999998E-3</c:v>
                </c:pt>
                <c:pt idx="1421">
                  <c:v>-9.0262889999999998E-3</c:v>
                </c:pt>
                <c:pt idx="1422">
                  <c:v>-1.0965512E-2</c:v>
                </c:pt>
                <c:pt idx="1423" formatCode="0.00E+00">
                  <c:v>-5.9599999999999999E-5</c:v>
                </c:pt>
                <c:pt idx="1424">
                  <c:v>-4.3963580000000004E-3</c:v>
                </c:pt>
                <c:pt idx="1425">
                  <c:v>4.0864300000000003E-3</c:v>
                </c:pt>
                <c:pt idx="1426">
                  <c:v>3.8761699999999999E-4</c:v>
                </c:pt>
                <c:pt idx="1427">
                  <c:v>1.7167155E-2</c:v>
                </c:pt>
                <c:pt idx="1428">
                  <c:v>1.347804E-3</c:v>
                </c:pt>
                <c:pt idx="1429">
                  <c:v>1.448434E-3</c:v>
                </c:pt>
                <c:pt idx="1430">
                  <c:v>-5.4055639999999999E-3</c:v>
                </c:pt>
                <c:pt idx="1431">
                  <c:v>-7.9467099999999992E-3</c:v>
                </c:pt>
                <c:pt idx="1432">
                  <c:v>-1.9722551000000001E-2</c:v>
                </c:pt>
                <c:pt idx="1433">
                  <c:v>-1.5029076000000001E-2</c:v>
                </c:pt>
                <c:pt idx="1434">
                  <c:v>1.3433537000000001E-2</c:v>
                </c:pt>
                <c:pt idx="1435">
                  <c:v>3.3138489999999998E-3</c:v>
                </c:pt>
                <c:pt idx="1436">
                  <c:v>-6.7416020000000002E-3</c:v>
                </c:pt>
                <c:pt idx="1437">
                  <c:v>-7.6072170000000003E-3</c:v>
                </c:pt>
                <c:pt idx="1438">
                  <c:v>-1.5836099999999999E-2</c:v>
                </c:pt>
                <c:pt idx="1439">
                  <c:v>9.0948660000000001E-3</c:v>
                </c:pt>
                <c:pt idx="1440">
                  <c:v>1.4004637E-2</c:v>
                </c:pt>
                <c:pt idx="1441">
                  <c:v>1.3947945999999999E-2</c:v>
                </c:pt>
                <c:pt idx="1442">
                  <c:v>9.6802380000000007E-3</c:v>
                </c:pt>
                <c:pt idx="1443">
                  <c:v>2.3448800000000001E-3</c:v>
                </c:pt>
                <c:pt idx="1444">
                  <c:v>0</c:v>
                </c:pt>
                <c:pt idx="1445">
                  <c:v>6.3223960000000001E-3</c:v>
                </c:pt>
                <c:pt idx="1446">
                  <c:v>-3.1486650000000001E-3</c:v>
                </c:pt>
                <c:pt idx="1447">
                  <c:v>2.0073650000000001E-3</c:v>
                </c:pt>
                <c:pt idx="1448">
                  <c:v>-2.8871650000000001E-3</c:v>
                </c:pt>
                <c:pt idx="1449">
                  <c:v>-1.503897E-2</c:v>
                </c:pt>
                <c:pt idx="1450">
                  <c:v>-1.8447959999999999E-3</c:v>
                </c:pt>
                <c:pt idx="1451">
                  <c:v>-1.1299804E-2</c:v>
                </c:pt>
                <c:pt idx="1452">
                  <c:v>-1.1352884000000001E-2</c:v>
                </c:pt>
                <c:pt idx="1453">
                  <c:v>7.7169769999999999E-3</c:v>
                </c:pt>
                <c:pt idx="1454">
                  <c:v>1.1547938000000001E-2</c:v>
                </c:pt>
                <c:pt idx="1455">
                  <c:v>5.7155640000000002E-3</c:v>
                </c:pt>
                <c:pt idx="1456">
                  <c:v>4.108609E-3</c:v>
                </c:pt>
                <c:pt idx="1457">
                  <c:v>-1.149845E-3</c:v>
                </c:pt>
                <c:pt idx="1458">
                  <c:v>-2.9901599999999998E-4</c:v>
                </c:pt>
                <c:pt idx="1459">
                  <c:v>9.8405469999999998E-3</c:v>
                </c:pt>
                <c:pt idx="1460">
                  <c:v>-7.8487700000000001E-4</c:v>
                </c:pt>
                <c:pt idx="1461">
                  <c:v>-4.2388729999999998E-3</c:v>
                </c:pt>
                <c:pt idx="1462">
                  <c:v>2.6345460000000002E-3</c:v>
                </c:pt>
                <c:pt idx="1463">
                  <c:v>-1.0644012E-2</c:v>
                </c:pt>
                <c:pt idx="1464">
                  <c:v>-1.3999520999999999E-2</c:v>
                </c:pt>
                <c:pt idx="1465">
                  <c:v>-4.4137899999999999E-4</c:v>
                </c:pt>
                <c:pt idx="1466">
                  <c:v>-2.679477E-3</c:v>
                </c:pt>
                <c:pt idx="1467" formatCode="0.00E+00">
                  <c:v>-6.1099999999999994E-5</c:v>
                </c:pt>
                <c:pt idx="1468">
                  <c:v>-3.6639540000000001E-3</c:v>
                </c:pt>
                <c:pt idx="1469">
                  <c:v>-1.8816144999999999E-2</c:v>
                </c:pt>
                <c:pt idx="1470">
                  <c:v>-5.5594750000000004E-3</c:v>
                </c:pt>
                <c:pt idx="1471">
                  <c:v>-2.8298138E-2</c:v>
                </c:pt>
                <c:pt idx="1472">
                  <c:v>-4.6673285000000002E-2</c:v>
                </c:pt>
                <c:pt idx="1473">
                  <c:v>3.0921002999999999E-2</c:v>
                </c:pt>
                <c:pt idx="1474">
                  <c:v>-1.6789109999999999E-2</c:v>
                </c:pt>
                <c:pt idx="1475">
                  <c:v>3.5590011999999997E-2</c:v>
                </c:pt>
                <c:pt idx="1476">
                  <c:v>9.0277619999999999E-3</c:v>
                </c:pt>
                <c:pt idx="1477">
                  <c:v>0</c:v>
                </c:pt>
                <c:pt idx="1478">
                  <c:v>-3.0314170000000001E-2</c:v>
                </c:pt>
                <c:pt idx="1479">
                  <c:v>4.0933899999999997E-3</c:v>
                </c:pt>
                <c:pt idx="1480">
                  <c:v>1.8213846999999998E-2</c:v>
                </c:pt>
                <c:pt idx="1481">
                  <c:v>-2.4410357000000001E-2</c:v>
                </c:pt>
                <c:pt idx="1482">
                  <c:v>5.2292939999999998E-3</c:v>
                </c:pt>
                <c:pt idx="1483">
                  <c:v>1.1786994E-2</c:v>
                </c:pt>
                <c:pt idx="1484">
                  <c:v>1.3488211999999999E-2</c:v>
                </c:pt>
                <c:pt idx="1485">
                  <c:v>-1.1751516E-2</c:v>
                </c:pt>
                <c:pt idx="1486">
                  <c:v>-6.1730400000000003E-3</c:v>
                </c:pt>
                <c:pt idx="1487">
                  <c:v>-5.4267400000000002E-3</c:v>
                </c:pt>
                <c:pt idx="1488">
                  <c:v>8.7105150000000003E-3</c:v>
                </c:pt>
                <c:pt idx="1489">
                  <c:v>1.4924415999999999E-2</c:v>
                </c:pt>
                <c:pt idx="1490">
                  <c:v>-6.7745770000000004E-3</c:v>
                </c:pt>
                <c:pt idx="1491">
                  <c:v>-1.3399047000000001E-2</c:v>
                </c:pt>
                <c:pt idx="1492">
                  <c:v>7.5360800000000001E-4</c:v>
                </c:pt>
                <c:pt idx="1493">
                  <c:v>-2.8303957000000001E-2</c:v>
                </c:pt>
                <c:pt idx="1494">
                  <c:v>1.6240505999999998E-2</c:v>
                </c:pt>
                <c:pt idx="1495">
                  <c:v>-1.1720466000000001E-2</c:v>
                </c:pt>
                <c:pt idx="1496">
                  <c:v>2.4742094999999999E-2</c:v>
                </c:pt>
                <c:pt idx="1497">
                  <c:v>-2.4570321999999999E-2</c:v>
                </c:pt>
                <c:pt idx="1498">
                  <c:v>-8.3404159999999998E-3</c:v>
                </c:pt>
                <c:pt idx="1499">
                  <c:v>2.5790276000000001E-2</c:v>
                </c:pt>
                <c:pt idx="1500">
                  <c:v>1.798189E-3</c:v>
                </c:pt>
                <c:pt idx="1501">
                  <c:v>9.4689170000000003E-3</c:v>
                </c:pt>
                <c:pt idx="1502">
                  <c:v>2.7553002E-2</c:v>
                </c:pt>
                <c:pt idx="1503">
                  <c:v>4.3341370000000001E-3</c:v>
                </c:pt>
                <c:pt idx="1504">
                  <c:v>1.612296E-3</c:v>
                </c:pt>
                <c:pt idx="1505">
                  <c:v>6.0602080000000001E-3</c:v>
                </c:pt>
                <c:pt idx="1506">
                  <c:v>6.4943830000000003E-3</c:v>
                </c:pt>
                <c:pt idx="1507">
                  <c:v>-7.0134969999999996E-3</c:v>
                </c:pt>
                <c:pt idx="1508">
                  <c:v>-4.5360979999999997E-3</c:v>
                </c:pt>
                <c:pt idx="1509">
                  <c:v>-1.1462673E-2</c:v>
                </c:pt>
                <c:pt idx="1510">
                  <c:v>1.1021451999999999E-2</c:v>
                </c:pt>
                <c:pt idx="1511">
                  <c:v>6.1999780000000001E-3</c:v>
                </c:pt>
                <c:pt idx="1512">
                  <c:v>-4.0295069999999999E-3</c:v>
                </c:pt>
                <c:pt idx="1513">
                  <c:v>-1.1334019999999999E-3</c:v>
                </c:pt>
                <c:pt idx="1514">
                  <c:v>5.2005599999999997E-4</c:v>
                </c:pt>
                <c:pt idx="1515">
                  <c:v>4.3947930000000001E-3</c:v>
                </c:pt>
                <c:pt idx="1516">
                  <c:v>1.0633172E-2</c:v>
                </c:pt>
                <c:pt idx="1517">
                  <c:v>-4.2054120000000004E-3</c:v>
                </c:pt>
                <c:pt idx="1518">
                  <c:v>-8.0567550000000005E-3</c:v>
                </c:pt>
                <c:pt idx="1519">
                  <c:v>1.138988E-2</c:v>
                </c:pt>
                <c:pt idx="1520">
                  <c:v>-6.5239679999999998E-3</c:v>
                </c:pt>
                <c:pt idx="1521">
                  <c:v>-5.4253900000000004E-3</c:v>
                </c:pt>
                <c:pt idx="1522">
                  <c:v>1.09998E-4</c:v>
                </c:pt>
                <c:pt idx="1523">
                  <c:v>3.4267490000000002E-3</c:v>
                </c:pt>
                <c:pt idx="1524">
                  <c:v>4.5898559999999998E-3</c:v>
                </c:pt>
                <c:pt idx="1525">
                  <c:v>-7.4849130000000002E-3</c:v>
                </c:pt>
                <c:pt idx="1526">
                  <c:v>-1.7439549999999999E-3</c:v>
                </c:pt>
                <c:pt idx="1527">
                  <c:v>-9.2227660000000003E-3</c:v>
                </c:pt>
                <c:pt idx="1528">
                  <c:v>-3.1612010000000002E-3</c:v>
                </c:pt>
                <c:pt idx="1529">
                  <c:v>3.489935E-3</c:v>
                </c:pt>
                <c:pt idx="1530">
                  <c:v>-1.8817886999999998E-2</c:v>
                </c:pt>
                <c:pt idx="1531">
                  <c:v>-9.7755819999999997E-3</c:v>
                </c:pt>
                <c:pt idx="1532">
                  <c:v>4.5927950000000002E-3</c:v>
                </c:pt>
                <c:pt idx="1533">
                  <c:v>1.9914080000000001E-2</c:v>
                </c:pt>
                <c:pt idx="1534">
                  <c:v>1.6271370000000001E-3</c:v>
                </c:pt>
                <c:pt idx="1535">
                  <c:v>8.1063709999999994E-3</c:v>
                </c:pt>
                <c:pt idx="1536">
                  <c:v>7.4253899999999996E-4</c:v>
                </c:pt>
                <c:pt idx="1537">
                  <c:v>-4.5938330000000003E-3</c:v>
                </c:pt>
                <c:pt idx="1538">
                  <c:v>-4.4881139999999996E-3</c:v>
                </c:pt>
                <c:pt idx="1539">
                  <c:v>9.6221090000000002E-3</c:v>
                </c:pt>
                <c:pt idx="1540">
                  <c:v>8.7572580000000004E-3</c:v>
                </c:pt>
                <c:pt idx="1541">
                  <c:v>-2.799878E-3</c:v>
                </c:pt>
                <c:pt idx="1542">
                  <c:v>-2.996E-3</c:v>
                </c:pt>
                <c:pt idx="1543">
                  <c:v>6.230251E-3</c:v>
                </c:pt>
                <c:pt idx="1544">
                  <c:v>3.9401009999999997E-3</c:v>
                </c:pt>
                <c:pt idx="1545">
                  <c:v>-2.2722656000000001E-2</c:v>
                </c:pt>
                <c:pt idx="1546">
                  <c:v>-5.8486370000000003E-3</c:v>
                </c:pt>
                <c:pt idx="1547">
                  <c:v>-2.3724100000000001E-3</c:v>
                </c:pt>
                <c:pt idx="1548">
                  <c:v>-1.4188126000000001E-2</c:v>
                </c:pt>
                <c:pt idx="1549">
                  <c:v>-1.3854480000000001E-3</c:v>
                </c:pt>
                <c:pt idx="1550">
                  <c:v>-6.3003080000000001E-3</c:v>
                </c:pt>
                <c:pt idx="1551">
                  <c:v>-2.2223730000000001E-2</c:v>
                </c:pt>
                <c:pt idx="1552">
                  <c:v>-1.3220620000000001E-2</c:v>
                </c:pt>
                <c:pt idx="1553">
                  <c:v>2.4463272000000001E-2</c:v>
                </c:pt>
                <c:pt idx="1554">
                  <c:v>7.2120029999999998E-3</c:v>
                </c:pt>
                <c:pt idx="1555">
                  <c:v>6.8138000000000001E-3</c:v>
                </c:pt>
                <c:pt idx="1556">
                  <c:v>-8.2097660000000003E-3</c:v>
                </c:pt>
                <c:pt idx="1557">
                  <c:v>-2.9079539999999999E-3</c:v>
                </c:pt>
                <c:pt idx="1558">
                  <c:v>8.0036280000000005E-3</c:v>
                </c:pt>
                <c:pt idx="1559">
                  <c:v>2.8192861999999999E-2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9.592939E-3</c:v>
                </c:pt>
                <c:pt idx="1564">
                  <c:v>-1.1449703E-2</c:v>
                </c:pt>
                <c:pt idx="1565">
                  <c:v>0</c:v>
                </c:pt>
                <c:pt idx="1566">
                  <c:v>0</c:v>
                </c:pt>
                <c:pt idx="1567">
                  <c:v>-2.3853372000000001E-2</c:v>
                </c:pt>
                <c:pt idx="1568">
                  <c:v>7.1881530000000001E-3</c:v>
                </c:pt>
                <c:pt idx="1569">
                  <c:v>-1.0395668E-2</c:v>
                </c:pt>
                <c:pt idx="1570">
                  <c:v>-1.9643002E-2</c:v>
                </c:pt>
                <c:pt idx="1571">
                  <c:v>-7.0036100000000004E-3</c:v>
                </c:pt>
                <c:pt idx="1572">
                  <c:v>-6.8669400000000002E-3</c:v>
                </c:pt>
                <c:pt idx="1573">
                  <c:v>9.7756040000000002E-3</c:v>
                </c:pt>
                <c:pt idx="1574">
                  <c:v>5.3632539999999996E-3</c:v>
                </c:pt>
                <c:pt idx="1575">
                  <c:v>-7.1799710000000003E-3</c:v>
                </c:pt>
                <c:pt idx="1576">
                  <c:v>-1.9279527000000001E-2</c:v>
                </c:pt>
                <c:pt idx="1577">
                  <c:v>-4.1694999999999996E-3</c:v>
                </c:pt>
                <c:pt idx="1578">
                  <c:v>1.6764978999999999E-2</c:v>
                </c:pt>
                <c:pt idx="1579">
                  <c:v>-3.4576592000000003E-2</c:v>
                </c:pt>
                <c:pt idx="1580">
                  <c:v>1.7660693000000002E-2</c:v>
                </c:pt>
                <c:pt idx="1581">
                  <c:v>2.1857390000000001E-2</c:v>
                </c:pt>
                <c:pt idx="1582">
                  <c:v>-3.8983049999999999E-3</c:v>
                </c:pt>
                <c:pt idx="1583">
                  <c:v>5.8703419999999997E-3</c:v>
                </c:pt>
                <c:pt idx="1584">
                  <c:v>1.334685E-2</c:v>
                </c:pt>
                <c:pt idx="1585">
                  <c:v>-9.7823349999999996E-3</c:v>
                </c:pt>
                <c:pt idx="1586">
                  <c:v>2.5624600000000001E-2</c:v>
                </c:pt>
                <c:pt idx="1587">
                  <c:v>-3.8955439999999999E-3</c:v>
                </c:pt>
                <c:pt idx="1588">
                  <c:v>-2.2788419000000001E-2</c:v>
                </c:pt>
                <c:pt idx="1589">
                  <c:v>-1.4336356E-2</c:v>
                </c:pt>
                <c:pt idx="1590">
                  <c:v>1.0570267E-2</c:v>
                </c:pt>
                <c:pt idx="1591">
                  <c:v>-8.5949189999999995E-3</c:v>
                </c:pt>
                <c:pt idx="1592">
                  <c:v>-2.7137051999999998E-2</c:v>
                </c:pt>
                <c:pt idx="1593">
                  <c:v>-1.0053733E-2</c:v>
                </c:pt>
                <c:pt idx="1594">
                  <c:v>7.119706E-3</c:v>
                </c:pt>
                <c:pt idx="1595">
                  <c:v>-2.3852725000000002E-2</c:v>
                </c:pt>
                <c:pt idx="1596">
                  <c:v>3.0810925999999999E-2</c:v>
                </c:pt>
                <c:pt idx="1597">
                  <c:v>2.0446371000000001E-2</c:v>
                </c:pt>
                <c:pt idx="1598">
                  <c:v>6.5072869999999996E-3</c:v>
                </c:pt>
                <c:pt idx="1599">
                  <c:v>2.8675174000000001E-2</c:v>
                </c:pt>
                <c:pt idx="1600">
                  <c:v>-9.6678119999999996E-3</c:v>
                </c:pt>
                <c:pt idx="1601">
                  <c:v>-3.6503360000000001E-3</c:v>
                </c:pt>
                <c:pt idx="1602">
                  <c:v>1.4705388E-2</c:v>
                </c:pt>
                <c:pt idx="1603">
                  <c:v>-1.2488262999999999E-2</c:v>
                </c:pt>
                <c:pt idx="1604">
                  <c:v>-1.5950156E-2</c:v>
                </c:pt>
                <c:pt idx="1605">
                  <c:v>2.4815858E-2</c:v>
                </c:pt>
                <c:pt idx="1606">
                  <c:v>1.3837179999999999E-2</c:v>
                </c:pt>
                <c:pt idx="1607">
                  <c:v>1.8046199999999999E-4</c:v>
                </c:pt>
                <c:pt idx="1608">
                  <c:v>9.1518599999999995E-3</c:v>
                </c:pt>
                <c:pt idx="1609">
                  <c:v>-9.4261300000000002E-4</c:v>
                </c:pt>
                <c:pt idx="1610">
                  <c:v>-2.7004759999999998E-3</c:v>
                </c:pt>
                <c:pt idx="1611">
                  <c:v>1.1238872E-2</c:v>
                </c:pt>
                <c:pt idx="1612">
                  <c:v>-2.7422010000000001E-3</c:v>
                </c:pt>
                <c:pt idx="1613">
                  <c:v>-9.2197210000000002E-3</c:v>
                </c:pt>
                <c:pt idx="1614">
                  <c:v>3.412006E-3</c:v>
                </c:pt>
                <c:pt idx="1615">
                  <c:v>-1.7831803E-2</c:v>
                </c:pt>
                <c:pt idx="1616">
                  <c:v>1.7078802000000001E-2</c:v>
                </c:pt>
                <c:pt idx="1617">
                  <c:v>5.6679850000000004E-3</c:v>
                </c:pt>
                <c:pt idx="1618">
                  <c:v>-5.6036180000000003E-3</c:v>
                </c:pt>
                <c:pt idx="1619">
                  <c:v>5.781759E-3</c:v>
                </c:pt>
                <c:pt idx="1620">
                  <c:v>4.145429E-3</c:v>
                </c:pt>
                <c:pt idx="1621">
                  <c:v>-1.85451E-3</c:v>
                </c:pt>
                <c:pt idx="1622">
                  <c:v>-8.0780700000000001E-4</c:v>
                </c:pt>
                <c:pt idx="1623">
                  <c:v>1.309721E-3</c:v>
                </c:pt>
                <c:pt idx="1624">
                  <c:v>1.033459E-3</c:v>
                </c:pt>
                <c:pt idx="1625">
                  <c:v>-1.4937667999999999E-2</c:v>
                </c:pt>
                <c:pt idx="1626">
                  <c:v>0</c:v>
                </c:pt>
                <c:pt idx="1627">
                  <c:v>0</c:v>
                </c:pt>
                <c:pt idx="1628" formatCode="0.00E+00">
                  <c:v>-9.8300000000000004E-5</c:v>
                </c:pt>
                <c:pt idx="1629">
                  <c:v>1.5935455000000001E-2</c:v>
                </c:pt>
                <c:pt idx="1630">
                  <c:v>-4.5622090000000002E-3</c:v>
                </c:pt>
                <c:pt idx="1631">
                  <c:v>-4.6640120000000004E-3</c:v>
                </c:pt>
                <c:pt idx="1632">
                  <c:v>3.0263249999999998E-3</c:v>
                </c:pt>
                <c:pt idx="1633">
                  <c:v>-1.1922721000000001E-2</c:v>
                </c:pt>
                <c:pt idx="1634">
                  <c:v>1.1557641E-2</c:v>
                </c:pt>
                <c:pt idx="1635">
                  <c:v>-4.0087309999999998E-3</c:v>
                </c:pt>
                <c:pt idx="1636">
                  <c:v>1.0999039E-2</c:v>
                </c:pt>
                <c:pt idx="1637">
                  <c:v>-6.93025E-4</c:v>
                </c:pt>
                <c:pt idx="1638">
                  <c:v>6.8224389999999996E-3</c:v>
                </c:pt>
                <c:pt idx="1639">
                  <c:v>1.9303473000000002E-2</c:v>
                </c:pt>
                <c:pt idx="1640">
                  <c:v>3.4578499999999998E-4</c:v>
                </c:pt>
                <c:pt idx="1641">
                  <c:v>-3.3464190000000002E-3</c:v>
                </c:pt>
                <c:pt idx="1642">
                  <c:v>1.5290830000000001E-3</c:v>
                </c:pt>
                <c:pt idx="1643">
                  <c:v>8.1687110000000004E-3</c:v>
                </c:pt>
                <c:pt idx="1644">
                  <c:v>7.6496400000000003E-4</c:v>
                </c:pt>
                <c:pt idx="1645">
                  <c:v>-4.508354E-3</c:v>
                </c:pt>
                <c:pt idx="1646">
                  <c:v>-1.1126085000000001E-2</c:v>
                </c:pt>
                <c:pt idx="1647">
                  <c:v>-7.8441940000000005E-3</c:v>
                </c:pt>
                <c:pt idx="1648">
                  <c:v>3.769442E-3</c:v>
                </c:pt>
                <c:pt idx="1649">
                  <c:v>5.6328910000000001E-3</c:v>
                </c:pt>
                <c:pt idx="1650">
                  <c:v>3.9557600000000002E-4</c:v>
                </c:pt>
                <c:pt idx="1651">
                  <c:v>-1.2732507000000001E-2</c:v>
                </c:pt>
                <c:pt idx="1652">
                  <c:v>0</c:v>
                </c:pt>
                <c:pt idx="1653">
                  <c:v>-9.0196579999999998E-3</c:v>
                </c:pt>
                <c:pt idx="1654">
                  <c:v>-1.1898618999999999E-2</c:v>
                </c:pt>
                <c:pt idx="1655">
                  <c:v>8.6711500000000001E-4</c:v>
                </c:pt>
                <c:pt idx="1656">
                  <c:v>1.373219E-3</c:v>
                </c:pt>
                <c:pt idx="1657">
                  <c:v>-1.7794519999999999E-3</c:v>
                </c:pt>
                <c:pt idx="1658">
                  <c:v>6.8522909999999999E-3</c:v>
                </c:pt>
                <c:pt idx="1659">
                  <c:v>9.4203099999999997E-4</c:v>
                </c:pt>
                <c:pt idx="1660">
                  <c:v>-9.4604149999999998E-3</c:v>
                </c:pt>
                <c:pt idx="1661">
                  <c:v>5.6190500000000004E-3</c:v>
                </c:pt>
                <c:pt idx="1662">
                  <c:v>2.1014749999999998E-3</c:v>
                </c:pt>
                <c:pt idx="1663">
                  <c:v>2.6660439999999998E-3</c:v>
                </c:pt>
                <c:pt idx="1664">
                  <c:v>-3.2426500000000001E-4</c:v>
                </c:pt>
                <c:pt idx="1665">
                  <c:v>-1.8229573999999998E-2</c:v>
                </c:pt>
                <c:pt idx="1666">
                  <c:v>1.6998696000000001E-2</c:v>
                </c:pt>
                <c:pt idx="1667">
                  <c:v>-3.232445E-3</c:v>
                </c:pt>
                <c:pt idx="1668">
                  <c:v>1.3509534E-2</c:v>
                </c:pt>
                <c:pt idx="1669">
                  <c:v>7.010451E-3</c:v>
                </c:pt>
                <c:pt idx="1670">
                  <c:v>4.4712400000000002E-4</c:v>
                </c:pt>
                <c:pt idx="1671">
                  <c:v>8.1389299999999999E-4</c:v>
                </c:pt>
                <c:pt idx="1672">
                  <c:v>0</c:v>
                </c:pt>
                <c:pt idx="1673">
                  <c:v>-6.3787719999999996E-3</c:v>
                </c:pt>
                <c:pt idx="1674">
                  <c:v>-6.2431639999999998E-3</c:v>
                </c:pt>
                <c:pt idx="1675">
                  <c:v>-1.017427E-3</c:v>
                </c:pt>
                <c:pt idx="1676">
                  <c:v>3.879979E-3</c:v>
                </c:pt>
                <c:pt idx="1677">
                  <c:v>1.0274382E-2</c:v>
                </c:pt>
                <c:pt idx="1678">
                  <c:v>1.7693909999999999E-3</c:v>
                </c:pt>
                <c:pt idx="1679">
                  <c:v>2.7050680000000001E-3</c:v>
                </c:pt>
                <c:pt idx="1680">
                  <c:v>-1.1045005E-2</c:v>
                </c:pt>
                <c:pt idx="1681">
                  <c:v>-1.8629968E-2</c:v>
                </c:pt>
                <c:pt idx="1682">
                  <c:v>-1.1576540999999999E-2</c:v>
                </c:pt>
                <c:pt idx="1683">
                  <c:v>-2.0099255999999999E-2</c:v>
                </c:pt>
                <c:pt idx="1684">
                  <c:v>7.3098349999999998E-3</c:v>
                </c:pt>
                <c:pt idx="1685">
                  <c:v>-2.7317499999999998E-3</c:v>
                </c:pt>
                <c:pt idx="1686">
                  <c:v>1.1864566E-2</c:v>
                </c:pt>
                <c:pt idx="1687">
                  <c:v>3.0376493000000001E-2</c:v>
                </c:pt>
                <c:pt idx="1688">
                  <c:v>3.642827E-3</c:v>
                </c:pt>
                <c:pt idx="1689">
                  <c:v>5.5568199999999996E-3</c:v>
                </c:pt>
                <c:pt idx="1690">
                  <c:v>1.2281975000000001E-2</c:v>
                </c:pt>
                <c:pt idx="1691">
                  <c:v>-3.1460516000000001E-2</c:v>
                </c:pt>
                <c:pt idx="1692">
                  <c:v>-2.5493996000000001E-2</c:v>
                </c:pt>
                <c:pt idx="1693">
                  <c:v>2.6445071000000001E-2</c:v>
                </c:pt>
                <c:pt idx="1694">
                  <c:v>3.5779459999999999E-2</c:v>
                </c:pt>
                <c:pt idx="1695">
                  <c:v>2.2672553000000002E-2</c:v>
                </c:pt>
                <c:pt idx="1696">
                  <c:v>1.1300217E-2</c:v>
                </c:pt>
                <c:pt idx="1697">
                  <c:v>-8.4374719999999997E-3</c:v>
                </c:pt>
                <c:pt idx="1698">
                  <c:v>3.54171E-3</c:v>
                </c:pt>
                <c:pt idx="1699">
                  <c:v>-1.2497296999999999E-2</c:v>
                </c:pt>
                <c:pt idx="1700">
                  <c:v>1.0860775E-2</c:v>
                </c:pt>
                <c:pt idx="1701">
                  <c:v>8.693302E-3</c:v>
                </c:pt>
                <c:pt idx="1702">
                  <c:v>1.4004765000000001E-2</c:v>
                </c:pt>
                <c:pt idx="1703">
                  <c:v>-3.2915499999999997E-4</c:v>
                </c:pt>
                <c:pt idx="1704">
                  <c:v>-1.541798E-3</c:v>
                </c:pt>
                <c:pt idx="1705">
                  <c:v>-2.3836510000000001E-3</c:v>
                </c:pt>
                <c:pt idx="1706">
                  <c:v>2.209061E-3</c:v>
                </c:pt>
                <c:pt idx="1707">
                  <c:v>3.9284630000000001E-3</c:v>
                </c:pt>
                <c:pt idx="1708">
                  <c:v>2.9871299999999998E-4</c:v>
                </c:pt>
                <c:pt idx="1709">
                  <c:v>4.7182639999999998E-3</c:v>
                </c:pt>
                <c:pt idx="1710">
                  <c:v>-4.3245799999999997E-3</c:v>
                </c:pt>
                <c:pt idx="1711">
                  <c:v>4.567247E-3</c:v>
                </c:pt>
                <c:pt idx="1712">
                  <c:v>-3.0309640000000001E-3</c:v>
                </c:pt>
                <c:pt idx="1713">
                  <c:v>2.0714900000000001E-3</c:v>
                </c:pt>
                <c:pt idx="1714">
                  <c:v>3.9262200000000002E-3</c:v>
                </c:pt>
                <c:pt idx="1715">
                  <c:v>-4.340455E-3</c:v>
                </c:pt>
                <c:pt idx="1716">
                  <c:v>4.9096199999999995E-4</c:v>
                </c:pt>
                <c:pt idx="1717">
                  <c:v>-4.520835E-3</c:v>
                </c:pt>
                <c:pt idx="1718">
                  <c:v>-7.2602480000000004E-3</c:v>
                </c:pt>
                <c:pt idx="1719">
                  <c:v>-1.6552800000000001E-3</c:v>
                </c:pt>
                <c:pt idx="1720">
                  <c:v>1.5947229E-2</c:v>
                </c:pt>
                <c:pt idx="1721">
                  <c:v>7.9077479999999992E-3</c:v>
                </c:pt>
                <c:pt idx="1722">
                  <c:v>2.2963269999999999E-3</c:v>
                </c:pt>
                <c:pt idx="1723">
                  <c:v>6.1975449999999996E-3</c:v>
                </c:pt>
                <c:pt idx="1724">
                  <c:v>2.2039759999999999E-3</c:v>
                </c:pt>
                <c:pt idx="1725">
                  <c:v>7.0342970000000001E-3</c:v>
                </c:pt>
                <c:pt idx="1726">
                  <c:v>1.8797700000000001E-4</c:v>
                </c:pt>
                <c:pt idx="1727">
                  <c:v>3.643753E-3</c:v>
                </c:pt>
                <c:pt idx="1728">
                  <c:v>-6.8144260000000002E-3</c:v>
                </c:pt>
                <c:pt idx="1729">
                  <c:v>-5.0333929999999997E-3</c:v>
                </c:pt>
                <c:pt idx="1730">
                  <c:v>1.4287099999999999E-3</c:v>
                </c:pt>
                <c:pt idx="1731">
                  <c:v>-1.455816E-3</c:v>
                </c:pt>
                <c:pt idx="1732">
                  <c:v>-4.4467120000000002E-3</c:v>
                </c:pt>
                <c:pt idx="1733">
                  <c:v>5.8578019999999996E-3</c:v>
                </c:pt>
                <c:pt idx="1734">
                  <c:v>-4.7608930000000004E-3</c:v>
                </c:pt>
                <c:pt idx="1735">
                  <c:v>-2.7648410000000001E-3</c:v>
                </c:pt>
                <c:pt idx="1736">
                  <c:v>3.1099470000000001E-3</c:v>
                </c:pt>
                <c:pt idx="1737">
                  <c:v>0</c:v>
                </c:pt>
                <c:pt idx="1738">
                  <c:v>-2.5299849999999998E-3</c:v>
                </c:pt>
                <c:pt idx="1739">
                  <c:v>-5.761759E-3</c:v>
                </c:pt>
                <c:pt idx="1740">
                  <c:v>-5.2348300000000002E-3</c:v>
                </c:pt>
                <c:pt idx="1741">
                  <c:v>2.2027883000000002E-2</c:v>
                </c:pt>
                <c:pt idx="1742">
                  <c:v>-2.2046520000000001E-3</c:v>
                </c:pt>
                <c:pt idx="1743">
                  <c:v>-7.7477400000000004E-3</c:v>
                </c:pt>
                <c:pt idx="1744">
                  <c:v>3.0031789999999999E-3</c:v>
                </c:pt>
                <c:pt idx="1745">
                  <c:v>1.767315E-3</c:v>
                </c:pt>
                <c:pt idx="1746">
                  <c:v>-1.1911906E-2</c:v>
                </c:pt>
                <c:pt idx="1747">
                  <c:v>-1.1229172000000001E-2</c:v>
                </c:pt>
                <c:pt idx="1748">
                  <c:v>-5.2679199999999997E-3</c:v>
                </c:pt>
                <c:pt idx="1749">
                  <c:v>1.1551409999999999E-3</c:v>
                </c:pt>
                <c:pt idx="1750">
                  <c:v>8.541501E-3</c:v>
                </c:pt>
                <c:pt idx="1751">
                  <c:v>-2.9716360000000002E-3</c:v>
                </c:pt>
                <c:pt idx="1752">
                  <c:v>1.5394289E-2</c:v>
                </c:pt>
                <c:pt idx="1753">
                  <c:v>2.52432E-3</c:v>
                </c:pt>
                <c:pt idx="1754">
                  <c:v>5.8558299999999998E-4</c:v>
                </c:pt>
                <c:pt idx="1755">
                  <c:v>1.1207365E-2</c:v>
                </c:pt>
                <c:pt idx="1756">
                  <c:v>-2.89377E-4</c:v>
                </c:pt>
                <c:pt idx="1757">
                  <c:v>-1.3228342000000001E-2</c:v>
                </c:pt>
                <c:pt idx="1758">
                  <c:v>-1.5106780000000001E-3</c:v>
                </c:pt>
                <c:pt idx="1759">
                  <c:v>6.1253740000000003E-3</c:v>
                </c:pt>
                <c:pt idx="1760">
                  <c:v>1.0219873000000001E-2</c:v>
                </c:pt>
                <c:pt idx="1761">
                  <c:v>-2.9048899999999998E-3</c:v>
                </c:pt>
                <c:pt idx="1762">
                  <c:v>1.2204164999999999E-2</c:v>
                </c:pt>
                <c:pt idx="1763">
                  <c:v>1.3002048E-2</c:v>
                </c:pt>
                <c:pt idx="1764">
                  <c:v>-5.7956270000000002E-3</c:v>
                </c:pt>
                <c:pt idx="1765">
                  <c:v>-4.7345920000000001E-3</c:v>
                </c:pt>
                <c:pt idx="1766">
                  <c:v>6.3428429999999999E-3</c:v>
                </c:pt>
                <c:pt idx="1767">
                  <c:v>7.5379160000000004E-3</c:v>
                </c:pt>
                <c:pt idx="1768">
                  <c:v>-3.7478120000000001E-3</c:v>
                </c:pt>
                <c:pt idx="1769">
                  <c:v>-6.6328050000000003E-3</c:v>
                </c:pt>
                <c:pt idx="1770">
                  <c:v>-6.5916580000000002E-3</c:v>
                </c:pt>
                <c:pt idx="1771">
                  <c:v>5.1449479999999999E-3</c:v>
                </c:pt>
                <c:pt idx="1772">
                  <c:v>-9.4102879999999993E-3</c:v>
                </c:pt>
                <c:pt idx="1773">
                  <c:v>7.5565659999999998E-3</c:v>
                </c:pt>
                <c:pt idx="1774">
                  <c:v>3.1142129999999998E-3</c:v>
                </c:pt>
                <c:pt idx="1775">
                  <c:v>7.1205800000000001E-4</c:v>
                </c:pt>
                <c:pt idx="1776">
                  <c:v>-9.1077200000000001E-4</c:v>
                </c:pt>
                <c:pt idx="1777">
                  <c:v>-4.857218E-3</c:v>
                </c:pt>
                <c:pt idx="1778">
                  <c:v>4.4658470000000002E-3</c:v>
                </c:pt>
                <c:pt idx="1779">
                  <c:v>-8.4786819999999995E-3</c:v>
                </c:pt>
                <c:pt idx="1780">
                  <c:v>4.0959459999999996E-3</c:v>
                </c:pt>
                <c:pt idx="1781">
                  <c:v>1.3883299999999999E-3</c:v>
                </c:pt>
                <c:pt idx="1782">
                  <c:v>-6.0174110000000003E-3</c:v>
                </c:pt>
                <c:pt idx="1783">
                  <c:v>-5.3349189999999996E-3</c:v>
                </c:pt>
                <c:pt idx="1784">
                  <c:v>-1.0365644E-2</c:v>
                </c:pt>
                <c:pt idx="1785">
                  <c:v>-8.0199699999999995E-3</c:v>
                </c:pt>
                <c:pt idx="1786">
                  <c:v>-1.4314144000000001E-2</c:v>
                </c:pt>
                <c:pt idx="1787">
                  <c:v>1.6972211000000001E-2</c:v>
                </c:pt>
                <c:pt idx="1788">
                  <c:v>5.3181620000000004E-3</c:v>
                </c:pt>
                <c:pt idx="1789">
                  <c:v>1.0039266999999999E-2</c:v>
                </c:pt>
                <c:pt idx="1790">
                  <c:v>-1.2124164999999999E-2</c:v>
                </c:pt>
                <c:pt idx="1791">
                  <c:v>-1.4294097E-2</c:v>
                </c:pt>
                <c:pt idx="1792">
                  <c:v>3.387658E-3</c:v>
                </c:pt>
                <c:pt idx="1793">
                  <c:v>5.8490790000000001E-3</c:v>
                </c:pt>
                <c:pt idx="1794">
                  <c:v>-6.3303250000000004E-3</c:v>
                </c:pt>
                <c:pt idx="1795">
                  <c:v>6.6669629999999997E-3</c:v>
                </c:pt>
                <c:pt idx="1796">
                  <c:v>-2.781637E-3</c:v>
                </c:pt>
                <c:pt idx="1797">
                  <c:v>3.2471399999999998E-4</c:v>
                </c:pt>
                <c:pt idx="1798">
                  <c:v>6.1522859999999999E-3</c:v>
                </c:pt>
                <c:pt idx="1799">
                  <c:v>-2.9326800000000001E-4</c:v>
                </c:pt>
                <c:pt idx="1800">
                  <c:v>1.686786E-3</c:v>
                </c:pt>
                <c:pt idx="1801">
                  <c:v>1.6985310000000001E-3</c:v>
                </c:pt>
                <c:pt idx="1802">
                  <c:v>-6.0372769999999997E-3</c:v>
                </c:pt>
                <c:pt idx="1803">
                  <c:v>-4.044415E-3</c:v>
                </c:pt>
                <c:pt idx="1804">
                  <c:v>1.74244E-3</c:v>
                </c:pt>
                <c:pt idx="1805">
                  <c:v>-4.5549550000000003E-3</c:v>
                </c:pt>
                <c:pt idx="1806">
                  <c:v>-3.2874330000000002E-3</c:v>
                </c:pt>
                <c:pt idx="1807">
                  <c:v>2.3919660000000001E-3</c:v>
                </c:pt>
                <c:pt idx="1808">
                  <c:v>4.8912080000000002E-3</c:v>
                </c:pt>
                <c:pt idx="1809">
                  <c:v>1.8053687999999998E-2</c:v>
                </c:pt>
                <c:pt idx="1810">
                  <c:v>4.2594970000000001E-3</c:v>
                </c:pt>
                <c:pt idx="1811">
                  <c:v>3.2604449999999998E-3</c:v>
                </c:pt>
                <c:pt idx="1812">
                  <c:v>-9.1743539999999991E-3</c:v>
                </c:pt>
                <c:pt idx="1813">
                  <c:v>1.1349152E-2</c:v>
                </c:pt>
                <c:pt idx="1814">
                  <c:v>-2.783902E-3</c:v>
                </c:pt>
                <c:pt idx="1815">
                  <c:v>7.1662640000000003E-3</c:v>
                </c:pt>
                <c:pt idx="1816">
                  <c:v>1.800271E-3</c:v>
                </c:pt>
                <c:pt idx="1817">
                  <c:v>7.9869000000000001E-4</c:v>
                </c:pt>
                <c:pt idx="1818">
                  <c:v>3.8191589999999999E-3</c:v>
                </c:pt>
                <c:pt idx="1819">
                  <c:v>-3.6912199999999999E-4</c:v>
                </c:pt>
                <c:pt idx="1820">
                  <c:v>3.167025E-3</c:v>
                </c:pt>
                <c:pt idx="1821">
                  <c:v>6.3705999999999995E-4</c:v>
                </c:pt>
                <c:pt idx="1822">
                  <c:v>0</c:v>
                </c:pt>
                <c:pt idx="1823">
                  <c:v>0</c:v>
                </c:pt>
                <c:pt idx="1824">
                  <c:v>5.3620300000000003E-3</c:v>
                </c:pt>
                <c:pt idx="1825">
                  <c:v>1.9982419999999999E-3</c:v>
                </c:pt>
                <c:pt idx="1826">
                  <c:v>3.1599789999999998E-3</c:v>
                </c:pt>
                <c:pt idx="1827">
                  <c:v>0</c:v>
                </c:pt>
                <c:pt idx="1828">
                  <c:v>4.9140529999999998E-3</c:v>
                </c:pt>
                <c:pt idx="1829">
                  <c:v>1.6439759999999999E-3</c:v>
                </c:pt>
                <c:pt idx="1830">
                  <c:v>7.7883800000000001E-4</c:v>
                </c:pt>
                <c:pt idx="1831">
                  <c:v>2.0569389999999998E-3</c:v>
                </c:pt>
                <c:pt idx="1832">
                  <c:v>3.8417920000000001E-3</c:v>
                </c:pt>
                <c:pt idx="1833">
                  <c:v>5.2087920000000003E-3</c:v>
                </c:pt>
                <c:pt idx="1834">
                  <c:v>2.0617140000000001E-3</c:v>
                </c:pt>
                <c:pt idx="1835">
                  <c:v>2.6059999999999999E-4</c:v>
                </c:pt>
                <c:pt idx="1836">
                  <c:v>6.2256459999999996E-3</c:v>
                </c:pt>
                <c:pt idx="1837">
                  <c:v>-1.458163E-3</c:v>
                </c:pt>
                <c:pt idx="1838">
                  <c:v>-1.4562403999999999E-2</c:v>
                </c:pt>
                <c:pt idx="1839">
                  <c:v>3.767131E-3</c:v>
                </c:pt>
                <c:pt idx="1840">
                  <c:v>-5.4087140000000002E-3</c:v>
                </c:pt>
                <c:pt idx="1841">
                  <c:v>-1.3872699999999999E-3</c:v>
                </c:pt>
                <c:pt idx="1842">
                  <c:v>-6.5569720000000003E-3</c:v>
                </c:pt>
                <c:pt idx="1843">
                  <c:v>-1.2590799999999999E-4</c:v>
                </c:pt>
                <c:pt idx="1844">
                  <c:v>1.9719590000000001E-3</c:v>
                </c:pt>
                <c:pt idx="1845">
                  <c:v>-4.0476599999999998E-4</c:v>
                </c:pt>
                <c:pt idx="1846">
                  <c:v>3.2116179999999999E-3</c:v>
                </c:pt>
                <c:pt idx="1847">
                  <c:v>-9.1864430000000007E-3</c:v>
                </c:pt>
                <c:pt idx="1848">
                  <c:v>-2.711218E-3</c:v>
                </c:pt>
                <c:pt idx="1849">
                  <c:v>1.197318E-3</c:v>
                </c:pt>
                <c:pt idx="1850">
                  <c:v>4.656866E-3</c:v>
                </c:pt>
                <c:pt idx="1851">
                  <c:v>6.6519159999999999E-3</c:v>
                </c:pt>
                <c:pt idx="1852">
                  <c:v>-2.2396959999999998E-3</c:v>
                </c:pt>
                <c:pt idx="1853">
                  <c:v>1.951981E-3</c:v>
                </c:pt>
                <c:pt idx="1854">
                  <c:v>3.6174999999999998E-4</c:v>
                </c:pt>
                <c:pt idx="1855">
                  <c:v>5.6616119999999999E-3</c:v>
                </c:pt>
                <c:pt idx="1856">
                  <c:v>4.0528120000000003E-3</c:v>
                </c:pt>
                <c:pt idx="1857">
                  <c:v>2.7690660000000001E-3</c:v>
                </c:pt>
                <c:pt idx="1858">
                  <c:v>-1.4150219999999999E-3</c:v>
                </c:pt>
                <c:pt idx="1859">
                  <c:v>4.6501119999999996E-3</c:v>
                </c:pt>
                <c:pt idx="1860">
                  <c:v>-3.3550609999999999E-3</c:v>
                </c:pt>
                <c:pt idx="1861">
                  <c:v>3.036604E-3</c:v>
                </c:pt>
                <c:pt idx="1862" formatCode="0.00E+00">
                  <c:v>-1.3699999999999999E-5</c:v>
                </c:pt>
                <c:pt idx="1863">
                  <c:v>-3.438417E-3</c:v>
                </c:pt>
                <c:pt idx="1864">
                  <c:v>3.780173E-3</c:v>
                </c:pt>
                <c:pt idx="1865">
                  <c:v>-4.2315299999999998E-3</c:v>
                </c:pt>
                <c:pt idx="1866">
                  <c:v>-3.8094050000000001E-3</c:v>
                </c:pt>
                <c:pt idx="1867">
                  <c:v>1.2838470000000001E-3</c:v>
                </c:pt>
                <c:pt idx="1868">
                  <c:v>1.4338759999999999E-3</c:v>
                </c:pt>
                <c:pt idx="1869">
                  <c:v>1.6452350000000001E-2</c:v>
                </c:pt>
                <c:pt idx="1870" formatCode="0.00E+00">
                  <c:v>-6.7700000000000006E-5</c:v>
                </c:pt>
                <c:pt idx="1871">
                  <c:v>-1.0972169999999999E-3</c:v>
                </c:pt>
                <c:pt idx="1872">
                  <c:v>-3.281628E-3</c:v>
                </c:pt>
                <c:pt idx="1873">
                  <c:v>-1.510197E-3</c:v>
                </c:pt>
                <c:pt idx="1874">
                  <c:v>-5.9952300000000003E-4</c:v>
                </c:pt>
                <c:pt idx="1875">
                  <c:v>-2.6722790000000001E-3</c:v>
                </c:pt>
                <c:pt idx="1876">
                  <c:v>3.8414349999999998E-3</c:v>
                </c:pt>
                <c:pt idx="1877">
                  <c:v>3.2683740000000001E-3</c:v>
                </c:pt>
                <c:pt idx="1878">
                  <c:v>-1.2488219999999999E-3</c:v>
                </c:pt>
                <c:pt idx="1879">
                  <c:v>1.454246E-3</c:v>
                </c:pt>
                <c:pt idx="1880">
                  <c:v>6.4326879999999998E-3</c:v>
                </c:pt>
                <c:pt idx="1881">
                  <c:v>1.2135920000000001E-3</c:v>
                </c:pt>
                <c:pt idx="1882">
                  <c:v>6.4643800000000005E-4</c:v>
                </c:pt>
                <c:pt idx="1883">
                  <c:v>-6.9315460000000002E-3</c:v>
                </c:pt>
                <c:pt idx="1884">
                  <c:v>-7.2644930000000003E-3</c:v>
                </c:pt>
                <c:pt idx="1885">
                  <c:v>2.18439E-3</c:v>
                </c:pt>
                <c:pt idx="1886">
                  <c:v>-5.3133800000000001E-4</c:v>
                </c:pt>
                <c:pt idx="1887">
                  <c:v>-5.9017289999999997E-3</c:v>
                </c:pt>
                <c:pt idx="1888">
                  <c:v>6.8416950000000001E-3</c:v>
                </c:pt>
                <c:pt idx="1889">
                  <c:v>4.1261939999999997E-3</c:v>
                </c:pt>
                <c:pt idx="1890">
                  <c:v>-5.6961800000000003E-4</c:v>
                </c:pt>
                <c:pt idx="1891">
                  <c:v>-6.3233730000000002E-3</c:v>
                </c:pt>
                <c:pt idx="1892">
                  <c:v>-5.4895880000000001E-3</c:v>
                </c:pt>
                <c:pt idx="1893">
                  <c:v>5.3688340000000003E-3</c:v>
                </c:pt>
                <c:pt idx="1894">
                  <c:v>1.3521799999999999E-3</c:v>
                </c:pt>
                <c:pt idx="1895">
                  <c:v>-3.8872289999999999E-3</c:v>
                </c:pt>
                <c:pt idx="1896">
                  <c:v>6.325954E-3</c:v>
                </c:pt>
                <c:pt idx="1897" formatCode="0.00E+00">
                  <c:v>-6.7999999999999999E-5</c:v>
                </c:pt>
                <c:pt idx="1898">
                  <c:v>2.2588550000000002E-3</c:v>
                </c:pt>
                <c:pt idx="1899">
                  <c:v>-2.2401740000000002E-3</c:v>
                </c:pt>
                <c:pt idx="1900">
                  <c:v>-2.9119480000000001E-3</c:v>
                </c:pt>
                <c:pt idx="1901">
                  <c:v>0</c:v>
                </c:pt>
                <c:pt idx="1902">
                  <c:v>0</c:v>
                </c:pt>
                <c:pt idx="1903">
                  <c:v>-2.4578320000000001E-2</c:v>
                </c:pt>
                <c:pt idx="1904">
                  <c:v>-4.6310040000000002E-3</c:v>
                </c:pt>
                <c:pt idx="1905">
                  <c:v>5.7631000000000002E-4</c:v>
                </c:pt>
                <c:pt idx="1906">
                  <c:v>-5.4785499999999998E-4</c:v>
                </c:pt>
                <c:pt idx="1907">
                  <c:v>2.1097475000000001E-2</c:v>
                </c:pt>
                <c:pt idx="1908">
                  <c:v>1.500393E-3</c:v>
                </c:pt>
                <c:pt idx="1909">
                  <c:v>1.800552E-3</c:v>
                </c:pt>
                <c:pt idx="1910">
                  <c:v>-7.0657319999999999E-3</c:v>
                </c:pt>
                <c:pt idx="1911">
                  <c:v>-4.601267E-3</c:v>
                </c:pt>
                <c:pt idx="1912">
                  <c:v>0</c:v>
                </c:pt>
                <c:pt idx="1913">
                  <c:v>6.4132199999999999E-3</c:v>
                </c:pt>
                <c:pt idx="1914">
                  <c:v>-2.151708E-3</c:v>
                </c:pt>
                <c:pt idx="1915">
                  <c:v>1.8798949999999999E-3</c:v>
                </c:pt>
                <c:pt idx="1916">
                  <c:v>6.8017549999999996E-3</c:v>
                </c:pt>
                <c:pt idx="1917">
                  <c:v>4.7962299999999999E-4</c:v>
                </c:pt>
                <c:pt idx="1918">
                  <c:v>5.6568770000000003E-3</c:v>
                </c:pt>
                <c:pt idx="1919">
                  <c:v>5.8565550000000003E-3</c:v>
                </c:pt>
                <c:pt idx="1920">
                  <c:v>1.89555E-4</c:v>
                </c:pt>
                <c:pt idx="1921">
                  <c:v>6.6065309999999997E-3</c:v>
                </c:pt>
                <c:pt idx="1922">
                  <c:v>2.5553429999999999E-3</c:v>
                </c:pt>
                <c:pt idx="1923">
                  <c:v>9.0684830000000004E-3</c:v>
                </c:pt>
                <c:pt idx="1924">
                  <c:v>-2.459452E-3</c:v>
                </c:pt>
                <c:pt idx="1925">
                  <c:v>-8.9425070000000006E-3</c:v>
                </c:pt>
                <c:pt idx="1926">
                  <c:v>4.6124859999999998E-3</c:v>
                </c:pt>
                <c:pt idx="1927">
                  <c:v>3.4266679999999999E-3</c:v>
                </c:pt>
                <c:pt idx="1928">
                  <c:v>-1.467391E-3</c:v>
                </c:pt>
                <c:pt idx="1929">
                  <c:v>3.9544300000000001E-3</c:v>
                </c:pt>
                <c:pt idx="1930">
                  <c:v>3.7263200000000002E-4</c:v>
                </c:pt>
                <c:pt idx="1931">
                  <c:v>3.9772669999999996E-3</c:v>
                </c:pt>
                <c:pt idx="1932">
                  <c:v>0</c:v>
                </c:pt>
                <c:pt idx="1933">
                  <c:v>-2.7956040000000001E-3</c:v>
                </c:pt>
                <c:pt idx="1934">
                  <c:v>-8.6361499999999998E-4</c:v>
                </c:pt>
                <c:pt idx="1935">
                  <c:v>3.1648679999999999E-3</c:v>
                </c:pt>
                <c:pt idx="1936">
                  <c:v>5.0376399999999997E-4</c:v>
                </c:pt>
                <c:pt idx="1937">
                  <c:v>-2.888374E-3</c:v>
                </c:pt>
                <c:pt idx="1938">
                  <c:v>-1.0627499999999999E-4</c:v>
                </c:pt>
                <c:pt idx="1939">
                  <c:v>-6.1660999999999999E-3</c:v>
                </c:pt>
                <c:pt idx="1940">
                  <c:v>-3.8242580000000001E-3</c:v>
                </c:pt>
                <c:pt idx="1941">
                  <c:v>1.0375812999999999E-2</c:v>
                </c:pt>
                <c:pt idx="1942">
                  <c:v>-2.0458730000000001E-3</c:v>
                </c:pt>
                <c:pt idx="1943">
                  <c:v>-1.530904E-3</c:v>
                </c:pt>
                <c:pt idx="1944">
                  <c:v>-3.4664819999999999E-3</c:v>
                </c:pt>
                <c:pt idx="1945">
                  <c:v>-7.3584499999999999E-3</c:v>
                </c:pt>
                <c:pt idx="1946">
                  <c:v>5.9438900000000003E-3</c:v>
                </c:pt>
                <c:pt idx="1947">
                  <c:v>8.0792929999999995E-3</c:v>
                </c:pt>
                <c:pt idx="1948">
                  <c:v>-6.7917289999999998E-3</c:v>
                </c:pt>
                <c:pt idx="1949">
                  <c:v>-3.332181E-3</c:v>
                </c:pt>
                <c:pt idx="1950">
                  <c:v>-1.141277E-3</c:v>
                </c:pt>
                <c:pt idx="1951">
                  <c:v>-2.0431640000000001E-3</c:v>
                </c:pt>
                <c:pt idx="1952">
                  <c:v>3.0575699999999999E-3</c:v>
                </c:pt>
                <c:pt idx="1953">
                  <c:v>-1.6651319999999999E-3</c:v>
                </c:pt>
                <c:pt idx="1954">
                  <c:v>-6.2681719999999998E-3</c:v>
                </c:pt>
                <c:pt idx="1955">
                  <c:v>-5.0759359999999996E-3</c:v>
                </c:pt>
                <c:pt idx="1956">
                  <c:v>-5.1153839999999997E-3</c:v>
                </c:pt>
                <c:pt idx="1957">
                  <c:v>8.8065829999999998E-3</c:v>
                </c:pt>
                <c:pt idx="1958">
                  <c:v>-2.6975240000000002E-3</c:v>
                </c:pt>
                <c:pt idx="1959">
                  <c:v>1.413568E-3</c:v>
                </c:pt>
                <c:pt idx="1960">
                  <c:v>-4.1126410000000002E-3</c:v>
                </c:pt>
                <c:pt idx="1961">
                  <c:v>1.8535559999999999E-3</c:v>
                </c:pt>
                <c:pt idx="1962">
                  <c:v>2.5983349999999998E-3</c:v>
                </c:pt>
                <c:pt idx="1963">
                  <c:v>-5.4545720000000004E-3</c:v>
                </c:pt>
                <c:pt idx="1964">
                  <c:v>1.1883012E-2</c:v>
                </c:pt>
                <c:pt idx="1965">
                  <c:v>-4.7189500000000001E-4</c:v>
                </c:pt>
                <c:pt idx="1966">
                  <c:v>-4.7211809999999996E-3</c:v>
                </c:pt>
                <c:pt idx="1967">
                  <c:v>3.4831660000000002E-3</c:v>
                </c:pt>
                <c:pt idx="1968">
                  <c:v>-1.877325E-3</c:v>
                </c:pt>
                <c:pt idx="1969">
                  <c:v>5.5072539999999996E-3</c:v>
                </c:pt>
                <c:pt idx="1970">
                  <c:v>7.6706730000000002E-3</c:v>
                </c:pt>
                <c:pt idx="1971">
                  <c:v>-4.674208E-3</c:v>
                </c:pt>
                <c:pt idx="1972">
                  <c:v>-1.0089993E-2</c:v>
                </c:pt>
                <c:pt idx="1973">
                  <c:v>7.7394860000000003E-3</c:v>
                </c:pt>
                <c:pt idx="1974">
                  <c:v>2.353796E-3</c:v>
                </c:pt>
                <c:pt idx="1975">
                  <c:v>-1.247911E-3</c:v>
                </c:pt>
                <c:pt idx="1976">
                  <c:v>-1.0022853E-2</c:v>
                </c:pt>
                <c:pt idx="1977">
                  <c:v>4.8858599999999995E-4</c:v>
                </c:pt>
                <c:pt idx="1978">
                  <c:v>7.0130490000000004E-3</c:v>
                </c:pt>
                <c:pt idx="1979">
                  <c:v>-1.656895E-3</c:v>
                </c:pt>
                <c:pt idx="1980">
                  <c:v>8.5543760000000007E-3</c:v>
                </c:pt>
                <c:pt idx="1981">
                  <c:v>4.9366389999999996E-3</c:v>
                </c:pt>
                <c:pt idx="1982">
                  <c:v>2.6890989999999999E-3</c:v>
                </c:pt>
                <c:pt idx="1983">
                  <c:v>1.4339400000000001E-3</c:v>
                </c:pt>
                <c:pt idx="1984">
                  <c:v>-5.9130149999999998E-3</c:v>
                </c:pt>
                <c:pt idx="1985">
                  <c:v>-1.4430348000000001E-2</c:v>
                </c:pt>
                <c:pt idx="1986">
                  <c:v>-1.0812041E-2</c:v>
                </c:pt>
                <c:pt idx="1987">
                  <c:v>6.0054590000000003E-3</c:v>
                </c:pt>
                <c:pt idx="1988">
                  <c:v>4.0794680000000002E-3</c:v>
                </c:pt>
                <c:pt idx="1989">
                  <c:v>6.6496159999999997E-3</c:v>
                </c:pt>
                <c:pt idx="1990">
                  <c:v>-6.0675499999999997E-3</c:v>
                </c:pt>
                <c:pt idx="1991">
                  <c:v>-8.6492649999999997E-3</c:v>
                </c:pt>
                <c:pt idx="1992">
                  <c:v>-6.9635400000000005E-4</c:v>
                </c:pt>
                <c:pt idx="1993">
                  <c:v>8.5805650000000001E-3</c:v>
                </c:pt>
                <c:pt idx="1994">
                  <c:v>1.3547E-4</c:v>
                </c:pt>
                <c:pt idx="1995">
                  <c:v>3.3050110000000001E-3</c:v>
                </c:pt>
                <c:pt idx="1996">
                  <c:v>-7.56045E-4</c:v>
                </c:pt>
                <c:pt idx="1997">
                  <c:v>0</c:v>
                </c:pt>
                <c:pt idx="1998">
                  <c:v>-8.6604200000000003E-3</c:v>
                </c:pt>
                <c:pt idx="1999">
                  <c:v>3.802424E-3</c:v>
                </c:pt>
                <c:pt idx="2000">
                  <c:v>8.8659380000000003E-3</c:v>
                </c:pt>
                <c:pt idx="2001">
                  <c:v>1.063158E-3</c:v>
                </c:pt>
                <c:pt idx="2002">
                  <c:v>-3.6297640000000002E-3</c:v>
                </c:pt>
                <c:pt idx="2003">
                  <c:v>-5.2081360000000004E-3</c:v>
                </c:pt>
                <c:pt idx="2004">
                  <c:v>-2.549852E-3</c:v>
                </c:pt>
                <c:pt idx="2005">
                  <c:v>5.8334670000000002E-3</c:v>
                </c:pt>
                <c:pt idx="2006">
                  <c:v>-2.6226719999999999E-3</c:v>
                </c:pt>
                <c:pt idx="2007">
                  <c:v>4.8796359999999997E-3</c:v>
                </c:pt>
                <c:pt idx="2008">
                  <c:v>-1.7400320000000001E-3</c:v>
                </c:pt>
                <c:pt idx="2009">
                  <c:v>-2.8375689999999999E-3</c:v>
                </c:pt>
                <c:pt idx="2010">
                  <c:v>-1.1423268E-2</c:v>
                </c:pt>
                <c:pt idx="2011">
                  <c:v>-1.0952094000000001E-2</c:v>
                </c:pt>
                <c:pt idx="2012">
                  <c:v>5.2386949999999998E-3</c:v>
                </c:pt>
                <c:pt idx="2013">
                  <c:v>3.0331020000000002E-3</c:v>
                </c:pt>
                <c:pt idx="2014">
                  <c:v>-4.5356299999999998E-4</c:v>
                </c:pt>
                <c:pt idx="2015">
                  <c:v>-1.1138750000000001E-3</c:v>
                </c:pt>
                <c:pt idx="2016">
                  <c:v>6.4290800000000002E-3</c:v>
                </c:pt>
                <c:pt idx="2017">
                  <c:v>-1.272165E-3</c:v>
                </c:pt>
                <c:pt idx="2018">
                  <c:v>-2.1365519999999999E-3</c:v>
                </c:pt>
                <c:pt idx="2019">
                  <c:v>3.815667E-3</c:v>
                </c:pt>
                <c:pt idx="2020">
                  <c:v>1.271594E-3</c:v>
                </c:pt>
                <c:pt idx="2021">
                  <c:v>6.8279889999999996E-3</c:v>
                </c:pt>
                <c:pt idx="2022">
                  <c:v>8.9518229999999994E-3</c:v>
                </c:pt>
                <c:pt idx="2023">
                  <c:v>3.9388469999999997E-3</c:v>
                </c:pt>
                <c:pt idx="2024" formatCode="0.00E+00">
                  <c:v>-6.7000000000000002E-5</c:v>
                </c:pt>
                <c:pt idx="2025">
                  <c:v>5.4100249999999997E-3</c:v>
                </c:pt>
                <c:pt idx="2026">
                  <c:v>1.9845370000000002E-3</c:v>
                </c:pt>
                <c:pt idx="2027">
                  <c:v>-1.993912E-3</c:v>
                </c:pt>
                <c:pt idx="2028">
                  <c:v>4.0490550000000002E-3</c:v>
                </c:pt>
                <c:pt idx="2029">
                  <c:v>-5.9695199999999999E-4</c:v>
                </c:pt>
                <c:pt idx="2030">
                  <c:v>2.9733189999999999E-3</c:v>
                </c:pt>
                <c:pt idx="2031">
                  <c:v>-2.752745E-3</c:v>
                </c:pt>
                <c:pt idx="2032">
                  <c:v>-1.114725E-3</c:v>
                </c:pt>
                <c:pt idx="2033">
                  <c:v>-1.434809E-3</c:v>
                </c:pt>
                <c:pt idx="2034">
                  <c:v>3.5522879999999998E-3</c:v>
                </c:pt>
                <c:pt idx="2035">
                  <c:v>-2.6382300000000001E-3</c:v>
                </c:pt>
                <c:pt idx="2036" formatCode="0.00E+00">
                  <c:v>2.6599999999999999E-5</c:v>
                </c:pt>
                <c:pt idx="2037">
                  <c:v>1.7277300000000001E-4</c:v>
                </c:pt>
                <c:pt idx="2038">
                  <c:v>2.6579799999999998E-4</c:v>
                </c:pt>
                <c:pt idx="2039">
                  <c:v>-1.053608E-2</c:v>
                </c:pt>
                <c:pt idx="2040">
                  <c:v>5.2771249999999997E-3</c:v>
                </c:pt>
                <c:pt idx="2041">
                  <c:v>2.4711149999999999E-3</c:v>
                </c:pt>
                <c:pt idx="2042">
                  <c:v>-2.2918309999999998E-3</c:v>
                </c:pt>
                <c:pt idx="2043">
                  <c:v>7.07857E-4</c:v>
                </c:pt>
                <c:pt idx="2044">
                  <c:v>-6.8063900000000003E-4</c:v>
                </c:pt>
                <c:pt idx="2045">
                  <c:v>8.9876880000000006E-3</c:v>
                </c:pt>
                <c:pt idx="2046">
                  <c:v>6.7503599999999995E-4</c:v>
                </c:pt>
                <c:pt idx="2047">
                  <c:v>2.5129699999999999E-4</c:v>
                </c:pt>
                <c:pt idx="2048">
                  <c:v>-6.5059189999999998E-3</c:v>
                </c:pt>
                <c:pt idx="2049">
                  <c:v>2.209487E-3</c:v>
                </c:pt>
                <c:pt idx="2050">
                  <c:v>-6.0560309999999999E-3</c:v>
                </c:pt>
                <c:pt idx="2051">
                  <c:v>-6.8278210000000004E-3</c:v>
                </c:pt>
                <c:pt idx="2052">
                  <c:v>-2.3947E-3</c:v>
                </c:pt>
                <c:pt idx="2053">
                  <c:v>-1.07926E-4</c:v>
                </c:pt>
                <c:pt idx="2054">
                  <c:v>-5.6376519999999999E-3</c:v>
                </c:pt>
                <c:pt idx="2055">
                  <c:v>1.9395879999999999E-3</c:v>
                </c:pt>
                <c:pt idx="2056">
                  <c:v>-8.3928400000000004E-4</c:v>
                </c:pt>
                <c:pt idx="2057">
                  <c:v>1.1922720000000001E-3</c:v>
                </c:pt>
                <c:pt idx="2058">
                  <c:v>2.9501060000000001E-3</c:v>
                </c:pt>
                <c:pt idx="2059">
                  <c:v>1.0389799999999999E-3</c:v>
                </c:pt>
                <c:pt idx="2060">
                  <c:v>-2.42594E-4</c:v>
                </c:pt>
                <c:pt idx="2061">
                  <c:v>-1.024659E-3</c:v>
                </c:pt>
                <c:pt idx="2062">
                  <c:v>-3.4684999999999998E-3</c:v>
                </c:pt>
                <c:pt idx="2063">
                  <c:v>1.0401047E-2</c:v>
                </c:pt>
                <c:pt idx="2064">
                  <c:v>-8.9938069999999995E-3</c:v>
                </c:pt>
                <c:pt idx="2065">
                  <c:v>-9.0483530000000003E-3</c:v>
                </c:pt>
                <c:pt idx="2066">
                  <c:v>-3.575988E-3</c:v>
                </c:pt>
                <c:pt idx="2067">
                  <c:v>5.2736110000000001E-3</c:v>
                </c:pt>
                <c:pt idx="2068">
                  <c:v>-1.5669709999999999E-3</c:v>
                </c:pt>
                <c:pt idx="2069">
                  <c:v>2.7976799999999999E-3</c:v>
                </c:pt>
                <c:pt idx="2070">
                  <c:v>-3.701714E-3</c:v>
                </c:pt>
                <c:pt idx="2071">
                  <c:v>9.9989339999999993E-3</c:v>
                </c:pt>
                <c:pt idx="2072">
                  <c:v>8.0470650000000008E-3</c:v>
                </c:pt>
                <c:pt idx="2073">
                  <c:v>6.2923329999999998E-3</c:v>
                </c:pt>
                <c:pt idx="2074">
                  <c:v>-5.1995899999999996E-4</c:v>
                </c:pt>
                <c:pt idx="2075">
                  <c:v>-6.4563329999999999E-3</c:v>
                </c:pt>
                <c:pt idx="2076">
                  <c:v>5.7061530000000003E-3</c:v>
                </c:pt>
                <c:pt idx="2077">
                  <c:v>6.1944169999999998E-3</c:v>
                </c:pt>
                <c:pt idx="2078">
                  <c:v>9.4203199999999998E-4</c:v>
                </c:pt>
                <c:pt idx="2079">
                  <c:v>-2.505256E-3</c:v>
                </c:pt>
                <c:pt idx="2080">
                  <c:v>1.0471456000000001E-2</c:v>
                </c:pt>
                <c:pt idx="2081">
                  <c:v>-1.486034E-3</c:v>
                </c:pt>
                <c:pt idx="2082">
                  <c:v>0</c:v>
                </c:pt>
                <c:pt idx="2083">
                  <c:v>0</c:v>
                </c:pt>
                <c:pt idx="2084">
                  <c:v>3.6877530000000002E-3</c:v>
                </c:pt>
                <c:pt idx="2085">
                  <c:v>2.8864899999999998E-4</c:v>
                </c:pt>
                <c:pt idx="2086">
                  <c:v>8.513807E-3</c:v>
                </c:pt>
                <c:pt idx="2087">
                  <c:v>0</c:v>
                </c:pt>
                <c:pt idx="2088">
                  <c:v>-5.1639880000000004E-3</c:v>
                </c:pt>
                <c:pt idx="2089">
                  <c:v>3.0072829999999999E-3</c:v>
                </c:pt>
                <c:pt idx="2090">
                  <c:v>3.2328880000000002E-3</c:v>
                </c:pt>
                <c:pt idx="2091">
                  <c:v>3.6773209999999999E-3</c:v>
                </c:pt>
                <c:pt idx="2092">
                  <c:v>-3.586157E-3</c:v>
                </c:pt>
                <c:pt idx="2093">
                  <c:v>4.4825569999999999E-3</c:v>
                </c:pt>
                <c:pt idx="2094">
                  <c:v>2.2636140000000002E-3</c:v>
                </c:pt>
                <c:pt idx="2095">
                  <c:v>1.858412E-3</c:v>
                </c:pt>
                <c:pt idx="2096">
                  <c:v>2.0224650000000002E-3</c:v>
                </c:pt>
                <c:pt idx="2097">
                  <c:v>-1.2212989999999999E-3</c:v>
                </c:pt>
                <c:pt idx="2098">
                  <c:v>-1.6990639999999999E-3</c:v>
                </c:pt>
                <c:pt idx="2099">
                  <c:v>-3.9324900000000003E-3</c:v>
                </c:pt>
                <c:pt idx="2100">
                  <c:v>-3.1584E-3</c:v>
                </c:pt>
                <c:pt idx="2101">
                  <c:v>3.8696020000000002E-3</c:v>
                </c:pt>
                <c:pt idx="2102">
                  <c:v>-1.9920189999999998E-3</c:v>
                </c:pt>
                <c:pt idx="2103">
                  <c:v>2.1256059999999999E-3</c:v>
                </c:pt>
                <c:pt idx="2104">
                  <c:v>-1.1433288999999999E-2</c:v>
                </c:pt>
                <c:pt idx="2105">
                  <c:v>-3.6109710000000001E-3</c:v>
                </c:pt>
                <c:pt idx="2106">
                  <c:v>6.5259319999999999E-3</c:v>
                </c:pt>
                <c:pt idx="2107">
                  <c:v>7.82728E-4</c:v>
                </c:pt>
                <c:pt idx="2108">
                  <c:v>-1.0884441999999999E-2</c:v>
                </c:pt>
                <c:pt idx="2109">
                  <c:v>-7.1692020000000004E-3</c:v>
                </c:pt>
                <c:pt idx="2110">
                  <c:v>-5.7343359999999996E-3</c:v>
                </c:pt>
                <c:pt idx="2111">
                  <c:v>-6.2746980000000004E-3</c:v>
                </c:pt>
                <c:pt idx="2112">
                  <c:v>-1.4563224E-2</c:v>
                </c:pt>
                <c:pt idx="2113">
                  <c:v>-2.6394015E-2</c:v>
                </c:pt>
                <c:pt idx="2114">
                  <c:v>1.9323942E-2</c:v>
                </c:pt>
                <c:pt idx="2115">
                  <c:v>-1.4932509E-2</c:v>
                </c:pt>
                <c:pt idx="2116">
                  <c:v>-1.0919477E-2</c:v>
                </c:pt>
                <c:pt idx="2117">
                  <c:v>1.1942388999999999E-2</c:v>
                </c:pt>
                <c:pt idx="2118">
                  <c:v>-1.267935E-3</c:v>
                </c:pt>
                <c:pt idx="2119">
                  <c:v>6.4174109999999996E-3</c:v>
                </c:pt>
                <c:pt idx="2120">
                  <c:v>2.8832549999999999E-3</c:v>
                </c:pt>
                <c:pt idx="2121">
                  <c:v>8.279481E-3</c:v>
                </c:pt>
                <c:pt idx="2122">
                  <c:v>-6.4430340000000003E-3</c:v>
                </c:pt>
                <c:pt idx="2123">
                  <c:v>-1.2423100000000001E-4</c:v>
                </c:pt>
                <c:pt idx="2124">
                  <c:v>4.8021599999999998E-3</c:v>
                </c:pt>
                <c:pt idx="2125">
                  <c:v>-4.0101340000000003E-3</c:v>
                </c:pt>
                <c:pt idx="2126">
                  <c:v>-1.1030829999999999E-3</c:v>
                </c:pt>
                <c:pt idx="2127">
                  <c:v>6.2393290000000001E-3</c:v>
                </c:pt>
                <c:pt idx="2128">
                  <c:v>-9.7400399999999999E-4</c:v>
                </c:pt>
                <c:pt idx="2129">
                  <c:v>-6.9481769999999998E-3</c:v>
                </c:pt>
                <c:pt idx="2130">
                  <c:v>-7.7849260000000002E-3</c:v>
                </c:pt>
                <c:pt idx="2131">
                  <c:v>-1.4730503000000001E-2</c:v>
                </c:pt>
                <c:pt idx="2132">
                  <c:v>6.5206149999999996E-3</c:v>
                </c:pt>
                <c:pt idx="2133">
                  <c:v>4.3282470000000003E-3</c:v>
                </c:pt>
                <c:pt idx="2134">
                  <c:v>1.53915E-3</c:v>
                </c:pt>
                <c:pt idx="2135">
                  <c:v>6.3427860000000004E-3</c:v>
                </c:pt>
                <c:pt idx="2136">
                  <c:v>2.9569919999999999E-3</c:v>
                </c:pt>
                <c:pt idx="2137">
                  <c:v>-1.3426810000000001E-3</c:v>
                </c:pt>
                <c:pt idx="2138">
                  <c:v>-1.0533903000000001E-2</c:v>
                </c:pt>
                <c:pt idx="2139">
                  <c:v>-8.5443100000000001E-4</c:v>
                </c:pt>
                <c:pt idx="2140">
                  <c:v>9.9536099999999995E-4</c:v>
                </c:pt>
                <c:pt idx="2141">
                  <c:v>3.403498E-3</c:v>
                </c:pt>
                <c:pt idx="2142">
                  <c:v>-1.6917714E-2</c:v>
                </c:pt>
                <c:pt idx="2143">
                  <c:v>2.6125459999999999E-3</c:v>
                </c:pt>
                <c:pt idx="2144">
                  <c:v>-3.1580309999999999E-3</c:v>
                </c:pt>
                <c:pt idx="2145">
                  <c:v>-1.2274457000000001E-2</c:v>
                </c:pt>
                <c:pt idx="2146">
                  <c:v>-4.415642E-3</c:v>
                </c:pt>
                <c:pt idx="2147">
                  <c:v>-4.7963290000000002E-3</c:v>
                </c:pt>
                <c:pt idx="2148">
                  <c:v>1.6171397000000001E-2</c:v>
                </c:pt>
                <c:pt idx="2149">
                  <c:v>6.3713509999999999E-3</c:v>
                </c:pt>
                <c:pt idx="2150">
                  <c:v>1.689199E-3</c:v>
                </c:pt>
                <c:pt idx="2151">
                  <c:v>0</c:v>
                </c:pt>
                <c:pt idx="2152">
                  <c:v>0</c:v>
                </c:pt>
                <c:pt idx="2153">
                  <c:v>-3.6986789999999999E-3</c:v>
                </c:pt>
                <c:pt idx="2154">
                  <c:v>4.9783100000000001E-4</c:v>
                </c:pt>
                <c:pt idx="2155">
                  <c:v>2.3528574999999999E-2</c:v>
                </c:pt>
                <c:pt idx="2156">
                  <c:v>-2.2084729999999999E-3</c:v>
                </c:pt>
                <c:pt idx="2157">
                  <c:v>1.559066E-3</c:v>
                </c:pt>
                <c:pt idx="2158">
                  <c:v>1.0007228E-2</c:v>
                </c:pt>
                <c:pt idx="2159">
                  <c:v>-1.3347980000000001E-3</c:v>
                </c:pt>
                <c:pt idx="2160">
                  <c:v>1.65315E-4</c:v>
                </c:pt>
                <c:pt idx="2161">
                  <c:v>8.6801200000000004E-4</c:v>
                </c:pt>
                <c:pt idx="2162">
                  <c:v>-9.1402010000000006E-3</c:v>
                </c:pt>
                <c:pt idx="2163">
                  <c:v>3.8759549999999999E-3</c:v>
                </c:pt>
                <c:pt idx="2164">
                  <c:v>1.2620875E-2</c:v>
                </c:pt>
                <c:pt idx="2165">
                  <c:v>1.585298E-3</c:v>
                </c:pt>
                <c:pt idx="2166">
                  <c:v>5.3623730000000001E-3</c:v>
                </c:pt>
                <c:pt idx="2167">
                  <c:v>4.1665139999999996E-3</c:v>
                </c:pt>
                <c:pt idx="2168">
                  <c:v>3.5816139999999999E-3</c:v>
                </c:pt>
                <c:pt idx="2169">
                  <c:v>-6.2084330000000002E-3</c:v>
                </c:pt>
                <c:pt idx="2170">
                  <c:v>5.7051619999999997E-3</c:v>
                </c:pt>
                <c:pt idx="2171">
                  <c:v>1.0887473E-2</c:v>
                </c:pt>
                <c:pt idx="2172">
                  <c:v>9.46337E-4</c:v>
                </c:pt>
                <c:pt idx="2173">
                  <c:v>1.4781799999999999E-3</c:v>
                </c:pt>
                <c:pt idx="2174">
                  <c:v>3.0317930000000001E-3</c:v>
                </c:pt>
                <c:pt idx="2175">
                  <c:v>-5.3690739999999997E-3</c:v>
                </c:pt>
                <c:pt idx="2176">
                  <c:v>8.5835630000000007E-3</c:v>
                </c:pt>
                <c:pt idx="2177">
                  <c:v>0</c:v>
                </c:pt>
                <c:pt idx="2178">
                  <c:v>-1.7183500000000001E-4</c:v>
                </c:pt>
                <c:pt idx="2179">
                  <c:v>1.2781226E-2</c:v>
                </c:pt>
                <c:pt idx="2180">
                  <c:v>5.0244699999999996E-3</c:v>
                </c:pt>
                <c:pt idx="2181">
                  <c:v>3.0645500000000001E-3</c:v>
                </c:pt>
                <c:pt idx="2182">
                  <c:v>-1.7606220000000001E-3</c:v>
                </c:pt>
                <c:pt idx="2183">
                  <c:v>1.5562180000000001E-3</c:v>
                </c:pt>
                <c:pt idx="2184">
                  <c:v>1.4502390000000001E-3</c:v>
                </c:pt>
                <c:pt idx="2185">
                  <c:v>6.9560919999999997E-3</c:v>
                </c:pt>
                <c:pt idx="2186">
                  <c:v>-1.18133E-3</c:v>
                </c:pt>
                <c:pt idx="2187">
                  <c:v>1.0335835E-2</c:v>
                </c:pt>
                <c:pt idx="2188">
                  <c:v>2.328456E-3</c:v>
                </c:pt>
                <c:pt idx="2189">
                  <c:v>-1.1310707E-2</c:v>
                </c:pt>
                <c:pt idx="2190">
                  <c:v>-9.2059610000000004E-3</c:v>
                </c:pt>
                <c:pt idx="2191">
                  <c:v>1.762361E-3</c:v>
                </c:pt>
                <c:pt idx="2192">
                  <c:v>0</c:v>
                </c:pt>
                <c:pt idx="2193">
                  <c:v>-1.263854E-2</c:v>
                </c:pt>
                <c:pt idx="2194">
                  <c:v>7.4679660000000004E-3</c:v>
                </c:pt>
                <c:pt idx="2195">
                  <c:v>-1.4825089999999999E-3</c:v>
                </c:pt>
                <c:pt idx="2196">
                  <c:v>3.0735860000000001E-3</c:v>
                </c:pt>
                <c:pt idx="2197">
                  <c:v>5.1286709999999996E-3</c:v>
                </c:pt>
                <c:pt idx="2198">
                  <c:v>-7.0401609999999996E-3</c:v>
                </c:pt>
                <c:pt idx="2199">
                  <c:v>3.3303970000000001E-3</c:v>
                </c:pt>
                <c:pt idx="2200">
                  <c:v>-1.0372910000000001E-3</c:v>
                </c:pt>
                <c:pt idx="2201">
                  <c:v>-3.0242210000000001E-3</c:v>
                </c:pt>
                <c:pt idx="2202">
                  <c:v>7.3296539999999997E-3</c:v>
                </c:pt>
                <c:pt idx="2203">
                  <c:v>-4.3425570000000004E-3</c:v>
                </c:pt>
                <c:pt idx="2204" formatCode="0.00E+00">
                  <c:v>-1.29E-5</c:v>
                </c:pt>
                <c:pt idx="2205">
                  <c:v>8.0610109999999999E-3</c:v>
                </c:pt>
                <c:pt idx="2206">
                  <c:v>-1.6984716E-2</c:v>
                </c:pt>
                <c:pt idx="2207">
                  <c:v>-3.4059900000000002E-4</c:v>
                </c:pt>
                <c:pt idx="2208">
                  <c:v>-3.5904629999999999E-3</c:v>
                </c:pt>
                <c:pt idx="2209">
                  <c:v>3.0905189999999999E-3</c:v>
                </c:pt>
                <c:pt idx="2210">
                  <c:v>-9.3085459999999991E-3</c:v>
                </c:pt>
                <c:pt idx="2211">
                  <c:v>1.666136E-2</c:v>
                </c:pt>
                <c:pt idx="2212">
                  <c:v>-2.2454214E-2</c:v>
                </c:pt>
                <c:pt idx="2213">
                  <c:v>3.741791E-3</c:v>
                </c:pt>
                <c:pt idx="2214">
                  <c:v>1.1117194E-2</c:v>
                </c:pt>
                <c:pt idx="2215">
                  <c:v>-8.0035900000000005E-4</c:v>
                </c:pt>
                <c:pt idx="2216">
                  <c:v>2.7968649999999999E-3</c:v>
                </c:pt>
                <c:pt idx="2217">
                  <c:v>-1.1653943999999999E-2</c:v>
                </c:pt>
                <c:pt idx="2218">
                  <c:v>6.0149050000000001E-3</c:v>
                </c:pt>
                <c:pt idx="2219">
                  <c:v>-2.6602010000000001E-3</c:v>
                </c:pt>
                <c:pt idx="2220">
                  <c:v>3.9746069999999998E-3</c:v>
                </c:pt>
                <c:pt idx="2221">
                  <c:v>1.907092E-3</c:v>
                </c:pt>
                <c:pt idx="2222">
                  <c:v>9.2284810000000002E-3</c:v>
                </c:pt>
                <c:pt idx="2223">
                  <c:v>5.2029099999999998E-4</c:v>
                </c:pt>
                <c:pt idx="2224">
                  <c:v>-1.300052E-2</c:v>
                </c:pt>
                <c:pt idx="2225">
                  <c:v>7.8108279999999997E-3</c:v>
                </c:pt>
                <c:pt idx="2226">
                  <c:v>1.3853979999999999E-3</c:v>
                </c:pt>
                <c:pt idx="2227">
                  <c:v>-8.0136649999999997E-3</c:v>
                </c:pt>
                <c:pt idx="2228">
                  <c:v>3.3944880000000002E-3</c:v>
                </c:pt>
                <c:pt idx="2229">
                  <c:v>6.556259E-3</c:v>
                </c:pt>
                <c:pt idx="2230">
                  <c:v>1.0031129999999999E-3</c:v>
                </c:pt>
                <c:pt idx="2231">
                  <c:v>-6.7675600000000004E-4</c:v>
                </c:pt>
                <c:pt idx="2232">
                  <c:v>-2.99526E-3</c:v>
                </c:pt>
                <c:pt idx="2233">
                  <c:v>6.9620799999999998E-3</c:v>
                </c:pt>
                <c:pt idx="2234">
                  <c:v>-6.589653E-3</c:v>
                </c:pt>
                <c:pt idx="2235">
                  <c:v>6.3988000000000001E-4</c:v>
                </c:pt>
                <c:pt idx="2236">
                  <c:v>4.9717620000000002E-3</c:v>
                </c:pt>
                <c:pt idx="2237" formatCode="0.00E+00">
                  <c:v>-5.1900000000000001E-5</c:v>
                </c:pt>
                <c:pt idx="2238">
                  <c:v>6.2200399999999996E-3</c:v>
                </c:pt>
                <c:pt idx="2239">
                  <c:v>-1.2376098E-2</c:v>
                </c:pt>
                <c:pt idx="2240">
                  <c:v>-1.0061545E-2</c:v>
                </c:pt>
                <c:pt idx="2241">
                  <c:v>1.0982219E-2</c:v>
                </c:pt>
                <c:pt idx="2242">
                  <c:v>6.1361100000000002E-4</c:v>
                </c:pt>
                <c:pt idx="2243">
                  <c:v>7.1374769999999997E-3</c:v>
                </c:pt>
                <c:pt idx="2244">
                  <c:v>7.5403500000000004E-3</c:v>
                </c:pt>
                <c:pt idx="2245">
                  <c:v>-4.487815E-3</c:v>
                </c:pt>
                <c:pt idx="2246">
                  <c:v>-9.6618109999999993E-3</c:v>
                </c:pt>
                <c:pt idx="2247">
                  <c:v>-3.1955130000000001E-3</c:v>
                </c:pt>
                <c:pt idx="2248">
                  <c:v>-4.0431670000000003E-3</c:v>
                </c:pt>
                <c:pt idx="2249">
                  <c:v>-1.4937752E-2</c:v>
                </c:pt>
                <c:pt idx="2250">
                  <c:v>7.8021849999999997E-3</c:v>
                </c:pt>
                <c:pt idx="2251">
                  <c:v>2.9116999999999999E-4</c:v>
                </c:pt>
                <c:pt idx="2252">
                  <c:v>4.3261590000000004E-3</c:v>
                </c:pt>
                <c:pt idx="2253">
                  <c:v>-3.3722299999999999E-3</c:v>
                </c:pt>
                <c:pt idx="2254">
                  <c:v>1.123492E-3</c:v>
                </c:pt>
                <c:pt idx="2255">
                  <c:v>-1.452299E-3</c:v>
                </c:pt>
                <c:pt idx="2256">
                  <c:v>1.8907080000000001E-3</c:v>
                </c:pt>
                <c:pt idx="2257">
                  <c:v>0</c:v>
                </c:pt>
                <c:pt idx="2258">
                  <c:v>5.2392209999999996E-3</c:v>
                </c:pt>
                <c:pt idx="2259">
                  <c:v>-7.0892189999999999E-3</c:v>
                </c:pt>
                <c:pt idx="2260">
                  <c:v>-6.2407699999999997E-3</c:v>
                </c:pt>
                <c:pt idx="2261">
                  <c:v>-1.1122951000000001E-2</c:v>
                </c:pt>
                <c:pt idx="2262">
                  <c:v>9.7142510000000001E-3</c:v>
                </c:pt>
                <c:pt idx="2263">
                  <c:v>-6.2228759999999996E-3</c:v>
                </c:pt>
                <c:pt idx="2264">
                  <c:v>-1.0002829E-2</c:v>
                </c:pt>
                <c:pt idx="2265">
                  <c:v>-8.7088170000000006E-3</c:v>
                </c:pt>
                <c:pt idx="2266">
                  <c:v>-5.6428210000000001E-3</c:v>
                </c:pt>
                <c:pt idx="2267">
                  <c:v>2.1979599999999999E-4</c:v>
                </c:pt>
                <c:pt idx="2268">
                  <c:v>-7.9675299999999998E-4</c:v>
                </c:pt>
                <c:pt idx="2269">
                  <c:v>5.4856540000000004E-3</c:v>
                </c:pt>
                <c:pt idx="2270">
                  <c:v>-4.3481559999999997E-3</c:v>
                </c:pt>
                <c:pt idx="2271">
                  <c:v>3.0762340000000002E-3</c:v>
                </c:pt>
                <c:pt idx="2272">
                  <c:v>-2.6011799999999999E-4</c:v>
                </c:pt>
                <c:pt idx="2273">
                  <c:v>-2.6018599999999998E-4</c:v>
                </c:pt>
                <c:pt idx="2274">
                  <c:v>4.2327470000000002E-3</c:v>
                </c:pt>
                <c:pt idx="2275">
                  <c:v>4.9378269999999997E-3</c:v>
                </c:pt>
                <c:pt idx="2276">
                  <c:v>1.6681877000000001E-2</c:v>
                </c:pt>
                <c:pt idx="2277">
                  <c:v>-4.2455870000000003E-3</c:v>
                </c:pt>
                <c:pt idx="2278">
                  <c:v>6.5966150000000001E-3</c:v>
                </c:pt>
                <c:pt idx="2279">
                  <c:v>5.1946100000000003E-4</c:v>
                </c:pt>
                <c:pt idx="2280">
                  <c:v>4.5130669999999999E-3</c:v>
                </c:pt>
                <c:pt idx="2281">
                  <c:v>-4.6650550000000004E-3</c:v>
                </c:pt>
                <c:pt idx="2282">
                  <c:v>-1.9307079999999999E-3</c:v>
                </c:pt>
                <c:pt idx="2283">
                  <c:v>-2.81496E-3</c:v>
                </c:pt>
                <c:pt idx="2284">
                  <c:v>4.7761360000000003E-3</c:v>
                </c:pt>
                <c:pt idx="2285">
                  <c:v>-1.2249843999999999E-2</c:v>
                </c:pt>
                <c:pt idx="2286">
                  <c:v>-1.3453191E-2</c:v>
                </c:pt>
                <c:pt idx="2287">
                  <c:v>-1.1641757000000001E-2</c:v>
                </c:pt>
                <c:pt idx="2288">
                  <c:v>5.9451299999999996E-4</c:v>
                </c:pt>
                <c:pt idx="2289">
                  <c:v>-1.2697566E-2</c:v>
                </c:pt>
                <c:pt idx="2290">
                  <c:v>-1.942431E-2</c:v>
                </c:pt>
                <c:pt idx="2291">
                  <c:v>-1.569881E-3</c:v>
                </c:pt>
                <c:pt idx="2292">
                  <c:v>4.7599729999999998E-3</c:v>
                </c:pt>
                <c:pt idx="2293">
                  <c:v>4.296322E-3</c:v>
                </c:pt>
                <c:pt idx="2294">
                  <c:v>-6.7991700000000004E-4</c:v>
                </c:pt>
                <c:pt idx="2295">
                  <c:v>-3.9123550000000002E-3</c:v>
                </c:pt>
                <c:pt idx="2296">
                  <c:v>3.2445999999999998E-3</c:v>
                </c:pt>
                <c:pt idx="2297">
                  <c:v>-9.9293600000000004E-4</c:v>
                </c:pt>
                <c:pt idx="2298">
                  <c:v>-1.243818E-2</c:v>
                </c:pt>
                <c:pt idx="2299">
                  <c:v>1.1214350000000001E-3</c:v>
                </c:pt>
                <c:pt idx="2300">
                  <c:v>5.9026419999999996E-3</c:v>
                </c:pt>
                <c:pt idx="2301">
                  <c:v>-9.2088919999999998E-3</c:v>
                </c:pt>
                <c:pt idx="2302">
                  <c:v>1.2493473E-2</c:v>
                </c:pt>
                <c:pt idx="2303">
                  <c:v>1.366309E-3</c:v>
                </c:pt>
                <c:pt idx="2304">
                  <c:v>1.3104251000000001E-2</c:v>
                </c:pt>
                <c:pt idx="2305">
                  <c:v>-1.8798700000000001E-3</c:v>
                </c:pt>
                <c:pt idx="2306">
                  <c:v>-2.8954269999999999E-3</c:v>
                </c:pt>
                <c:pt idx="2307">
                  <c:v>1.367292E-3</c:v>
                </c:pt>
                <c:pt idx="2308">
                  <c:v>-8.8825150000000005E-3</c:v>
                </c:pt>
                <c:pt idx="2309">
                  <c:v>1.0879544E-2</c:v>
                </c:pt>
                <c:pt idx="2310">
                  <c:v>3.287819E-3</c:v>
                </c:pt>
                <c:pt idx="2311">
                  <c:v>-4.9575519999999996E-3</c:v>
                </c:pt>
                <c:pt idx="2312">
                  <c:v>-7.3465880000000003E-3</c:v>
                </c:pt>
                <c:pt idx="2313" formatCode="0.00E+00">
                  <c:v>9.9199999999999999E-5</c:v>
                </c:pt>
                <c:pt idx="2314">
                  <c:v>-2.8353509999999998E-3</c:v>
                </c:pt>
                <c:pt idx="2315">
                  <c:v>5.9714499999999999E-4</c:v>
                </c:pt>
                <c:pt idx="2316">
                  <c:v>-3.4242819999999998E-3</c:v>
                </c:pt>
                <c:pt idx="2317">
                  <c:v>-1.8534619999999999E-3</c:v>
                </c:pt>
                <c:pt idx="2318">
                  <c:v>-7.5704550000000002E-3</c:v>
                </c:pt>
                <c:pt idx="2319">
                  <c:v>1.4723916E-2</c:v>
                </c:pt>
                <c:pt idx="2320">
                  <c:v>-1.2751465999999999E-2</c:v>
                </c:pt>
                <c:pt idx="2321">
                  <c:v>-1.0631589999999999E-3</c:v>
                </c:pt>
                <c:pt idx="2322">
                  <c:v>1.1951862000000001E-2</c:v>
                </c:pt>
                <c:pt idx="2323">
                  <c:v>-2.7146240000000001E-3</c:v>
                </c:pt>
                <c:pt idx="2324">
                  <c:v>-1.7671480000000001E-3</c:v>
                </c:pt>
                <c:pt idx="2325">
                  <c:v>4.9254049999999999E-3</c:v>
                </c:pt>
                <c:pt idx="2326">
                  <c:v>-8.3534319999999992E-3</c:v>
                </c:pt>
                <c:pt idx="2327">
                  <c:v>1.1776125E-2</c:v>
                </c:pt>
                <c:pt idx="2328">
                  <c:v>-5.607173E-3</c:v>
                </c:pt>
                <c:pt idx="2329">
                  <c:v>-1.4381728E-2</c:v>
                </c:pt>
                <c:pt idx="2330">
                  <c:v>-3.1451315000000001E-2</c:v>
                </c:pt>
                <c:pt idx="2331">
                  <c:v>1.1038021E-2</c:v>
                </c:pt>
                <c:pt idx="2332">
                  <c:v>-8.3504370000000005E-3</c:v>
                </c:pt>
                <c:pt idx="2333">
                  <c:v>1.2705483E-2</c:v>
                </c:pt>
                <c:pt idx="2334">
                  <c:v>1.0768527999999999E-2</c:v>
                </c:pt>
                <c:pt idx="2335">
                  <c:v>-3.92459E-4</c:v>
                </c:pt>
                <c:pt idx="2336">
                  <c:v>-4.696446E-3</c:v>
                </c:pt>
                <c:pt idx="2337">
                  <c:v>-1.0518319E-2</c:v>
                </c:pt>
                <c:pt idx="2338">
                  <c:v>-1.0571087999999999E-2</c:v>
                </c:pt>
                <c:pt idx="2339">
                  <c:v>9.5946940000000008E-3</c:v>
                </c:pt>
                <c:pt idx="2340">
                  <c:v>-7.9812000000000008E-3</c:v>
                </c:pt>
                <c:pt idx="2341">
                  <c:v>1.3856420000000001E-3</c:v>
                </c:pt>
                <c:pt idx="2342">
                  <c:v>-5.2371889999999997E-3</c:v>
                </c:pt>
                <c:pt idx="2343">
                  <c:v>0</c:v>
                </c:pt>
                <c:pt idx="2344">
                  <c:v>0</c:v>
                </c:pt>
                <c:pt idx="2345">
                  <c:v>-1.5151033E-2</c:v>
                </c:pt>
                <c:pt idx="2346">
                  <c:v>2.2673743999999999E-2</c:v>
                </c:pt>
                <c:pt idx="2347">
                  <c:v>-8.7613600000000002E-4</c:v>
                </c:pt>
                <c:pt idx="2348">
                  <c:v>0</c:v>
                </c:pt>
                <c:pt idx="2349">
                  <c:v>9.0666E-4</c:v>
                </c:pt>
                <c:pt idx="2350">
                  <c:v>-6.1625730000000002E-3</c:v>
                </c:pt>
                <c:pt idx="2351">
                  <c:v>2.1620527E-2</c:v>
                </c:pt>
                <c:pt idx="2352">
                  <c:v>-3.8757420000000002E-3</c:v>
                </c:pt>
                <c:pt idx="2353">
                  <c:v>7.4439789999999999E-3</c:v>
                </c:pt>
                <c:pt idx="2354">
                  <c:v>6.5582369999999997E-3</c:v>
                </c:pt>
                <c:pt idx="2355">
                  <c:v>5.2558140000000001E-3</c:v>
                </c:pt>
                <c:pt idx="2356">
                  <c:v>-3.5575490000000001E-3</c:v>
                </c:pt>
                <c:pt idx="2357">
                  <c:v>-9.1353519999999994E-3</c:v>
                </c:pt>
                <c:pt idx="2358">
                  <c:v>5.8351569999999997E-3</c:v>
                </c:pt>
                <c:pt idx="2359">
                  <c:v>-4.6845259999999996E-3</c:v>
                </c:pt>
                <c:pt idx="2360">
                  <c:v>-4.0509259999999998E-3</c:v>
                </c:pt>
                <c:pt idx="2361">
                  <c:v>1.9517461999999999E-2</c:v>
                </c:pt>
                <c:pt idx="2362">
                  <c:v>3.3010800000000002E-4</c:v>
                </c:pt>
                <c:pt idx="2363">
                  <c:v>-9.9274370000000008E-3</c:v>
                </c:pt>
                <c:pt idx="2364">
                  <c:v>-8.4765410000000006E-3</c:v>
                </c:pt>
                <c:pt idx="2365">
                  <c:v>-3.4926570000000001E-3</c:v>
                </c:pt>
                <c:pt idx="2366">
                  <c:v>-1.437132E-3</c:v>
                </c:pt>
                <c:pt idx="2367">
                  <c:v>-9.1200280000000005E-3</c:v>
                </c:pt>
                <c:pt idx="2368">
                  <c:v>1.2864756999999999E-2</c:v>
                </c:pt>
                <c:pt idx="2369">
                  <c:v>1.5759697999999999E-2</c:v>
                </c:pt>
                <c:pt idx="2370">
                  <c:v>3.9327829999999996E-3</c:v>
                </c:pt>
                <c:pt idx="2371">
                  <c:v>7.3613189999999998E-3</c:v>
                </c:pt>
                <c:pt idx="2372">
                  <c:v>1.9799869999999999E-3</c:v>
                </c:pt>
                <c:pt idx="2373">
                  <c:v>2.0372159000000001E-2</c:v>
                </c:pt>
                <c:pt idx="2374">
                  <c:v>-5.9907600000000004E-4</c:v>
                </c:pt>
                <c:pt idx="2375">
                  <c:v>-1.1083074E-2</c:v>
                </c:pt>
                <c:pt idx="2376">
                  <c:v>-3.1577620000000002E-3</c:v>
                </c:pt>
                <c:pt idx="2377">
                  <c:v>8.1881290000000006E-3</c:v>
                </c:pt>
                <c:pt idx="2378">
                  <c:v>5.6108099999999995E-4</c:v>
                </c:pt>
                <c:pt idx="2379">
                  <c:v>8.089008E-3</c:v>
                </c:pt>
                <c:pt idx="2380">
                  <c:v>8.6224000000000001E-4</c:v>
                </c:pt>
                <c:pt idx="2381">
                  <c:v>5.5162140000000002E-3</c:v>
                </c:pt>
                <c:pt idx="2382">
                  <c:v>-2.376801E-3</c:v>
                </c:pt>
                <c:pt idx="2383">
                  <c:v>-5.5820770000000004E-3</c:v>
                </c:pt>
                <c:pt idx="2384">
                  <c:v>6.8809759999999996E-3</c:v>
                </c:pt>
                <c:pt idx="2385">
                  <c:v>-8.4663970000000005E-3</c:v>
                </c:pt>
                <c:pt idx="2386">
                  <c:v>1.562658E-3</c:v>
                </c:pt>
                <c:pt idx="2387">
                  <c:v>7.1045899999999998E-4</c:v>
                </c:pt>
                <c:pt idx="2388">
                  <c:v>-4.538065E-3</c:v>
                </c:pt>
                <c:pt idx="2389">
                  <c:v>-6.1389019999999999E-3</c:v>
                </c:pt>
                <c:pt idx="2390">
                  <c:v>-4.5728269999999998E-3</c:v>
                </c:pt>
                <c:pt idx="2391">
                  <c:v>4.52316E-3</c:v>
                </c:pt>
                <c:pt idx="2392">
                  <c:v>3.8976890000000002E-3</c:v>
                </c:pt>
                <c:pt idx="2393">
                  <c:v>6.8681319999999999E-3</c:v>
                </c:pt>
                <c:pt idx="2394">
                  <c:v>1.754058E-3</c:v>
                </c:pt>
                <c:pt idx="2395">
                  <c:v>-5.3362840000000002E-3</c:v>
                </c:pt>
                <c:pt idx="2396">
                  <c:v>-7.4466710000000002E-3</c:v>
                </c:pt>
                <c:pt idx="2397">
                  <c:v>3.7020249999999998E-3</c:v>
                </c:pt>
                <c:pt idx="2398">
                  <c:v>2.8889710000000002E-3</c:v>
                </c:pt>
                <c:pt idx="2399">
                  <c:v>1.118693E-3</c:v>
                </c:pt>
                <c:pt idx="2400">
                  <c:v>3.6595859999999998E-3</c:v>
                </c:pt>
                <c:pt idx="2401">
                  <c:v>5.9704270000000004E-3</c:v>
                </c:pt>
                <c:pt idx="2402">
                  <c:v>9.8087230000000001E-3</c:v>
                </c:pt>
                <c:pt idx="2403">
                  <c:v>3.3976060000000001E-3</c:v>
                </c:pt>
                <c:pt idx="2404">
                  <c:v>-4.5057350000000003E-3</c:v>
                </c:pt>
                <c:pt idx="2405">
                  <c:v>8.8190649999999992E-3</c:v>
                </c:pt>
                <c:pt idx="2406">
                  <c:v>-2.0080719E-2</c:v>
                </c:pt>
                <c:pt idx="2407">
                  <c:v>-4.1622730000000002E-3</c:v>
                </c:pt>
                <c:pt idx="2408">
                  <c:v>2.605287E-3</c:v>
                </c:pt>
                <c:pt idx="2409">
                  <c:v>-2.9176199999999999E-4</c:v>
                </c:pt>
                <c:pt idx="2410">
                  <c:v>5.5738799999999998E-3</c:v>
                </c:pt>
                <c:pt idx="2411">
                  <c:v>6.2065979999999998E-3</c:v>
                </c:pt>
                <c:pt idx="2412">
                  <c:v>5.2477890000000001E-3</c:v>
                </c:pt>
                <c:pt idx="2413">
                  <c:v>1.007191E-2</c:v>
                </c:pt>
                <c:pt idx="2414">
                  <c:v>3.680062E-3</c:v>
                </c:pt>
                <c:pt idx="2415">
                  <c:v>-2.210736E-3</c:v>
                </c:pt>
                <c:pt idx="2416">
                  <c:v>6.0795199999999997E-3</c:v>
                </c:pt>
                <c:pt idx="2417">
                  <c:v>6.7142000000000005E-4</c:v>
                </c:pt>
                <c:pt idx="2418">
                  <c:v>-3.5292750000000001E-3</c:v>
                </c:pt>
                <c:pt idx="2419">
                  <c:v>-4.9830299999999996E-4</c:v>
                </c:pt>
                <c:pt idx="2420">
                  <c:v>-5.2545900000000004E-4</c:v>
                </c:pt>
                <c:pt idx="2421">
                  <c:v>2.5748310000000001E-3</c:v>
                </c:pt>
                <c:pt idx="2422" formatCode="0.00E+00">
                  <c:v>-2.69E-5</c:v>
                </c:pt>
                <c:pt idx="2423">
                  <c:v>4.4373329999999999E-3</c:v>
                </c:pt>
                <c:pt idx="2424">
                  <c:v>1.8740599999999999E-4</c:v>
                </c:pt>
                <c:pt idx="2425">
                  <c:v>-1.5258260000000001E-3</c:v>
                </c:pt>
                <c:pt idx="2426">
                  <c:v>0</c:v>
                </c:pt>
                <c:pt idx="2427">
                  <c:v>0</c:v>
                </c:pt>
                <c:pt idx="2428">
                  <c:v>8.4719900000000004E-3</c:v>
                </c:pt>
                <c:pt idx="2429">
                  <c:v>-6.8190359999999997E-3</c:v>
                </c:pt>
                <c:pt idx="2430">
                  <c:v>-5.0455989999999996E-3</c:v>
                </c:pt>
                <c:pt idx="2431">
                  <c:v>-7.9362699999999998E-4</c:v>
                </c:pt>
                <c:pt idx="2432">
                  <c:v>1.682776E-3</c:v>
                </c:pt>
                <c:pt idx="2433">
                  <c:v>-3.023909E-3</c:v>
                </c:pt>
                <c:pt idx="2434">
                  <c:v>-4.4350910000000004E-3</c:v>
                </c:pt>
                <c:pt idx="2435">
                  <c:v>-4.6037400000000003E-3</c:v>
                </c:pt>
                <c:pt idx="2436">
                  <c:v>3.9857299999999998E-3</c:v>
                </c:pt>
                <c:pt idx="2437">
                  <c:v>0</c:v>
                </c:pt>
                <c:pt idx="2438">
                  <c:v>-1.6272403000000001E-2</c:v>
                </c:pt>
                <c:pt idx="2439">
                  <c:v>1.4461809999999999E-3</c:v>
                </c:pt>
                <c:pt idx="2440">
                  <c:v>-8.7470910000000002E-3</c:v>
                </c:pt>
                <c:pt idx="2441">
                  <c:v>-5.6887300000000001E-4</c:v>
                </c:pt>
                <c:pt idx="2442">
                  <c:v>-5.4974259999999997E-3</c:v>
                </c:pt>
                <c:pt idx="2443">
                  <c:v>1.0874254999999999E-2</c:v>
                </c:pt>
                <c:pt idx="2444">
                  <c:v>7.6502289999999997E-3</c:v>
                </c:pt>
                <c:pt idx="2445">
                  <c:v>7.7429079999999997E-3</c:v>
                </c:pt>
                <c:pt idx="2446">
                  <c:v>-6.6633600000000001E-4</c:v>
                </c:pt>
                <c:pt idx="2447">
                  <c:v>-5.1302550000000002E-3</c:v>
                </c:pt>
                <c:pt idx="2448">
                  <c:v>2.462077E-3</c:v>
                </c:pt>
                <c:pt idx="2449">
                  <c:v>7.2320399999999997E-4</c:v>
                </c:pt>
                <c:pt idx="2450">
                  <c:v>-1.4071091000000001E-2</c:v>
                </c:pt>
                <c:pt idx="2451">
                  <c:v>6.4583319999999998E-3</c:v>
                </c:pt>
                <c:pt idx="2452">
                  <c:v>0</c:v>
                </c:pt>
                <c:pt idx="2453">
                  <c:v>-1.1954590000000001E-3</c:v>
                </c:pt>
                <c:pt idx="2454">
                  <c:v>-1.1514678E-2</c:v>
                </c:pt>
                <c:pt idx="2455">
                  <c:v>4.5788469999999996E-3</c:v>
                </c:pt>
                <c:pt idx="2456">
                  <c:v>-7.8274360000000001E-3</c:v>
                </c:pt>
                <c:pt idx="2457">
                  <c:v>3.2254369999999998E-3</c:v>
                </c:pt>
                <c:pt idx="2458">
                  <c:v>4.4399829999999998E-3</c:v>
                </c:pt>
                <c:pt idx="2459">
                  <c:v>4.8498600000000002E-4</c:v>
                </c:pt>
                <c:pt idx="2460">
                  <c:v>5.4984220000000002E-3</c:v>
                </c:pt>
                <c:pt idx="2461">
                  <c:v>9.917492E-3</c:v>
                </c:pt>
                <c:pt idx="2462">
                  <c:v>5.9466299999999996E-3</c:v>
                </c:pt>
                <c:pt idx="2463">
                  <c:v>3.1184329999999999E-3</c:v>
                </c:pt>
                <c:pt idx="2464">
                  <c:v>-4.1765090000000001E-3</c:v>
                </c:pt>
                <c:pt idx="2465">
                  <c:v>1.3572899999999999E-4</c:v>
                </c:pt>
                <c:pt idx="2466">
                  <c:v>-3.0942500000000002E-3</c:v>
                </c:pt>
                <c:pt idx="2467">
                  <c:v>1.5655199999999999E-3</c:v>
                </c:pt>
                <c:pt idx="2468">
                  <c:v>1.1648321999999999E-2</c:v>
                </c:pt>
                <c:pt idx="2469">
                  <c:v>-5.3070000000000001E-3</c:v>
                </c:pt>
                <c:pt idx="2470">
                  <c:v>2.822976E-3</c:v>
                </c:pt>
                <c:pt idx="2471">
                  <c:v>-2.276265E-3</c:v>
                </c:pt>
                <c:pt idx="2472">
                  <c:v>1.2420109999999999E-3</c:v>
                </c:pt>
                <c:pt idx="2473">
                  <c:v>7.6849600000000002E-4</c:v>
                </c:pt>
                <c:pt idx="2474">
                  <c:v>-8.08364E-4</c:v>
                </c:pt>
                <c:pt idx="2475">
                  <c:v>-1.901205E-3</c:v>
                </c:pt>
                <c:pt idx="2476">
                  <c:v>3.1477100000000002E-3</c:v>
                </c:pt>
                <c:pt idx="2477">
                  <c:v>9.6827059999999993E-3</c:v>
                </c:pt>
                <c:pt idx="2478">
                  <c:v>8.2294359999999997E-3</c:v>
                </c:pt>
                <c:pt idx="2479">
                  <c:v>6.6276340000000003E-3</c:v>
                </c:pt>
                <c:pt idx="2480">
                  <c:v>-7.4904500000000005E-4</c:v>
                </c:pt>
                <c:pt idx="2481">
                  <c:v>-6.6415909999999996E-3</c:v>
                </c:pt>
                <c:pt idx="2482">
                  <c:v>-5.0314299999999995E-4</c:v>
                </c:pt>
                <c:pt idx="2483">
                  <c:v>-1.6954959999999999E-3</c:v>
                </c:pt>
                <c:pt idx="2484">
                  <c:v>-7.69562E-4</c:v>
                </c:pt>
                <c:pt idx="2485">
                  <c:v>-2.7753579999999999E-3</c:v>
                </c:pt>
                <c:pt idx="2486">
                  <c:v>-5.0597900000000004E-4</c:v>
                </c:pt>
                <c:pt idx="2487">
                  <c:v>3.4239539999999999E-3</c:v>
                </c:pt>
                <c:pt idx="2488">
                  <c:v>6.0411329999999997E-3</c:v>
                </c:pt>
                <c:pt idx="2489">
                  <c:v>-5.5033779999999997E-3</c:v>
                </c:pt>
                <c:pt idx="2490">
                  <c:v>-5.626687E-3</c:v>
                </c:pt>
                <c:pt idx="2491">
                  <c:v>2.0819279999999998E-3</c:v>
                </c:pt>
                <c:pt idx="2492">
                  <c:v>8.2567000000000003E-4</c:v>
                </c:pt>
                <c:pt idx="2493">
                  <c:v>5.5888969999999998E-3</c:v>
                </c:pt>
                <c:pt idx="2494">
                  <c:v>-7.331036E-3</c:v>
                </c:pt>
                <c:pt idx="2495">
                  <c:v>-1.65299E-3</c:v>
                </c:pt>
                <c:pt idx="2496">
                  <c:v>8.0116430000000006E-3</c:v>
                </c:pt>
                <c:pt idx="2497">
                  <c:v>1.8214092000000001E-2</c:v>
                </c:pt>
                <c:pt idx="2498">
                  <c:v>-5.1778800000000002E-3</c:v>
                </c:pt>
                <c:pt idx="2499">
                  <c:v>-7.8464199999999998E-3</c:v>
                </c:pt>
                <c:pt idx="2500">
                  <c:v>-2.5042199999999998E-4</c:v>
                </c:pt>
                <c:pt idx="2501">
                  <c:v>-2.3441285999999999E-2</c:v>
                </c:pt>
                <c:pt idx="2502">
                  <c:v>-2.4733051999999998E-2</c:v>
                </c:pt>
                <c:pt idx="2503">
                  <c:v>-7.2259730000000001E-3</c:v>
                </c:pt>
                <c:pt idx="2504">
                  <c:v>3.7647980000000002E-3</c:v>
                </c:pt>
                <c:pt idx="2505">
                  <c:v>1.2113257000000001E-2</c:v>
                </c:pt>
                <c:pt idx="2506">
                  <c:v>-4.3920449999999998E-3</c:v>
                </c:pt>
                <c:pt idx="2507">
                  <c:v>-3.7496669999999999E-3</c:v>
                </c:pt>
                <c:pt idx="2508">
                  <c:v>3.3486520000000001E-3</c:v>
                </c:pt>
                <c:pt idx="2509">
                  <c:v>-1.4205133E-2</c:v>
                </c:pt>
                <c:pt idx="2510">
                  <c:v>-1.1317996E-2</c:v>
                </c:pt>
                <c:pt idx="2511">
                  <c:v>7.1034660000000001E-3</c:v>
                </c:pt>
                <c:pt idx="2512">
                  <c:v>1.0186590000000001E-2</c:v>
                </c:pt>
                <c:pt idx="2513">
                  <c:v>-8.9990120000000007E-3</c:v>
                </c:pt>
                <c:pt idx="2514">
                  <c:v>1.1087718999999999E-2</c:v>
                </c:pt>
                <c:pt idx="2515">
                  <c:v>-1.0521905E-2</c:v>
                </c:pt>
                <c:pt idx="2516">
                  <c:v>-4.6575849999999997E-3</c:v>
                </c:pt>
                <c:pt idx="2517">
                  <c:v>0</c:v>
                </c:pt>
                <c:pt idx="2518">
                  <c:v>-7.6108600000000001E-4</c:v>
                </c:pt>
                <c:pt idx="2519">
                  <c:v>3.5404109999999998E-3</c:v>
                </c:pt>
                <c:pt idx="2520">
                  <c:v>9.7825080000000005E-3</c:v>
                </c:pt>
                <c:pt idx="2521">
                  <c:v>3.1875610000000002E-3</c:v>
                </c:pt>
                <c:pt idx="2522">
                  <c:v>1.0364594E-2</c:v>
                </c:pt>
                <c:pt idx="2523">
                  <c:v>-1.8813370000000001E-3</c:v>
                </c:pt>
                <c:pt idx="2524">
                  <c:v>5.929887E-3</c:v>
                </c:pt>
                <c:pt idx="2525">
                  <c:v>-5.4846069999999999E-3</c:v>
                </c:pt>
                <c:pt idx="2526">
                  <c:v>1.526517E-3</c:v>
                </c:pt>
                <c:pt idx="2527">
                  <c:v>-6.3853449999999997E-3</c:v>
                </c:pt>
                <c:pt idx="2528">
                  <c:v>4.4501219999999999E-3</c:v>
                </c:pt>
                <c:pt idx="2529">
                  <c:v>9.6312600000000009E-3</c:v>
                </c:pt>
                <c:pt idx="2530">
                  <c:v>9.1308199999999996E-4</c:v>
                </c:pt>
                <c:pt idx="2531">
                  <c:v>3.104253E-3</c:v>
                </c:pt>
                <c:pt idx="2532">
                  <c:v>-6.2572239999999996E-3</c:v>
                </c:pt>
                <c:pt idx="2533">
                  <c:v>-1.3658600000000001E-4</c:v>
                </c:pt>
                <c:pt idx="2534">
                  <c:v>-8.6058200000000004E-4</c:v>
                </c:pt>
                <c:pt idx="2535">
                  <c:v>5.7833229999999999E-3</c:v>
                </c:pt>
                <c:pt idx="2536">
                  <c:v>-1.5632650000000001E-3</c:v>
                </c:pt>
                <c:pt idx="2537">
                  <c:v>-2.5595729999999999E-3</c:v>
                </c:pt>
                <c:pt idx="2538">
                  <c:v>-4.736517E-3</c:v>
                </c:pt>
                <c:pt idx="2539">
                  <c:v>-1.9199399999999999E-4</c:v>
                </c:pt>
                <c:pt idx="2540">
                  <c:v>8.3813580000000002E-3</c:v>
                </c:pt>
                <c:pt idx="2541">
                  <c:v>1.0216171E-2</c:v>
                </c:pt>
                <c:pt idx="2542">
                  <c:v>-2.4238509999999999E-3</c:v>
                </c:pt>
                <c:pt idx="2543">
                  <c:v>-6.4658609999999998E-3</c:v>
                </c:pt>
                <c:pt idx="2544">
                  <c:v>-3.2308440000000001E-2</c:v>
                </c:pt>
                <c:pt idx="2545">
                  <c:v>-6.3039530000000002E-3</c:v>
                </c:pt>
                <c:pt idx="2546">
                  <c:v>1.0992399E-2</c:v>
                </c:pt>
                <c:pt idx="2547">
                  <c:v>5.9395699999999999E-3</c:v>
                </c:pt>
                <c:pt idx="2548">
                  <c:v>-7.5993980000000003E-3</c:v>
                </c:pt>
                <c:pt idx="2549">
                  <c:v>3.2618159999999998E-3</c:v>
                </c:pt>
                <c:pt idx="2550">
                  <c:v>2.7767949999999999E-3</c:v>
                </c:pt>
                <c:pt idx="2551">
                  <c:v>8.4465370000000005E-3</c:v>
                </c:pt>
                <c:pt idx="2552">
                  <c:v>-4.6363510000000004E-3</c:v>
                </c:pt>
                <c:pt idx="2553">
                  <c:v>-2.6338099999999998E-4</c:v>
                </c:pt>
                <c:pt idx="2554">
                  <c:v>-6.045829E-3</c:v>
                </c:pt>
                <c:pt idx="2555">
                  <c:v>1.9949500000000001E-3</c:v>
                </c:pt>
                <c:pt idx="2556">
                  <c:v>-4.4135870000000001E-3</c:v>
                </c:pt>
                <c:pt idx="2557">
                  <c:v>1.8180290000000001E-3</c:v>
                </c:pt>
                <c:pt idx="2558">
                  <c:v>6.8261629999999997E-3</c:v>
                </c:pt>
                <c:pt idx="2559">
                  <c:v>6.6828690000000001E-3</c:v>
                </c:pt>
                <c:pt idx="2560">
                  <c:v>9.3103430000000004E-3</c:v>
                </c:pt>
                <c:pt idx="2561">
                  <c:v>-5.1851100000000004E-4</c:v>
                </c:pt>
                <c:pt idx="2562">
                  <c:v>9.2836399999999999E-4</c:v>
                </c:pt>
                <c:pt idx="2563">
                  <c:v>-3.4100369999999999E-3</c:v>
                </c:pt>
                <c:pt idx="2564">
                  <c:v>3.3532710000000001E-3</c:v>
                </c:pt>
                <c:pt idx="2565">
                  <c:v>-1.1240234E-2</c:v>
                </c:pt>
                <c:pt idx="2566">
                  <c:v>7.4499199999999996E-3</c:v>
                </c:pt>
                <c:pt idx="2567">
                  <c:v>9.2161880000000002E-3</c:v>
                </c:pt>
                <c:pt idx="2568">
                  <c:v>2.4966960000000001E-3</c:v>
                </c:pt>
                <c:pt idx="2569">
                  <c:v>1.1640470000000001E-3</c:v>
                </c:pt>
                <c:pt idx="2570">
                  <c:v>1.3113560000000001E-3</c:v>
                </c:pt>
                <c:pt idx="2571">
                  <c:v>-6.3458630000000002E-3</c:v>
                </c:pt>
                <c:pt idx="2572">
                  <c:v>-4.1986990000000002E-3</c:v>
                </c:pt>
                <c:pt idx="2573">
                  <c:v>5.0351229999999999E-3</c:v>
                </c:pt>
                <c:pt idx="2574">
                  <c:v>-1.9278940000000001E-3</c:v>
                </c:pt>
                <c:pt idx="2575">
                  <c:v>-7.9443340000000008E-3</c:v>
                </c:pt>
                <c:pt idx="2576">
                  <c:v>1.384941E-3</c:v>
                </c:pt>
                <c:pt idx="2577">
                  <c:v>6.5731299999999997E-4</c:v>
                </c:pt>
                <c:pt idx="2578">
                  <c:v>2.2031020000000002E-3</c:v>
                </c:pt>
                <c:pt idx="2579">
                  <c:v>-8.3699450000000002E-3</c:v>
                </c:pt>
                <c:pt idx="2580">
                  <c:v>-3.2908640000000001E-3</c:v>
                </c:pt>
                <c:pt idx="2581">
                  <c:v>1.2184636E-2</c:v>
                </c:pt>
                <c:pt idx="2582">
                  <c:v>9.4857239999999992E-3</c:v>
                </c:pt>
                <c:pt idx="2583">
                  <c:v>9.1941799999999997E-4</c:v>
                </c:pt>
                <c:pt idx="2584">
                  <c:v>3.6065580000000002E-3</c:v>
                </c:pt>
                <c:pt idx="2585">
                  <c:v>-1.803535E-3</c:v>
                </c:pt>
                <c:pt idx="2586">
                  <c:v>-9.425045E-3</c:v>
                </c:pt>
                <c:pt idx="2587">
                  <c:v>-8.2488390000000009E-3</c:v>
                </c:pt>
                <c:pt idx="2588">
                  <c:v>-1.7444667000000001E-2</c:v>
                </c:pt>
                <c:pt idx="2589">
                  <c:v>4.1487670000000003E-3</c:v>
                </c:pt>
                <c:pt idx="2590">
                  <c:v>-7.0390339999999996E-3</c:v>
                </c:pt>
                <c:pt idx="2591">
                  <c:v>1.4261939E-2</c:v>
                </c:pt>
                <c:pt idx="2592">
                  <c:v>-8.0117899999999995E-4</c:v>
                </c:pt>
                <c:pt idx="2593">
                  <c:v>-2.7785980000000002E-3</c:v>
                </c:pt>
                <c:pt idx="2594">
                  <c:v>3.4655800000000001E-4</c:v>
                </c:pt>
                <c:pt idx="2595">
                  <c:v>7.9265269999999992E-3</c:v>
                </c:pt>
                <c:pt idx="2596">
                  <c:v>1.0985069E-2</c:v>
                </c:pt>
                <c:pt idx="2597">
                  <c:v>2.2533820999999999E-2</c:v>
                </c:pt>
                <c:pt idx="2598">
                  <c:v>8.2452800000000004E-4</c:v>
                </c:pt>
                <c:pt idx="2599">
                  <c:v>2.0597189999999998E-3</c:v>
                </c:pt>
                <c:pt idx="2600">
                  <c:v>4.3761939999999999E-3</c:v>
                </c:pt>
                <c:pt idx="2601">
                  <c:v>1.1487229999999999E-3</c:v>
                </c:pt>
                <c:pt idx="2602">
                  <c:v>5.4203890000000003E-3</c:v>
                </c:pt>
                <c:pt idx="2603">
                  <c:v>1.1280890000000001E-3</c:v>
                </c:pt>
                <c:pt idx="2604">
                  <c:v>0</c:v>
                </c:pt>
                <c:pt idx="2605">
                  <c:v>0</c:v>
                </c:pt>
                <c:pt idx="2606">
                  <c:v>1.663964E-3</c:v>
                </c:pt>
                <c:pt idx="2607">
                  <c:v>-7.5605710000000003E-3</c:v>
                </c:pt>
                <c:pt idx="2608">
                  <c:v>-5.8916050000000003E-3</c:v>
                </c:pt>
                <c:pt idx="2609">
                  <c:v>0</c:v>
                </c:pt>
                <c:pt idx="2610">
                  <c:v>8.2069240000000009E-3</c:v>
                </c:pt>
                <c:pt idx="2611">
                  <c:v>2.380245E-3</c:v>
                </c:pt>
                <c:pt idx="2612">
                  <c:v>-6.179169E-3</c:v>
                </c:pt>
                <c:pt idx="2613">
                  <c:v>-1.8479799999999999E-4</c:v>
                </c:pt>
                <c:pt idx="2614">
                  <c:v>1.32032E-4</c:v>
                </c:pt>
                <c:pt idx="2615">
                  <c:v>3.062773E-3</c:v>
                </c:pt>
                <c:pt idx="2616">
                  <c:v>-1.342467E-3</c:v>
                </c:pt>
                <c:pt idx="2617">
                  <c:v>3.9141519999999997E-3</c:v>
                </c:pt>
                <c:pt idx="2618">
                  <c:v>6.3009399999999999E-4</c:v>
                </c:pt>
                <c:pt idx="2619">
                  <c:v>2.6763099999999999E-3</c:v>
                </c:pt>
                <c:pt idx="2620">
                  <c:v>-4.3177889999999998E-3</c:v>
                </c:pt>
                <c:pt idx="2621">
                  <c:v>8.5153739999999992E-3</c:v>
                </c:pt>
                <c:pt idx="2622">
                  <c:v>-3.0229839999999998E-3</c:v>
                </c:pt>
                <c:pt idx="2623">
                  <c:v>-5.3192500000000002E-3</c:v>
                </c:pt>
                <c:pt idx="2624">
                  <c:v>-5.0981239999999999E-3</c:v>
                </c:pt>
                <c:pt idx="2625">
                  <c:v>-8.4786789999999994E-3</c:v>
                </c:pt>
                <c:pt idx="2626">
                  <c:v>1.0429266E-2</c:v>
                </c:pt>
                <c:pt idx="2627">
                  <c:v>-2.2923794000000001E-2</c:v>
                </c:pt>
                <c:pt idx="2628">
                  <c:v>9.2551500000000002E-3</c:v>
                </c:pt>
                <c:pt idx="2629">
                  <c:v>3.8765099999999998E-4</c:v>
                </c:pt>
                <c:pt idx="2630">
                  <c:v>-1.3576365999999999E-2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3-4715-BCA3-BDCC3A2F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076159"/>
        <c:axId val="2063077407"/>
      </c:lineChart>
      <c:dateAx>
        <c:axId val="2063076159"/>
        <c:scaling>
          <c:orientation val="minMax"/>
          <c:max val="42369"/>
          <c:min val="42186"/>
        </c:scaling>
        <c:delete val="0"/>
        <c:axPos val="b"/>
        <c:numFmt formatCode="m/d/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077407"/>
        <c:crosses val="autoZero"/>
        <c:auto val="1"/>
        <c:lblOffset val="100"/>
        <c:baseTimeUnit val="days"/>
      </c:dateAx>
      <c:valAx>
        <c:axId val="20630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0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Geodemographic Survey Age Histogram</a:t>
            </a:r>
          </a:p>
        </cx:rich>
      </cx:tx>
    </cx:title>
    <cx:plotArea>
      <cx:plotAreaRegion>
        <cx:series layoutId="clusteredColumn" uniqueId="{0C46CED0-BF6D-4D3F-B35C-BA079D3CDCA6}">
          <cx:tx>
            <cx:txData>
              <cx:f>_xlchart.0</cx:f>
              <cx:v>Age</cx:v>
            </cx:txData>
          </cx:tx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b="1"/>
                  <a:t>Age bing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b="1"/>
                  <a:t>Number of Participants</a:t>
                </a:r>
              </a:p>
            </cx:rich>
          </cx:tx>
        </cx:title>
        <cx:majorGridlines/>
        <cx:tickLabels/>
      </cx:axis>
    </cx:plotArea>
  </cx:chart>
  <cx:spPr>
    <a:noFill/>
    <a:ln>
      <a:solidFill>
        <a:srgbClr val="FF0000"/>
      </a:solidFill>
    </a:ln>
  </cx:spPr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'8.Scatter'!$C$3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'8.Scatter'!$B$4:$B$87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'8.Scatter'!$C$4:$C$87</c:f>
              <c:numCache>
                <c:formatCode>General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7-44EE-B240-31252DF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96000"/>
        <c:axId val="1326389760"/>
      </c:scatterChart>
      <c:valAx>
        <c:axId val="1326396000"/>
        <c:scaling>
          <c:orientation val="minMax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89760"/>
        <c:crosses val="autoZero"/>
        <c:crossBetween val="midCat"/>
      </c:valAx>
      <c:valAx>
        <c:axId val="1326389760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'9.Regression'!$C$4</c:f>
              <c:strCache>
                <c:ptCount val="1"/>
                <c:pt idx="0">
                  <c:v>Payment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  <a:alpha val="65000"/>
                  </a:schemeClr>
                </a:solidFill>
              </a:ln>
              <a:effectLst/>
            </c:spPr>
          </c:marker>
          <c:trendline>
            <c:spPr>
              <a:ln w="31750" cap="rnd" cmpd="sng">
                <a:solidFill>
                  <a:srgbClr val="C00000"/>
                </a:solidFill>
                <a:prstDash val="solid"/>
                <a:headEnd type="none"/>
                <a:tailEnd type="arrow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61204074665491992"/>
                  <c:y val="-1.95995243111298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3.4138x + 19.994</a:t>
                    </a:r>
                    <a:br>
                      <a:rPr lang="en-US" sz="10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0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0.8333</a:t>
                    </a:r>
                    <a:endParaRPr lang="en-US" sz="1000" b="1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'9.Regression'!$B$5:$B$67</c:f>
              <c:numCache>
                <c:formatCode>General</c:formatCode>
                <c:ptCount val="63"/>
                <c:pt idx="0">
                  <c:v>108</c:v>
                </c:pt>
                <c:pt idx="1">
                  <c:v>19</c:v>
                </c:pt>
                <c:pt idx="2">
                  <c:v>13</c:v>
                </c:pt>
                <c:pt idx="3">
                  <c:v>124</c:v>
                </c:pt>
                <c:pt idx="4">
                  <c:v>40</c:v>
                </c:pt>
                <c:pt idx="5">
                  <c:v>57</c:v>
                </c:pt>
                <c:pt idx="6">
                  <c:v>23</c:v>
                </c:pt>
                <c:pt idx="7">
                  <c:v>14</c:v>
                </c:pt>
                <c:pt idx="8">
                  <c:v>45</c:v>
                </c:pt>
                <c:pt idx="9">
                  <c:v>10</c:v>
                </c:pt>
                <c:pt idx="10">
                  <c:v>5</c:v>
                </c:pt>
                <c:pt idx="11">
                  <c:v>48</c:v>
                </c:pt>
                <c:pt idx="12">
                  <c:v>11</c:v>
                </c:pt>
                <c:pt idx="13">
                  <c:v>23</c:v>
                </c:pt>
                <c:pt idx="14">
                  <c:v>7</c:v>
                </c:pt>
                <c:pt idx="15">
                  <c:v>2</c:v>
                </c:pt>
                <c:pt idx="16">
                  <c:v>24</c:v>
                </c:pt>
                <c:pt idx="17">
                  <c:v>6</c:v>
                </c:pt>
                <c:pt idx="18">
                  <c:v>3</c:v>
                </c:pt>
                <c:pt idx="19">
                  <c:v>23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3</c:v>
                </c:pt>
                <c:pt idx="24">
                  <c:v>29</c:v>
                </c:pt>
                <c:pt idx="25">
                  <c:v>7</c:v>
                </c:pt>
                <c:pt idx="26">
                  <c:v>4</c:v>
                </c:pt>
                <c:pt idx="27">
                  <c:v>20</c:v>
                </c:pt>
                <c:pt idx="28">
                  <c:v>7</c:v>
                </c:pt>
                <c:pt idx="29">
                  <c:v>4</c:v>
                </c:pt>
                <c:pt idx="30">
                  <c:v>0</c:v>
                </c:pt>
                <c:pt idx="31">
                  <c:v>25</c:v>
                </c:pt>
                <c:pt idx="32">
                  <c:v>6</c:v>
                </c:pt>
                <c:pt idx="33">
                  <c:v>5</c:v>
                </c:pt>
                <c:pt idx="34">
                  <c:v>22</c:v>
                </c:pt>
                <c:pt idx="35">
                  <c:v>11</c:v>
                </c:pt>
                <c:pt idx="36">
                  <c:v>61</c:v>
                </c:pt>
                <c:pt idx="37">
                  <c:v>12</c:v>
                </c:pt>
                <c:pt idx="38">
                  <c:v>4</c:v>
                </c:pt>
                <c:pt idx="39">
                  <c:v>16</c:v>
                </c:pt>
                <c:pt idx="40">
                  <c:v>13</c:v>
                </c:pt>
                <c:pt idx="41">
                  <c:v>60</c:v>
                </c:pt>
                <c:pt idx="42">
                  <c:v>41</c:v>
                </c:pt>
                <c:pt idx="43">
                  <c:v>37</c:v>
                </c:pt>
                <c:pt idx="44">
                  <c:v>55</c:v>
                </c:pt>
                <c:pt idx="45">
                  <c:v>41</c:v>
                </c:pt>
                <c:pt idx="46">
                  <c:v>11</c:v>
                </c:pt>
                <c:pt idx="47">
                  <c:v>27</c:v>
                </c:pt>
                <c:pt idx="48">
                  <c:v>8</c:v>
                </c:pt>
                <c:pt idx="49">
                  <c:v>3</c:v>
                </c:pt>
                <c:pt idx="50">
                  <c:v>17</c:v>
                </c:pt>
                <c:pt idx="51">
                  <c:v>13</c:v>
                </c:pt>
                <c:pt idx="52">
                  <c:v>13</c:v>
                </c:pt>
                <c:pt idx="53">
                  <c:v>15</c:v>
                </c:pt>
                <c:pt idx="54">
                  <c:v>8</c:v>
                </c:pt>
                <c:pt idx="55">
                  <c:v>29</c:v>
                </c:pt>
                <c:pt idx="56">
                  <c:v>30</c:v>
                </c:pt>
                <c:pt idx="57">
                  <c:v>24</c:v>
                </c:pt>
                <c:pt idx="58">
                  <c:v>9</c:v>
                </c:pt>
                <c:pt idx="59">
                  <c:v>31</c:v>
                </c:pt>
                <c:pt idx="60">
                  <c:v>14</c:v>
                </c:pt>
                <c:pt idx="61">
                  <c:v>53</c:v>
                </c:pt>
                <c:pt idx="62">
                  <c:v>26</c:v>
                </c:pt>
              </c:numCache>
            </c:numRef>
          </c:xVal>
          <c:yVal>
            <c:numRef>
              <c:f>'9.Regression'!$C$5:$C$67</c:f>
              <c:numCache>
                <c:formatCode>General</c:formatCode>
                <c:ptCount val="63"/>
                <c:pt idx="0">
                  <c:v>392.5</c:v>
                </c:pt>
                <c:pt idx="1">
                  <c:v>46.2</c:v>
                </c:pt>
                <c:pt idx="2">
                  <c:v>15.7</c:v>
                </c:pt>
                <c:pt idx="3">
                  <c:v>422.2</c:v>
                </c:pt>
                <c:pt idx="4">
                  <c:v>119.4</c:v>
                </c:pt>
                <c:pt idx="5">
                  <c:v>170.9</c:v>
                </c:pt>
                <c:pt idx="6">
                  <c:v>56.9</c:v>
                </c:pt>
                <c:pt idx="7">
                  <c:v>77.5</c:v>
                </c:pt>
                <c:pt idx="8">
                  <c:v>214</c:v>
                </c:pt>
                <c:pt idx="9">
                  <c:v>65.3</c:v>
                </c:pt>
                <c:pt idx="10">
                  <c:v>20.9</c:v>
                </c:pt>
                <c:pt idx="11">
                  <c:v>248.1</c:v>
                </c:pt>
                <c:pt idx="12">
                  <c:v>23.5</c:v>
                </c:pt>
                <c:pt idx="13">
                  <c:v>39.6</c:v>
                </c:pt>
                <c:pt idx="14">
                  <c:v>48.8</c:v>
                </c:pt>
                <c:pt idx="15">
                  <c:v>6.6</c:v>
                </c:pt>
                <c:pt idx="16">
                  <c:v>134.9</c:v>
                </c:pt>
                <c:pt idx="17">
                  <c:v>50.9</c:v>
                </c:pt>
                <c:pt idx="18">
                  <c:v>4.4000000000000004</c:v>
                </c:pt>
                <c:pt idx="19">
                  <c:v>113</c:v>
                </c:pt>
                <c:pt idx="20">
                  <c:v>14.8</c:v>
                </c:pt>
                <c:pt idx="21">
                  <c:v>48.7</c:v>
                </c:pt>
                <c:pt idx="22">
                  <c:v>52.1</c:v>
                </c:pt>
                <c:pt idx="23">
                  <c:v>13.2</c:v>
                </c:pt>
                <c:pt idx="24">
                  <c:v>103.9</c:v>
                </c:pt>
                <c:pt idx="25">
                  <c:v>77.5</c:v>
                </c:pt>
                <c:pt idx="26">
                  <c:v>11.8</c:v>
                </c:pt>
                <c:pt idx="27">
                  <c:v>98.1</c:v>
                </c:pt>
                <c:pt idx="28">
                  <c:v>27.9</c:v>
                </c:pt>
                <c:pt idx="29">
                  <c:v>38.1</c:v>
                </c:pt>
                <c:pt idx="30">
                  <c:v>0</c:v>
                </c:pt>
                <c:pt idx="31">
                  <c:v>69.2</c:v>
                </c:pt>
                <c:pt idx="32">
                  <c:v>14.6</c:v>
                </c:pt>
                <c:pt idx="33">
                  <c:v>40.299999999999997</c:v>
                </c:pt>
                <c:pt idx="34">
                  <c:v>161.5</c:v>
                </c:pt>
                <c:pt idx="35">
                  <c:v>57.2</c:v>
                </c:pt>
                <c:pt idx="36">
                  <c:v>217.6</c:v>
                </c:pt>
                <c:pt idx="37">
                  <c:v>58.1</c:v>
                </c:pt>
                <c:pt idx="38">
                  <c:v>12.6</c:v>
                </c:pt>
                <c:pt idx="39">
                  <c:v>59.6</c:v>
                </c:pt>
                <c:pt idx="40">
                  <c:v>89.9</c:v>
                </c:pt>
                <c:pt idx="41">
                  <c:v>202.4</c:v>
                </c:pt>
                <c:pt idx="42">
                  <c:v>181.3</c:v>
                </c:pt>
                <c:pt idx="43">
                  <c:v>152.80000000000001</c:v>
                </c:pt>
                <c:pt idx="44">
                  <c:v>162.80000000000001</c:v>
                </c:pt>
                <c:pt idx="45">
                  <c:v>73.400000000000006</c:v>
                </c:pt>
                <c:pt idx="46">
                  <c:v>21.3</c:v>
                </c:pt>
                <c:pt idx="47">
                  <c:v>92.6</c:v>
                </c:pt>
                <c:pt idx="48">
                  <c:v>76.099999999999994</c:v>
                </c:pt>
                <c:pt idx="49">
                  <c:v>39.9</c:v>
                </c:pt>
                <c:pt idx="50">
                  <c:v>142.1</c:v>
                </c:pt>
                <c:pt idx="51">
                  <c:v>93</c:v>
                </c:pt>
                <c:pt idx="52">
                  <c:v>31.9</c:v>
                </c:pt>
                <c:pt idx="53">
                  <c:v>32.1</c:v>
                </c:pt>
                <c:pt idx="54">
                  <c:v>55.6</c:v>
                </c:pt>
                <c:pt idx="55">
                  <c:v>133.30000000000001</c:v>
                </c:pt>
                <c:pt idx="56">
                  <c:v>194.5</c:v>
                </c:pt>
                <c:pt idx="57">
                  <c:v>137.9</c:v>
                </c:pt>
                <c:pt idx="58">
                  <c:v>87.4</c:v>
                </c:pt>
                <c:pt idx="59">
                  <c:v>209.8</c:v>
                </c:pt>
                <c:pt idx="60">
                  <c:v>95.5</c:v>
                </c:pt>
                <c:pt idx="61">
                  <c:v>244.6</c:v>
                </c:pt>
                <c:pt idx="62">
                  <c:v>187.5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F-4C41-ABEA-52F3A8B3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82464"/>
        <c:axId val="705175392"/>
      </c:scatterChart>
      <c:valAx>
        <c:axId val="7051824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5392"/>
        <c:crosses val="autoZero"/>
        <c:crossBetween val="midCat"/>
      </c:valAx>
      <c:valAx>
        <c:axId val="705175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>
                <a:solidFill>
                  <a:srgbClr val="002060"/>
                </a:solidFill>
              </a:rPr>
              <a:t>Top 5 Movie Goers complaints  - Pareto Chart</a:t>
            </a:r>
          </a:p>
        </c:rich>
      </c:tx>
      <c:layout>
        <c:manualLayout>
          <c:xMode val="edge"/>
          <c:yMode val="edge"/>
          <c:x val="2.6579234972677585E-2"/>
          <c:y val="6.44901167626570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'10.Bar+Line'!$C$3</c:f>
              <c:strCache>
                <c:ptCount val="1"/>
                <c:pt idx="0">
                  <c:v>Number of complaints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'10.Bar+Line'!$B$4:$B$8</c:f>
              <c:strCache>
                <c:ptCount val="5"/>
                <c:pt idx="0">
                  <c:v>Poor Projection Quality</c:v>
                </c:pt>
                <c:pt idx="1">
                  <c:v>Bad Volume</c:v>
                </c:pt>
                <c:pt idx="2">
                  <c:v>Screen Size</c:v>
                </c:pt>
                <c:pt idx="3">
                  <c:v>Bad Seats</c:v>
                </c:pt>
                <c:pt idx="4">
                  <c:v>Queues</c:v>
                </c:pt>
              </c:strCache>
            </c:strRef>
          </c:cat>
          <c:val>
            <c:numRef>
              <c:f>'10.Bar+Line'!$C$4:$C$8</c:f>
              <c:numCache>
                <c:formatCode>General</c:formatCode>
                <c:ptCount val="5"/>
                <c:pt idx="0">
                  <c:v>3821</c:v>
                </c:pt>
                <c:pt idx="1">
                  <c:v>684</c:v>
                </c:pt>
                <c:pt idx="2">
                  <c:v>298</c:v>
                </c:pt>
                <c:pt idx="3">
                  <c:v>232</c:v>
                </c:pt>
                <c:pt idx="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A-4FF8-9FC3-F0CD53F9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15811968"/>
        <c:axId val="915805312"/>
      </c:barChart>
      <c:lineChart>
        <c:grouping val="standard"/>
        <c:varyColors val="0"/>
        <c:ser>
          <c:idx val="1"/>
          <c:order val="1"/>
          <c:tx>
            <c:strRef>
              <c:f>'10.Bar+Line'!$D$3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'10.Bar+Line'!$B$4:$B$8</c:f>
              <c:strCache>
                <c:ptCount val="5"/>
                <c:pt idx="0">
                  <c:v>Poor Projection Quality</c:v>
                </c:pt>
                <c:pt idx="1">
                  <c:v>Bad Volume</c:v>
                </c:pt>
                <c:pt idx="2">
                  <c:v>Screen Size</c:v>
                </c:pt>
                <c:pt idx="3">
                  <c:v>Bad Seats</c:v>
                </c:pt>
                <c:pt idx="4">
                  <c:v>Queues</c:v>
                </c:pt>
              </c:strCache>
            </c:strRef>
          </c:cat>
          <c:val>
            <c:numRef>
              <c:f>'10.Bar+Line'!$D$4:$D$8</c:f>
              <c:numCache>
                <c:formatCode>General</c:formatCode>
                <c:ptCount val="5"/>
                <c:pt idx="0">
                  <c:v>0.72753236899999996</c:v>
                </c:pt>
                <c:pt idx="1">
                  <c:v>0.85776846900000003</c:v>
                </c:pt>
                <c:pt idx="2">
                  <c:v>0.91450875899999995</c:v>
                </c:pt>
                <c:pt idx="3">
                  <c:v>0.95868240699999996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A-4FF8-9FC3-F0CD53F9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07808"/>
        <c:axId val="915807392"/>
      </c:lineChart>
      <c:catAx>
        <c:axId val="9158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5805312"/>
        <c:crosses val="autoZero"/>
        <c:auto val="1"/>
        <c:lblAlgn val="ctr"/>
        <c:lblOffset val="100"/>
        <c:noMultiLvlLbl val="0"/>
      </c:catAx>
      <c:valAx>
        <c:axId val="9158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5811968"/>
        <c:crosses val="autoZero"/>
        <c:crossBetween val="between"/>
      </c:valAx>
      <c:valAx>
        <c:axId val="9158073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5807808"/>
        <c:crosses val="max"/>
        <c:crossBetween val="between"/>
      </c:valAx>
      <c:catAx>
        <c:axId val="9158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807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60960</xdr:rowOff>
    </xdr:from>
    <xdr:to>
      <xdr:col>15</xdr:col>
      <xdr:colOff>403860</xdr:colOff>
      <xdr:row>21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175260</xdr:rowOff>
    </xdr:from>
    <xdr:to>
      <xdr:col>20</xdr:col>
      <xdr:colOff>403860</xdr:colOff>
      <xdr:row>24</xdr:row>
      <xdr:rowOff>167640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7620</xdr:rowOff>
    </xdr:from>
    <xdr:to>
      <xdr:col>11</xdr:col>
      <xdr:colOff>419100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3</xdr:row>
      <xdr:rowOff>4762</xdr:rowOff>
    </xdr:from>
    <xdr:to>
      <xdr:col>14</xdr:col>
      <xdr:colOff>533399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9</xdr:row>
      <xdr:rowOff>128587</xdr:rowOff>
    </xdr:from>
    <xdr:to>
      <xdr:col>7</xdr:col>
      <xdr:colOff>209550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6_returns102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7_histogram_survey_da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_student_scores_dat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9_regression_auto_insurance_sweden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_bar_line_chart_homework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34"/>
  <sheetViews>
    <sheetView showGridLines="0" workbookViewId="0">
      <selection activeCell="H29" sqref="H29"/>
    </sheetView>
  </sheetViews>
  <sheetFormatPr defaultRowHeight="15" x14ac:dyDescent="0.25"/>
  <cols>
    <col min="1" max="1" width="2.7109375" customWidth="1"/>
    <col min="2" max="2" width="12.42578125" customWidth="1"/>
    <col min="3" max="3" width="13.7109375" customWidth="1"/>
    <col min="4" max="4" width="14.7109375" customWidth="1"/>
  </cols>
  <sheetData>
    <row r="1" spans="2:4" ht="18.75" x14ac:dyDescent="0.3">
      <c r="B1" s="3" t="s">
        <v>3</v>
      </c>
    </row>
    <row r="3" spans="2:4" ht="15.75" thickBot="1" x14ac:dyDescent="0.3">
      <c r="B3" s="4" t="s">
        <v>0</v>
      </c>
      <c r="C3" s="5" t="s">
        <v>1</v>
      </c>
      <c r="D3" s="5" t="s">
        <v>2</v>
      </c>
    </row>
    <row r="4" spans="2:4" x14ac:dyDescent="0.25">
      <c r="B4" s="2">
        <v>40179</v>
      </c>
      <c r="C4">
        <v>0</v>
      </c>
      <c r="D4">
        <v>0</v>
      </c>
    </row>
    <row r="5" spans="2:4" x14ac:dyDescent="0.25">
      <c r="B5" s="2">
        <v>40182</v>
      </c>
      <c r="C5">
        <v>-8.9116960000000002E-3</v>
      </c>
      <c r="D5">
        <v>0</v>
      </c>
    </row>
    <row r="6" spans="2:4" x14ac:dyDescent="0.25">
      <c r="B6" s="2">
        <v>40183</v>
      </c>
      <c r="C6">
        <v>1.4419265000000001E-2</v>
      </c>
      <c r="D6">
        <v>1.6146595E-2</v>
      </c>
    </row>
    <row r="7" spans="2:4" x14ac:dyDescent="0.25">
      <c r="B7" s="2">
        <v>40184</v>
      </c>
      <c r="C7">
        <v>2.6927119999999999E-3</v>
      </c>
      <c r="D7">
        <v>4.036179E-3</v>
      </c>
    </row>
    <row r="8" spans="2:4" x14ac:dyDescent="0.25">
      <c r="B8" s="2">
        <v>40185</v>
      </c>
      <c r="C8">
        <v>4.9313500000000001E-4</v>
      </c>
      <c r="D8">
        <v>1.3580809999999999E-3</v>
      </c>
    </row>
    <row r="9" spans="2:4" x14ac:dyDescent="0.25">
      <c r="B9" s="2">
        <v>40186</v>
      </c>
      <c r="C9">
        <v>3.7403079999999999E-3</v>
      </c>
      <c r="D9">
        <v>-5.9670999999999997E-4</v>
      </c>
    </row>
    <row r="10" spans="2:4" x14ac:dyDescent="0.25">
      <c r="B10" s="2">
        <v>40189</v>
      </c>
      <c r="C10">
        <v>4.7697030000000001E-3</v>
      </c>
      <c r="D10">
        <v>1.357048E-3</v>
      </c>
    </row>
    <row r="11" spans="2:4" x14ac:dyDescent="0.25">
      <c r="B11" s="2">
        <v>40190</v>
      </c>
      <c r="C11">
        <v>-1.876071E-3</v>
      </c>
      <c r="D11">
        <v>7.0469100000000002E-4</v>
      </c>
    </row>
    <row r="12" spans="2:4" x14ac:dyDescent="0.25">
      <c r="B12" s="2">
        <v>40191</v>
      </c>
      <c r="C12">
        <v>-5.6827620000000001E-3</v>
      </c>
      <c r="D12">
        <v>-7.1143359999999998E-3</v>
      </c>
    </row>
    <row r="13" spans="2:4" x14ac:dyDescent="0.25">
      <c r="B13" s="2">
        <v>40192</v>
      </c>
      <c r="C13">
        <v>7.3594660000000003E-3</v>
      </c>
      <c r="D13">
        <v>-4.5829369999999996E-3</v>
      </c>
    </row>
    <row r="14" spans="2:4" x14ac:dyDescent="0.25">
      <c r="B14" s="2">
        <v>40193</v>
      </c>
      <c r="C14">
        <v>1.7805290000000001E-3</v>
      </c>
      <c r="D14">
        <v>4.5126879999999999E-3</v>
      </c>
    </row>
    <row r="15" spans="2:4" x14ac:dyDescent="0.25">
      <c r="B15" s="2">
        <v>40196</v>
      </c>
      <c r="C15">
        <v>0</v>
      </c>
      <c r="D15">
        <v>-7.7844189999999999E-3</v>
      </c>
    </row>
    <row r="16" spans="2:4" x14ac:dyDescent="0.25">
      <c r="B16" s="2">
        <v>40197</v>
      </c>
      <c r="C16">
        <v>-1.0185359999999999E-2</v>
      </c>
      <c r="D16">
        <v>7.1488799999999998E-3</v>
      </c>
    </row>
    <row r="17" spans="2:7" x14ac:dyDescent="0.25">
      <c r="B17" s="2">
        <v>40198</v>
      </c>
      <c r="C17">
        <v>1.0492612E-2</v>
      </c>
      <c r="D17">
        <v>3.4035010000000002E-3</v>
      </c>
    </row>
    <row r="18" spans="2:7" x14ac:dyDescent="0.25">
      <c r="B18" s="2">
        <v>40199</v>
      </c>
      <c r="C18">
        <v>-8.0751759999999999E-3</v>
      </c>
      <c r="D18">
        <v>-1.6741994999999999E-2</v>
      </c>
    </row>
    <row r="19" spans="2:7" x14ac:dyDescent="0.25">
      <c r="B19" s="2">
        <v>40200</v>
      </c>
      <c r="C19">
        <v>-2.0365741E-2</v>
      </c>
      <c r="D19">
        <v>-1.5809421000000001E-2</v>
      </c>
    </row>
    <row r="20" spans="2:7" x14ac:dyDescent="0.25">
      <c r="B20" s="2">
        <v>40203</v>
      </c>
      <c r="C20">
        <v>-2.0699393E-2</v>
      </c>
      <c r="D20">
        <v>-6.0167750000000002E-3</v>
      </c>
    </row>
    <row r="21" spans="2:7" x14ac:dyDescent="0.25">
      <c r="B21" s="2">
        <v>40204</v>
      </c>
      <c r="C21">
        <v>3.1124350000000002E-3</v>
      </c>
      <c r="D21">
        <v>-8.0520829999999998E-3</v>
      </c>
    </row>
    <row r="22" spans="2:7" x14ac:dyDescent="0.25">
      <c r="B22" s="2">
        <v>40205</v>
      </c>
      <c r="C22">
        <v>-3.5226379999999998E-3</v>
      </c>
      <c r="D22">
        <v>3.1557320000000001E-3</v>
      </c>
      <c r="F22" t="s">
        <v>15</v>
      </c>
      <c r="G22" t="s">
        <v>16</v>
      </c>
    </row>
    <row r="23" spans="2:7" x14ac:dyDescent="0.25">
      <c r="B23" s="2">
        <v>40206</v>
      </c>
      <c r="C23">
        <v>4.569951E-3</v>
      </c>
      <c r="D23">
        <v>-1.1256591E-2</v>
      </c>
      <c r="G23" t="s">
        <v>17</v>
      </c>
    </row>
    <row r="24" spans="2:7" x14ac:dyDescent="0.25">
      <c r="B24" s="2">
        <v>40207</v>
      </c>
      <c r="C24">
        <v>-8.4965019999999995E-3</v>
      </c>
      <c r="D24">
        <v>-1.3761343000000001E-2</v>
      </c>
      <c r="G24" t="s">
        <v>18</v>
      </c>
    </row>
    <row r="25" spans="2:7" x14ac:dyDescent="0.25">
      <c r="B25" s="2">
        <v>40210</v>
      </c>
      <c r="C25">
        <v>-1.2614789E-2</v>
      </c>
      <c r="D25">
        <v>8.3175860000000001E-3</v>
      </c>
    </row>
    <row r="26" spans="2:7" x14ac:dyDescent="0.25">
      <c r="B26" s="2">
        <v>40211</v>
      </c>
      <c r="C26">
        <v>1.5048127999999999E-2</v>
      </c>
      <c r="D26">
        <v>1.1352009999999999E-2</v>
      </c>
    </row>
    <row r="27" spans="2:7" x14ac:dyDescent="0.25">
      <c r="B27" s="2">
        <v>40212</v>
      </c>
      <c r="C27">
        <v>9.742667E-3</v>
      </c>
      <c r="D27">
        <v>6.8414649999999997E-3</v>
      </c>
    </row>
    <row r="28" spans="2:7" x14ac:dyDescent="0.25">
      <c r="B28" s="2">
        <v>40213</v>
      </c>
      <c r="C28">
        <v>-3.107238E-3</v>
      </c>
      <c r="D28">
        <v>-5.6971230000000001E-3</v>
      </c>
    </row>
    <row r="29" spans="2:7" x14ac:dyDescent="0.25">
      <c r="B29" s="2">
        <v>40214</v>
      </c>
      <c r="C29">
        <v>-3.0193669999999999E-2</v>
      </c>
      <c r="D29">
        <v>-2.1682096000000001E-2</v>
      </c>
    </row>
    <row r="30" spans="2:7" x14ac:dyDescent="0.25">
      <c r="B30" s="2">
        <v>40217</v>
      </c>
      <c r="C30">
        <v>1.3062569999999999E-3</v>
      </c>
      <c r="D30">
        <v>-1.5254976999999999E-2</v>
      </c>
    </row>
    <row r="31" spans="2:7" x14ac:dyDescent="0.25">
      <c r="B31" s="2">
        <v>40218</v>
      </c>
      <c r="C31">
        <v>-5.114876E-3</v>
      </c>
      <c r="D31">
        <v>6.204411E-3</v>
      </c>
    </row>
    <row r="32" spans="2:7" x14ac:dyDescent="0.25">
      <c r="B32" s="2">
        <v>40219</v>
      </c>
      <c r="C32">
        <v>9.0749530000000002E-3</v>
      </c>
      <c r="D32">
        <v>3.8293110000000002E-3</v>
      </c>
    </row>
    <row r="33" spans="2:4" x14ac:dyDescent="0.25">
      <c r="B33" s="2">
        <v>40220</v>
      </c>
      <c r="C33">
        <v>-2.4120090000000001E-3</v>
      </c>
      <c r="D33">
        <v>3.9516799999999999E-3</v>
      </c>
    </row>
    <row r="34" spans="2:4" x14ac:dyDescent="0.25">
      <c r="B34" s="2">
        <v>40221</v>
      </c>
      <c r="C34">
        <v>8.2934830000000008E-3</v>
      </c>
      <c r="D34">
        <v>5.7482460000000003E-3</v>
      </c>
    </row>
    <row r="35" spans="2:4" x14ac:dyDescent="0.25">
      <c r="B35" s="2">
        <v>40224</v>
      </c>
      <c r="C35">
        <v>0</v>
      </c>
      <c r="D35">
        <v>-3.6811000000000001E-3</v>
      </c>
    </row>
    <row r="36" spans="2:4" x14ac:dyDescent="0.25">
      <c r="B36" s="2">
        <v>40225</v>
      </c>
      <c r="C36">
        <v>2.9555779999999999E-3</v>
      </c>
      <c r="D36">
        <v>4.8614490000000003E-3</v>
      </c>
    </row>
    <row r="37" spans="2:4" x14ac:dyDescent="0.25">
      <c r="B37" s="2">
        <v>40226</v>
      </c>
      <c r="C37">
        <v>1.5762707000000001E-2</v>
      </c>
      <c r="D37">
        <v>1.4823434E-2</v>
      </c>
    </row>
    <row r="38" spans="2:4" x14ac:dyDescent="0.25">
      <c r="B38" s="2">
        <v>40227</v>
      </c>
      <c r="C38">
        <v>2.6365379999999999E-3</v>
      </c>
      <c r="D38">
        <v>6.1974409999999997E-3</v>
      </c>
    </row>
    <row r="39" spans="2:4" x14ac:dyDescent="0.25">
      <c r="B39" s="2">
        <v>40228</v>
      </c>
      <c r="C39">
        <v>5.8778750000000003E-3</v>
      </c>
      <c r="D39">
        <v>9.1915250000000007E-3</v>
      </c>
    </row>
    <row r="40" spans="2:4" x14ac:dyDescent="0.25">
      <c r="B40" s="2">
        <v>40231</v>
      </c>
      <c r="C40">
        <v>4.079648E-3</v>
      </c>
      <c r="D40">
        <v>6.2158639999999998E-3</v>
      </c>
    </row>
    <row r="41" spans="2:4" x14ac:dyDescent="0.25">
      <c r="B41" s="2">
        <v>40232</v>
      </c>
      <c r="C41">
        <v>-2.2612700000000001E-3</v>
      </c>
      <c r="D41">
        <v>-1.13846E-3</v>
      </c>
    </row>
    <row r="42" spans="2:4" x14ac:dyDescent="0.25">
      <c r="B42" s="2">
        <v>40233</v>
      </c>
      <c r="C42">
        <v>-1.0474113E-2</v>
      </c>
      <c r="D42">
        <v>-6.9131740000000002E-3</v>
      </c>
    </row>
    <row r="43" spans="2:4" x14ac:dyDescent="0.25">
      <c r="B43" s="2">
        <v>40234</v>
      </c>
      <c r="C43">
        <v>4.8818539999999997E-3</v>
      </c>
      <c r="D43">
        <v>5.230345E-3</v>
      </c>
    </row>
    <row r="44" spans="2:4" x14ac:dyDescent="0.25">
      <c r="B44" s="2">
        <v>40235</v>
      </c>
      <c r="C44">
        <v>1.6889920000000001E-3</v>
      </c>
      <c r="D44">
        <v>-1.2109474E-2</v>
      </c>
    </row>
    <row r="45" spans="2:4" x14ac:dyDescent="0.25">
      <c r="B45" s="2">
        <v>40238</v>
      </c>
      <c r="C45">
        <v>2.048781E-3</v>
      </c>
      <c r="D45">
        <v>1.4455648E-2</v>
      </c>
    </row>
    <row r="46" spans="2:4" x14ac:dyDescent="0.25">
      <c r="B46" s="2">
        <v>40239</v>
      </c>
      <c r="C46">
        <v>1.0539575000000001E-2</v>
      </c>
      <c r="D46">
        <v>9.5993840000000007E-3</v>
      </c>
    </row>
    <row r="47" spans="2:4" x14ac:dyDescent="0.25">
      <c r="B47" s="2">
        <v>40240</v>
      </c>
      <c r="C47">
        <v>2.1038089999999999E-3</v>
      </c>
      <c r="D47">
        <v>1.4465713E-2</v>
      </c>
    </row>
    <row r="48" spans="2:4" x14ac:dyDescent="0.25">
      <c r="B48" s="2">
        <v>40241</v>
      </c>
      <c r="C48">
        <v>-2.1440000000000001E-4</v>
      </c>
      <c r="D48">
        <v>8.953173E-3</v>
      </c>
    </row>
    <row r="49" spans="2:4" x14ac:dyDescent="0.25">
      <c r="B49" s="2">
        <v>40242</v>
      </c>
      <c r="C49">
        <v>5.3613549999999999E-3</v>
      </c>
      <c r="D49">
        <v>-1.0843630000000001E-3</v>
      </c>
    </row>
    <row r="50" spans="2:4" x14ac:dyDescent="0.25">
      <c r="B50" s="2">
        <v>40245</v>
      </c>
      <c r="C50">
        <v>1.1803212E-2</v>
      </c>
      <c r="D50">
        <v>1.3134969999999999E-2</v>
      </c>
    </row>
    <row r="51" spans="2:4" x14ac:dyDescent="0.25">
      <c r="B51" s="2">
        <v>40246</v>
      </c>
      <c r="C51">
        <v>-7.3784800000000004E-4</v>
      </c>
      <c r="D51">
        <v>1.2322570000000001E-3</v>
      </c>
    </row>
    <row r="52" spans="2:4" x14ac:dyDescent="0.25">
      <c r="B52" s="2">
        <v>40247</v>
      </c>
      <c r="C52">
        <v>2.3382609999999999E-3</v>
      </c>
      <c r="D52">
        <v>-7.8484500000000005E-4</v>
      </c>
    </row>
    <row r="53" spans="2:4" x14ac:dyDescent="0.25">
      <c r="B53" s="2">
        <v>40248</v>
      </c>
      <c r="C53">
        <v>3.28006E-3</v>
      </c>
      <c r="D53">
        <v>6.8365300000000004E-3</v>
      </c>
    </row>
    <row r="54" spans="2:4" x14ac:dyDescent="0.25">
      <c r="B54" s="2">
        <v>40249</v>
      </c>
      <c r="C54">
        <v>6.7747129999999999E-3</v>
      </c>
      <c r="D54">
        <v>-4.1308179999999996E-3</v>
      </c>
    </row>
    <row r="55" spans="2:4" x14ac:dyDescent="0.25">
      <c r="B55" s="2">
        <v>40252</v>
      </c>
      <c r="C55">
        <v>-2.761052E-3</v>
      </c>
      <c r="D55">
        <v>1.4954499999999999E-3</v>
      </c>
    </row>
    <row r="56" spans="2:4" x14ac:dyDescent="0.25">
      <c r="B56" s="2">
        <v>40253</v>
      </c>
      <c r="C56">
        <v>2.0024959999999999E-3</v>
      </c>
      <c r="D56">
        <v>-5.652682E-3</v>
      </c>
    </row>
    <row r="57" spans="2:4" x14ac:dyDescent="0.25">
      <c r="B57" s="2">
        <v>40254</v>
      </c>
      <c r="C57">
        <v>7.9160129999999995E-3</v>
      </c>
      <c r="D57">
        <v>4.737303E-3</v>
      </c>
    </row>
    <row r="58" spans="2:4" x14ac:dyDescent="0.25">
      <c r="B58" s="2">
        <v>40255</v>
      </c>
      <c r="C58">
        <v>5.336538E-3</v>
      </c>
      <c r="D58">
        <v>4.3057779999999997E-3</v>
      </c>
    </row>
    <row r="59" spans="2:4" x14ac:dyDescent="0.25">
      <c r="B59" s="2">
        <v>40256</v>
      </c>
      <c r="C59">
        <v>4.7168699999999999E-4</v>
      </c>
      <c r="D59">
        <v>-3.54321E-4</v>
      </c>
    </row>
    <row r="60" spans="2:4" x14ac:dyDescent="0.25">
      <c r="B60" s="2">
        <v>40259</v>
      </c>
      <c r="C60">
        <v>-8.0828099999999993E-3</v>
      </c>
      <c r="D60">
        <v>1.329174E-3</v>
      </c>
    </row>
    <row r="61" spans="2:4" x14ac:dyDescent="0.25">
      <c r="B61" s="2">
        <v>40260</v>
      </c>
      <c r="C61">
        <v>7.9671380000000003E-3</v>
      </c>
      <c r="D61">
        <v>-9.911500000000001E-4</v>
      </c>
    </row>
    <row r="62" spans="2:4" x14ac:dyDescent="0.25">
      <c r="B62" s="2">
        <v>40261</v>
      </c>
      <c r="C62">
        <v>5.3408839999999997E-3</v>
      </c>
      <c r="D62">
        <v>5.1554779999999998E-3</v>
      </c>
    </row>
    <row r="63" spans="2:4" x14ac:dyDescent="0.25">
      <c r="B63" s="2">
        <v>40262</v>
      </c>
      <c r="C63">
        <v>-2.2767310000000002E-3</v>
      </c>
      <c r="D63">
        <v>7.5786199999999999E-4</v>
      </c>
    </row>
    <row r="64" spans="2:4" x14ac:dyDescent="0.25">
      <c r="B64" s="2">
        <v>40263</v>
      </c>
      <c r="C64">
        <v>-2.0940260000000001E-3</v>
      </c>
      <c r="D64">
        <v>8.7708999999999999E-3</v>
      </c>
    </row>
    <row r="65" spans="2:4" x14ac:dyDescent="0.25">
      <c r="B65" s="2">
        <v>40266</v>
      </c>
      <c r="C65">
        <v>1.11346E-4</v>
      </c>
      <c r="D65">
        <v>-4.3124110000000004E-3</v>
      </c>
    </row>
    <row r="66" spans="2:4" x14ac:dyDescent="0.25">
      <c r="B66" s="2">
        <v>40267</v>
      </c>
      <c r="C66">
        <v>5.1725510000000001E-3</v>
      </c>
      <c r="D66">
        <v>1.3502010000000001E-3</v>
      </c>
    </row>
    <row r="67" spans="2:4" x14ac:dyDescent="0.25">
      <c r="B67" s="2">
        <v>40268</v>
      </c>
      <c r="C67">
        <v>-1.7039399999999999E-3</v>
      </c>
      <c r="D67">
        <v>-6.7242880000000001E-3</v>
      </c>
    </row>
    <row r="68" spans="2:4" x14ac:dyDescent="0.25">
      <c r="B68" s="2">
        <v>40269</v>
      </c>
      <c r="C68">
        <v>-4.4379700000000001E-4</v>
      </c>
      <c r="D68">
        <v>1.2870080000000001E-3</v>
      </c>
    </row>
    <row r="69" spans="2:4" x14ac:dyDescent="0.25">
      <c r="B69" s="2">
        <v>40270</v>
      </c>
      <c r="C69">
        <v>0</v>
      </c>
      <c r="D69">
        <v>1.1497254E-2</v>
      </c>
    </row>
    <row r="70" spans="2:4" x14ac:dyDescent="0.25">
      <c r="B70" s="2">
        <v>40273</v>
      </c>
      <c r="C70">
        <v>6.386432E-3</v>
      </c>
      <c r="D70">
        <v>0</v>
      </c>
    </row>
    <row r="71" spans="2:4" x14ac:dyDescent="0.25">
      <c r="B71" s="2">
        <v>40274</v>
      </c>
      <c r="C71">
        <v>6.1932530000000001E-3</v>
      </c>
      <c r="D71">
        <v>0</v>
      </c>
    </row>
    <row r="72" spans="2:4" x14ac:dyDescent="0.25">
      <c r="B72" s="2">
        <v>40275</v>
      </c>
      <c r="C72">
        <v>1.871798E-3</v>
      </c>
      <c r="D72">
        <v>6.1793940000000004E-3</v>
      </c>
    </row>
    <row r="73" spans="2:4" x14ac:dyDescent="0.25">
      <c r="B73" s="2">
        <v>40276</v>
      </c>
      <c r="C73">
        <v>-5.4534730000000003E-3</v>
      </c>
      <c r="D73">
        <v>-3.1658369999999999E-3</v>
      </c>
    </row>
    <row r="74" spans="2:4" x14ac:dyDescent="0.25">
      <c r="B74" s="2">
        <v>40277</v>
      </c>
      <c r="C74">
        <v>4.8402540000000004E-3</v>
      </c>
      <c r="D74">
        <v>-8.5732459999999996E-3</v>
      </c>
    </row>
    <row r="75" spans="2:4" x14ac:dyDescent="0.25">
      <c r="B75" s="2">
        <v>40280</v>
      </c>
      <c r="C75">
        <v>6.2906610000000003E-3</v>
      </c>
      <c r="D75">
        <v>1.0205297E-2</v>
      </c>
    </row>
    <row r="76" spans="2:4" x14ac:dyDescent="0.25">
      <c r="B76" s="2">
        <v>40281</v>
      </c>
      <c r="C76">
        <v>8.3686199999999996E-4</v>
      </c>
      <c r="D76">
        <v>1.161011E-3</v>
      </c>
    </row>
    <row r="77" spans="2:4" x14ac:dyDescent="0.25">
      <c r="B77" s="2">
        <v>40282</v>
      </c>
      <c r="C77">
        <v>2.299447E-3</v>
      </c>
      <c r="D77">
        <v>-2.7692680000000001E-3</v>
      </c>
    </row>
    <row r="78" spans="2:4" x14ac:dyDescent="0.25">
      <c r="B78" s="2">
        <v>40283</v>
      </c>
      <c r="C78">
        <v>1.0077734E-2</v>
      </c>
      <c r="D78">
        <v>6.0051039999999998E-3</v>
      </c>
    </row>
    <row r="79" spans="2:4" x14ac:dyDescent="0.25">
      <c r="B79" s="2">
        <v>40284</v>
      </c>
      <c r="C79">
        <v>-4.9553200000000003E-4</v>
      </c>
      <c r="D79">
        <v>4.9514679999999997E-3</v>
      </c>
    </row>
    <row r="80" spans="2:4" x14ac:dyDescent="0.25">
      <c r="B80" s="2">
        <v>40287</v>
      </c>
      <c r="C80">
        <v>-1.4964827E-2</v>
      </c>
      <c r="D80">
        <v>-1.3905579E-2</v>
      </c>
    </row>
    <row r="81" spans="2:4" x14ac:dyDescent="0.25">
      <c r="B81" s="2">
        <v>40288</v>
      </c>
      <c r="C81">
        <v>5.8553930000000004E-3</v>
      </c>
      <c r="D81">
        <v>-2.8029420000000001E-3</v>
      </c>
    </row>
    <row r="82" spans="2:4" x14ac:dyDescent="0.25">
      <c r="B82" s="2">
        <v>40289</v>
      </c>
      <c r="C82">
        <v>6.7720799999999998E-3</v>
      </c>
      <c r="D82">
        <v>9.7418409999999993E-3</v>
      </c>
    </row>
    <row r="83" spans="2:4" x14ac:dyDescent="0.25">
      <c r="B83" s="2">
        <v>40290</v>
      </c>
      <c r="C83">
        <v>-3.8437440000000001E-3</v>
      </c>
      <c r="D83">
        <v>-1.0425902000000001E-2</v>
      </c>
    </row>
    <row r="84" spans="2:4" x14ac:dyDescent="0.25">
      <c r="B84" s="2">
        <v>40291</v>
      </c>
      <c r="C84">
        <v>4.44897E-3</v>
      </c>
      <c r="D84">
        <v>-1.0151326E-2</v>
      </c>
    </row>
    <row r="85" spans="2:4" x14ac:dyDescent="0.25">
      <c r="B85" s="2">
        <v>40294</v>
      </c>
      <c r="C85">
        <v>7.616673E-3</v>
      </c>
      <c r="D85">
        <v>1.0308438E-2</v>
      </c>
    </row>
    <row r="86" spans="2:4" x14ac:dyDescent="0.25">
      <c r="B86" s="2">
        <v>40295</v>
      </c>
      <c r="C86">
        <v>-5.8746850000000001E-3</v>
      </c>
      <c r="D86">
        <v>5.276256E-3</v>
      </c>
    </row>
    <row r="87" spans="2:4" x14ac:dyDescent="0.25">
      <c r="B87" s="2">
        <v>40296</v>
      </c>
      <c r="C87">
        <v>-2.0935332000000001E-2</v>
      </c>
      <c r="D87">
        <v>-2.6138775999999999E-2</v>
      </c>
    </row>
    <row r="88" spans="2:4" x14ac:dyDescent="0.25">
      <c r="B88" s="2">
        <v>40297</v>
      </c>
      <c r="C88">
        <v>7.3528250000000003E-3</v>
      </c>
      <c r="D88">
        <v>-3.0159549999999999E-3</v>
      </c>
    </row>
    <row r="89" spans="2:4" x14ac:dyDescent="0.25">
      <c r="B89" s="2">
        <v>40298</v>
      </c>
      <c r="C89">
        <v>1.1287999999999999E-2</v>
      </c>
      <c r="D89">
        <v>5.5847400000000004E-3</v>
      </c>
    </row>
    <row r="90" spans="2:4" x14ac:dyDescent="0.25">
      <c r="B90" s="2">
        <v>40301</v>
      </c>
      <c r="C90">
        <v>-1.5073347000000001E-2</v>
      </c>
      <c r="D90">
        <v>-1.1481363E-2</v>
      </c>
    </row>
    <row r="91" spans="2:4" x14ac:dyDescent="0.25">
      <c r="B91" s="2">
        <v>40302</v>
      </c>
      <c r="C91">
        <v>7.5047910000000002E-3</v>
      </c>
      <c r="D91">
        <v>0</v>
      </c>
    </row>
    <row r="92" spans="2:4" x14ac:dyDescent="0.25">
      <c r="B92" s="2">
        <v>40303</v>
      </c>
      <c r="C92">
        <v>-2.3599173000000001E-2</v>
      </c>
      <c r="D92">
        <v>-2.5606344E-2</v>
      </c>
    </row>
    <row r="93" spans="2:4" x14ac:dyDescent="0.25">
      <c r="B93" s="2">
        <v>40304</v>
      </c>
      <c r="C93">
        <v>-4.1565339999999999E-3</v>
      </c>
      <c r="D93">
        <v>-1.2788562999999999E-2</v>
      </c>
    </row>
    <row r="94" spans="2:4" x14ac:dyDescent="0.25">
      <c r="B94" s="2">
        <v>40305</v>
      </c>
      <c r="C94">
        <v>-3.2068539E-2</v>
      </c>
      <c r="D94">
        <v>-1.5144405999999999E-2</v>
      </c>
    </row>
    <row r="95" spans="2:4" x14ac:dyDescent="0.25">
      <c r="B95" s="2">
        <v>40308</v>
      </c>
      <c r="C95">
        <v>-4.2323430000000004E-3</v>
      </c>
      <c r="D95">
        <v>-2.6230755000000001E-2</v>
      </c>
    </row>
    <row r="96" spans="2:4" x14ac:dyDescent="0.25">
      <c r="B96" s="2">
        <v>40309</v>
      </c>
      <c r="C96">
        <v>3.0402661000000001E-2</v>
      </c>
      <c r="D96">
        <v>5.1610364999999998E-2</v>
      </c>
    </row>
    <row r="97" spans="2:4" x14ac:dyDescent="0.25">
      <c r="B97" s="2">
        <v>40310</v>
      </c>
      <c r="C97">
        <v>-8.3013599999999998E-4</v>
      </c>
      <c r="D97">
        <v>-9.8748389999999998E-3</v>
      </c>
    </row>
    <row r="98" spans="2:4" x14ac:dyDescent="0.25">
      <c r="B98" s="2">
        <v>40311</v>
      </c>
      <c r="C98">
        <v>1.264463E-2</v>
      </c>
      <c r="D98">
        <v>9.2422110000000002E-3</v>
      </c>
    </row>
    <row r="99" spans="2:4" x14ac:dyDescent="0.25">
      <c r="B99" s="2">
        <v>40312</v>
      </c>
      <c r="C99">
        <v>-1.0982614E-2</v>
      </c>
      <c r="D99">
        <v>9.3248250000000001E-3</v>
      </c>
    </row>
    <row r="100" spans="2:4" x14ac:dyDescent="0.25">
      <c r="B100" s="2">
        <v>40315</v>
      </c>
      <c r="C100">
        <v>-1.7862169000000001E-2</v>
      </c>
      <c r="D100">
        <v>-3.1433514000000003E-2</v>
      </c>
    </row>
    <row r="101" spans="2:4" x14ac:dyDescent="0.25">
      <c r="B101" s="2">
        <v>40316</v>
      </c>
      <c r="C101">
        <v>1.988535E-3</v>
      </c>
      <c r="D101" s="1">
        <v>-7.6000000000000004E-5</v>
      </c>
    </row>
    <row r="102" spans="2:4" x14ac:dyDescent="0.25">
      <c r="B102" s="2">
        <v>40317</v>
      </c>
      <c r="C102">
        <v>-1.6869002000000001E-2</v>
      </c>
      <c r="D102">
        <v>8.5130269999999994E-3</v>
      </c>
    </row>
    <row r="103" spans="2:4" x14ac:dyDescent="0.25">
      <c r="B103" s="2">
        <v>40318</v>
      </c>
      <c r="C103">
        <v>-1.0923820000000001E-2</v>
      </c>
      <c r="D103">
        <v>-2.8112168999999999E-2</v>
      </c>
    </row>
    <row r="104" spans="2:4" x14ac:dyDescent="0.25">
      <c r="B104" s="2">
        <v>40319</v>
      </c>
      <c r="C104">
        <v>-3.6194807000000002E-2</v>
      </c>
      <c r="D104">
        <v>-1.6478936E-2</v>
      </c>
    </row>
    <row r="105" spans="2:4" x14ac:dyDescent="0.25">
      <c r="B105" s="2">
        <v>40322</v>
      </c>
      <c r="C105">
        <v>1.6415887000000001E-2</v>
      </c>
      <c r="D105">
        <v>-2.0106429999999999E-3</v>
      </c>
    </row>
    <row r="106" spans="2:4" x14ac:dyDescent="0.25">
      <c r="B106" s="2">
        <v>40323</v>
      </c>
      <c r="C106">
        <v>-1.6003231E-2</v>
      </c>
      <c r="D106">
        <v>1.3233909999999999E-3</v>
      </c>
    </row>
    <row r="107" spans="2:4" x14ac:dyDescent="0.25">
      <c r="B107" s="2">
        <v>40324</v>
      </c>
      <c r="C107">
        <v>7.5789899999999999E-3</v>
      </c>
      <c r="D107">
        <v>-2.5426048999999999E-2</v>
      </c>
    </row>
    <row r="108" spans="2:4" x14ac:dyDescent="0.25">
      <c r="B108" s="2">
        <v>40325</v>
      </c>
      <c r="C108">
        <v>-1.152932E-3</v>
      </c>
      <c r="D108">
        <v>1.9713785000000001E-2</v>
      </c>
    </row>
    <row r="109" spans="2:4" x14ac:dyDescent="0.25">
      <c r="B109" s="2">
        <v>40326</v>
      </c>
      <c r="C109">
        <v>2.6362037000000001E-2</v>
      </c>
      <c r="D109">
        <v>3.1182409000000001E-2</v>
      </c>
    </row>
    <row r="110" spans="2:4" x14ac:dyDescent="0.25">
      <c r="B110" s="2">
        <v>40329</v>
      </c>
      <c r="C110">
        <v>0</v>
      </c>
      <c r="D110">
        <v>-1.3089569999999999E-3</v>
      </c>
    </row>
    <row r="111" spans="2:4" x14ac:dyDescent="0.25">
      <c r="B111" s="2">
        <v>40330</v>
      </c>
      <c r="C111">
        <v>-1.3867274000000001E-2</v>
      </c>
      <c r="D111">
        <v>0</v>
      </c>
    </row>
    <row r="112" spans="2:4" x14ac:dyDescent="0.25">
      <c r="B112" s="2">
        <v>40331</v>
      </c>
      <c r="C112">
        <v>-1.3142681999999999E-2</v>
      </c>
      <c r="D112">
        <v>-4.8377339999999998E-3</v>
      </c>
    </row>
    <row r="113" spans="2:4" x14ac:dyDescent="0.25">
      <c r="B113" s="2">
        <v>40332</v>
      </c>
      <c r="C113">
        <v>2.4053771000000002E-2</v>
      </c>
      <c r="D113">
        <v>-2.324095E-3</v>
      </c>
    </row>
    <row r="114" spans="2:4" x14ac:dyDescent="0.25">
      <c r="B114" s="2">
        <v>40333</v>
      </c>
      <c r="C114">
        <v>-3.5482800000000001E-4</v>
      </c>
      <c r="D114">
        <v>1.1628209E-2</v>
      </c>
    </row>
    <row r="115" spans="2:4" x14ac:dyDescent="0.25">
      <c r="B115" s="2">
        <v>40336</v>
      </c>
      <c r="C115">
        <v>-2.9669698000000001E-2</v>
      </c>
      <c r="D115">
        <v>-1.6349438000000001E-2</v>
      </c>
    </row>
    <row r="116" spans="2:4" x14ac:dyDescent="0.25">
      <c r="B116" s="2">
        <v>40337</v>
      </c>
      <c r="C116">
        <v>-1.4101466999999999E-2</v>
      </c>
      <c r="D116">
        <v>-1.1100254E-2</v>
      </c>
    </row>
    <row r="117" spans="2:4" x14ac:dyDescent="0.25">
      <c r="B117" s="2">
        <v>40338</v>
      </c>
      <c r="C117">
        <v>1.1362607E-2</v>
      </c>
      <c r="D117">
        <v>-8.0684740000000008E-3</v>
      </c>
    </row>
    <row r="118" spans="2:4" x14ac:dyDescent="0.25">
      <c r="B118" s="2">
        <v>40339</v>
      </c>
      <c r="C118">
        <v>-3.7449829999999999E-3</v>
      </c>
      <c r="D118">
        <v>1.1475221000000001E-2</v>
      </c>
    </row>
    <row r="119" spans="2:4" x14ac:dyDescent="0.25">
      <c r="B119" s="2">
        <v>40340</v>
      </c>
      <c r="C119">
        <v>2.2554477999999999E-2</v>
      </c>
      <c r="D119">
        <v>9.1626060000000002E-3</v>
      </c>
    </row>
    <row r="120" spans="2:4" x14ac:dyDescent="0.25">
      <c r="B120" s="2">
        <v>40343</v>
      </c>
      <c r="C120">
        <v>1.1407173E-2</v>
      </c>
      <c r="D120">
        <v>6.0789470000000003E-3</v>
      </c>
    </row>
    <row r="121" spans="2:4" x14ac:dyDescent="0.25">
      <c r="B121" s="2">
        <v>40344</v>
      </c>
      <c r="C121">
        <v>-3.4612229999999998E-3</v>
      </c>
      <c r="D121">
        <v>7.436509E-3</v>
      </c>
    </row>
    <row r="122" spans="2:4" x14ac:dyDescent="0.25">
      <c r="B122" s="2">
        <v>40345</v>
      </c>
      <c r="C122">
        <v>2.0903455000000001E-2</v>
      </c>
      <c r="D122">
        <v>3.017956E-3</v>
      </c>
    </row>
    <row r="123" spans="2:4" x14ac:dyDescent="0.25">
      <c r="B123" s="2">
        <v>40346</v>
      </c>
      <c r="C123">
        <v>1.7593590000000001E-3</v>
      </c>
      <c r="D123">
        <v>3.8522169999999998E-3</v>
      </c>
    </row>
    <row r="124" spans="2:4" x14ac:dyDescent="0.25">
      <c r="B124" s="2">
        <v>40347</v>
      </c>
      <c r="C124">
        <v>1.6134100000000001E-4</v>
      </c>
      <c r="D124">
        <v>3.0546589999999999E-3</v>
      </c>
    </row>
    <row r="125" spans="2:4" x14ac:dyDescent="0.25">
      <c r="B125" s="2">
        <v>40350</v>
      </c>
      <c r="C125">
        <v>5.9400130000000001E-3</v>
      </c>
      <c r="D125">
        <v>-5.9005600000000004E-4</v>
      </c>
    </row>
    <row r="126" spans="2:4" x14ac:dyDescent="0.25">
      <c r="B126" s="2">
        <v>40351</v>
      </c>
      <c r="C126">
        <v>-7.9177889999999997E-3</v>
      </c>
      <c r="D126">
        <v>9.1986540000000006E-3</v>
      </c>
    </row>
    <row r="127" spans="2:4" x14ac:dyDescent="0.25">
      <c r="B127" s="2">
        <v>40352</v>
      </c>
      <c r="C127">
        <v>-1.6455766E-2</v>
      </c>
      <c r="D127">
        <v>-9.8318759999999998E-3</v>
      </c>
    </row>
    <row r="128" spans="2:4" x14ac:dyDescent="0.25">
      <c r="B128" s="2">
        <v>40353</v>
      </c>
      <c r="C128">
        <v>-4.2351400000000001E-3</v>
      </c>
      <c r="D128">
        <v>-1.3055079000000001E-2</v>
      </c>
    </row>
    <row r="129" spans="2:4" x14ac:dyDescent="0.25">
      <c r="B129" s="2">
        <v>40354</v>
      </c>
      <c r="C129">
        <v>-1.4510626E-2</v>
      </c>
      <c r="D129">
        <v>-1.5120171E-2</v>
      </c>
    </row>
    <row r="130" spans="2:4" x14ac:dyDescent="0.25">
      <c r="B130" s="2">
        <v>40357</v>
      </c>
      <c r="C130">
        <v>2.2323730000000002E-3</v>
      </c>
      <c r="D130">
        <v>-1.0529037E-2</v>
      </c>
    </row>
    <row r="131" spans="2:4" x14ac:dyDescent="0.25">
      <c r="B131" s="2">
        <v>40358</v>
      </c>
      <c r="C131">
        <v>-5.9396980000000002E-3</v>
      </c>
      <c r="D131">
        <v>4.9935989999999996E-3</v>
      </c>
    </row>
    <row r="132" spans="2:4" x14ac:dyDescent="0.25">
      <c r="B132" s="2">
        <v>40359</v>
      </c>
      <c r="C132">
        <v>-2.8512666999999998E-2</v>
      </c>
      <c r="D132">
        <v>-3.1054675E-2</v>
      </c>
    </row>
    <row r="133" spans="2:4" x14ac:dyDescent="0.25">
      <c r="B133" s="2">
        <v>40360</v>
      </c>
      <c r="C133">
        <v>-9.0913379999999992E-3</v>
      </c>
      <c r="D133">
        <v>5.4936899999999996E-4</v>
      </c>
    </row>
    <row r="134" spans="2:4" x14ac:dyDescent="0.25">
      <c r="B134" s="2">
        <v>40361</v>
      </c>
      <c r="C134">
        <v>-3.3458939999999999E-3</v>
      </c>
      <c r="D134">
        <v>-2.2595558000000002E-2</v>
      </c>
    </row>
    <row r="135" spans="2:4" x14ac:dyDescent="0.25">
      <c r="B135" s="2">
        <v>40364</v>
      </c>
      <c r="C135">
        <v>0</v>
      </c>
      <c r="D135">
        <v>6.7211069999999996E-3</v>
      </c>
    </row>
    <row r="136" spans="2:4" x14ac:dyDescent="0.25">
      <c r="B136" s="2">
        <v>40365</v>
      </c>
      <c r="C136">
        <v>4.2810400000000001E-4</v>
      </c>
      <c r="D136">
        <v>-3.0177340000000002E-3</v>
      </c>
    </row>
    <row r="137" spans="2:4" x14ac:dyDescent="0.25">
      <c r="B137" s="2">
        <v>40366</v>
      </c>
      <c r="C137">
        <v>4.3777600000000002E-4</v>
      </c>
      <c r="D137">
        <v>2.9335545000000001E-2</v>
      </c>
    </row>
    <row r="138" spans="2:4" x14ac:dyDescent="0.25">
      <c r="B138" s="2">
        <v>40367</v>
      </c>
      <c r="C138">
        <v>3.3426024999999998E-2</v>
      </c>
      <c r="D138">
        <v>1.0030172E-2</v>
      </c>
    </row>
    <row r="139" spans="2:4" x14ac:dyDescent="0.25">
      <c r="B139" s="2">
        <v>40368</v>
      </c>
      <c r="C139">
        <v>7.1312570000000002E-3</v>
      </c>
      <c r="D139">
        <v>1.8086504E-2</v>
      </c>
    </row>
    <row r="140" spans="2:4" x14ac:dyDescent="0.25">
      <c r="B140" s="2">
        <v>40371</v>
      </c>
      <c r="C140">
        <v>6.2867640000000002E-3</v>
      </c>
      <c r="D140">
        <v>5.3667419999999999E-3</v>
      </c>
    </row>
    <row r="141" spans="2:4" x14ac:dyDescent="0.25">
      <c r="B141" s="2">
        <v>40372</v>
      </c>
      <c r="C141">
        <v>3.1748499999999999E-3</v>
      </c>
      <c r="D141">
        <v>6.6434370000000003E-3</v>
      </c>
    </row>
    <row r="142" spans="2:4" x14ac:dyDescent="0.25">
      <c r="B142" s="2">
        <v>40373</v>
      </c>
      <c r="C142">
        <v>1.3843484E-2</v>
      </c>
      <c r="D142">
        <v>2.0127734000000001E-2</v>
      </c>
    </row>
    <row r="143" spans="2:4" x14ac:dyDescent="0.25">
      <c r="B143" s="2">
        <v>40374</v>
      </c>
      <c r="C143">
        <v>-1.0496660000000001E-3</v>
      </c>
      <c r="D143">
        <v>-3.3200529999999999E-3</v>
      </c>
    </row>
    <row r="144" spans="2:4" x14ac:dyDescent="0.25">
      <c r="B144" s="2">
        <v>40375</v>
      </c>
      <c r="C144">
        <v>-5.5733900000000001E-4</v>
      </c>
      <c r="D144">
        <v>-8.0327769999999996E-3</v>
      </c>
    </row>
    <row r="145" spans="2:4" x14ac:dyDescent="0.25">
      <c r="B145" s="2">
        <v>40378</v>
      </c>
      <c r="C145">
        <v>-2.4683457999999998E-2</v>
      </c>
      <c r="D145">
        <v>-1.0055054000000001E-2</v>
      </c>
    </row>
    <row r="146" spans="2:4" x14ac:dyDescent="0.25">
      <c r="B146" s="2">
        <v>40379</v>
      </c>
      <c r="C146">
        <v>-2.1745760000000001E-3</v>
      </c>
      <c r="D146">
        <v>-2.0547209999999998E-3</v>
      </c>
    </row>
    <row r="147" spans="2:4" x14ac:dyDescent="0.25">
      <c r="B147" s="2">
        <v>40380</v>
      </c>
      <c r="C147">
        <v>2.0797923999999999E-2</v>
      </c>
      <c r="D147">
        <v>-1.7092640000000001E-3</v>
      </c>
    </row>
    <row r="148" spans="2:4" x14ac:dyDescent="0.25">
      <c r="B148" s="2">
        <v>40381</v>
      </c>
      <c r="C148">
        <v>-1.3371151E-2</v>
      </c>
      <c r="D148">
        <v>1.4612335000000001E-2</v>
      </c>
    </row>
    <row r="149" spans="2:4" x14ac:dyDescent="0.25">
      <c r="B149" s="2">
        <v>40382</v>
      </c>
      <c r="C149">
        <v>1.8682289000000001E-2</v>
      </c>
      <c r="D149">
        <v>1.9023453999999999E-2</v>
      </c>
    </row>
    <row r="150" spans="2:4" x14ac:dyDescent="0.25">
      <c r="B150" s="2">
        <v>40385</v>
      </c>
      <c r="C150">
        <v>9.8152949999999999E-3</v>
      </c>
      <c r="D150">
        <v>-2.2577200000000001E-4</v>
      </c>
    </row>
    <row r="151" spans="2:4" x14ac:dyDescent="0.25">
      <c r="B151" s="2">
        <v>40386</v>
      </c>
      <c r="C151">
        <v>1.3120049E-2</v>
      </c>
      <c r="D151">
        <v>7.2469220000000003E-3</v>
      </c>
    </row>
    <row r="152" spans="2:4" x14ac:dyDescent="0.25">
      <c r="B152" s="2">
        <v>40387</v>
      </c>
      <c r="C152">
        <v>-4.045267E-3</v>
      </c>
      <c r="D152">
        <v>2.7284290000000001E-3</v>
      </c>
    </row>
    <row r="153" spans="2:4" x14ac:dyDescent="0.25">
      <c r="B153" s="2">
        <v>40388</v>
      </c>
      <c r="C153">
        <v>-4.2863479999999997E-3</v>
      </c>
      <c r="D153">
        <v>-8.5729719999999999E-3</v>
      </c>
    </row>
    <row r="154" spans="2:4" x14ac:dyDescent="0.25">
      <c r="B154" s="2">
        <v>40389</v>
      </c>
      <c r="C154">
        <v>-8.6907919999999993E-3</v>
      </c>
      <c r="D154">
        <v>-1.0715259999999999E-3</v>
      </c>
    </row>
    <row r="155" spans="2:4" x14ac:dyDescent="0.25">
      <c r="B155" s="2">
        <v>40392</v>
      </c>
      <c r="C155">
        <v>8.2754530000000003E-3</v>
      </c>
      <c r="D155">
        <v>-1.0538201000000001E-2</v>
      </c>
    </row>
    <row r="156" spans="2:4" x14ac:dyDescent="0.25">
      <c r="B156" s="2">
        <v>40393</v>
      </c>
      <c r="C156">
        <v>1.6080771000000001E-2</v>
      </c>
      <c r="D156">
        <v>2.6454944000000001E-2</v>
      </c>
    </row>
    <row r="157" spans="2:4" x14ac:dyDescent="0.25">
      <c r="B157" s="2">
        <v>40394</v>
      </c>
      <c r="C157">
        <v>-3.8032130000000002E-3</v>
      </c>
      <c r="D157">
        <v>-1.11189E-4</v>
      </c>
    </row>
    <row r="158" spans="2:4" x14ac:dyDescent="0.25">
      <c r="B158" s="2">
        <v>40395</v>
      </c>
      <c r="C158">
        <v>4.2102750000000003E-3</v>
      </c>
      <c r="D158">
        <v>-1.908608E-3</v>
      </c>
    </row>
    <row r="159" spans="2:4" x14ac:dyDescent="0.25">
      <c r="B159" s="2">
        <v>40396</v>
      </c>
      <c r="C159">
        <v>-3.2955670000000001E-3</v>
      </c>
      <c r="D159">
        <v>-3.787529E-3</v>
      </c>
    </row>
    <row r="160" spans="2:4" x14ac:dyDescent="0.25">
      <c r="B160" s="2">
        <v>40399</v>
      </c>
      <c r="C160">
        <v>6.5067499999999997E-4</v>
      </c>
      <c r="D160">
        <v>-6.2245900000000003E-3</v>
      </c>
    </row>
    <row r="161" spans="2:4" x14ac:dyDescent="0.25">
      <c r="B161" s="2">
        <v>40400</v>
      </c>
      <c r="C161">
        <v>1.06871E-4</v>
      </c>
      <c r="D161">
        <v>1.4646332E-2</v>
      </c>
    </row>
    <row r="162" spans="2:4" x14ac:dyDescent="0.25">
      <c r="B162" s="2">
        <v>40401</v>
      </c>
      <c r="C162">
        <v>-5.3699539999999997E-3</v>
      </c>
      <c r="D162">
        <v>-6.3025779999999997E-3</v>
      </c>
    </row>
    <row r="163" spans="2:4" x14ac:dyDescent="0.25">
      <c r="B163" s="2">
        <v>40402</v>
      </c>
      <c r="C163">
        <v>-3.1704137E-2</v>
      </c>
      <c r="D163">
        <v>-2.4402891999999999E-2</v>
      </c>
    </row>
    <row r="164" spans="2:4" x14ac:dyDescent="0.25">
      <c r="B164" s="2">
        <v>40403</v>
      </c>
      <c r="C164">
        <v>6.8423799999999999E-4</v>
      </c>
      <c r="D164">
        <v>3.9845770000000004E-3</v>
      </c>
    </row>
    <row r="165" spans="2:4" x14ac:dyDescent="0.25">
      <c r="B165" s="2">
        <v>40406</v>
      </c>
      <c r="C165">
        <v>-4.3706279999999997E-3</v>
      </c>
      <c r="D165">
        <v>1.765976E-3</v>
      </c>
    </row>
    <row r="166" spans="2:4" x14ac:dyDescent="0.25">
      <c r="B166" s="2">
        <v>40407</v>
      </c>
      <c r="C166">
        <v>3.406105E-3</v>
      </c>
      <c r="D166">
        <v>1.3272800000000001E-4</v>
      </c>
    </row>
    <row r="167" spans="2:4" x14ac:dyDescent="0.25">
      <c r="B167" s="2">
        <v>40408</v>
      </c>
      <c r="C167">
        <v>1.010019E-2</v>
      </c>
      <c r="D167">
        <v>1.4120278E-2</v>
      </c>
    </row>
    <row r="168" spans="2:4" x14ac:dyDescent="0.25">
      <c r="B168" s="2">
        <v>40409</v>
      </c>
      <c r="C168">
        <v>3.2963300000000002E-4</v>
      </c>
      <c r="D168">
        <v>-8.9149239999999994E-3</v>
      </c>
    </row>
    <row r="169" spans="2:4" x14ac:dyDescent="0.25">
      <c r="B169" s="2">
        <v>40410</v>
      </c>
      <c r="C169">
        <v>-1.5387514999999999E-2</v>
      </c>
      <c r="D169">
        <v>-1.7273586E-2</v>
      </c>
    </row>
    <row r="170" spans="2:4" x14ac:dyDescent="0.25">
      <c r="B170" s="2">
        <v>40413</v>
      </c>
      <c r="C170">
        <v>-2.1104090000000002E-3</v>
      </c>
      <c r="D170">
        <v>-3.070251E-3</v>
      </c>
    </row>
    <row r="171" spans="2:4" x14ac:dyDescent="0.25">
      <c r="B171" s="2">
        <v>40414</v>
      </c>
      <c r="C171">
        <v>-9.465635E-3</v>
      </c>
      <c r="D171">
        <v>7.6030259999999997E-3</v>
      </c>
    </row>
    <row r="172" spans="2:4" x14ac:dyDescent="0.25">
      <c r="B172" s="2">
        <v>40415</v>
      </c>
      <c r="C172">
        <v>-1.3374690999999999E-2</v>
      </c>
      <c r="D172">
        <v>-1.5053069000000001E-2</v>
      </c>
    </row>
    <row r="173" spans="2:4" x14ac:dyDescent="0.25">
      <c r="B173" s="2">
        <v>40416</v>
      </c>
      <c r="C173">
        <v>6.9591879999999998E-3</v>
      </c>
      <c r="D173">
        <v>-9.0380329999999991E-3</v>
      </c>
    </row>
    <row r="174" spans="2:4" x14ac:dyDescent="0.25">
      <c r="B174" s="2">
        <v>40417</v>
      </c>
      <c r="C174">
        <v>-6.6365069999999998E-3</v>
      </c>
      <c r="D174">
        <v>9.0812819999999995E-3</v>
      </c>
    </row>
    <row r="175" spans="2:4" x14ac:dyDescent="0.25">
      <c r="B175" s="2">
        <v>40420</v>
      </c>
      <c r="C175">
        <v>1.2989987999999999E-2</v>
      </c>
      <c r="D175">
        <v>8.8832570000000003E-3</v>
      </c>
    </row>
    <row r="176" spans="2:4" x14ac:dyDescent="0.25">
      <c r="B176" s="2">
        <v>40421</v>
      </c>
      <c r="C176">
        <v>-1.5071991E-2</v>
      </c>
      <c r="D176">
        <v>0</v>
      </c>
    </row>
    <row r="177" spans="2:4" x14ac:dyDescent="0.25">
      <c r="B177" s="2">
        <v>40422</v>
      </c>
      <c r="C177">
        <v>2.7127900000000001E-3</v>
      </c>
      <c r="D177">
        <v>4.5370840000000003E-3</v>
      </c>
    </row>
    <row r="178" spans="2:4" x14ac:dyDescent="0.25">
      <c r="B178" s="2">
        <v>40423</v>
      </c>
      <c r="C178">
        <v>2.9474587999999999E-2</v>
      </c>
      <c r="D178">
        <v>2.7022832E-2</v>
      </c>
    </row>
    <row r="179" spans="2:4" x14ac:dyDescent="0.25">
      <c r="B179" s="2">
        <v>40424</v>
      </c>
      <c r="C179">
        <v>1.1983372000000001E-2</v>
      </c>
      <c r="D179">
        <v>8.5720399999999997E-4</v>
      </c>
    </row>
    <row r="180" spans="2:4" x14ac:dyDescent="0.25">
      <c r="B180" s="2">
        <v>40427</v>
      </c>
      <c r="C180">
        <v>0</v>
      </c>
      <c r="D180">
        <v>1.0649822E-2</v>
      </c>
    </row>
    <row r="181" spans="2:4" x14ac:dyDescent="0.25">
      <c r="B181" s="2">
        <v>40428</v>
      </c>
      <c r="C181">
        <v>8.2204719999999995E-3</v>
      </c>
      <c r="D181">
        <v>2.026454E-3</v>
      </c>
    </row>
    <row r="182" spans="2:4" x14ac:dyDescent="0.25">
      <c r="B182" s="2">
        <v>40429</v>
      </c>
      <c r="C182">
        <v>-9.2871310000000006E-3</v>
      </c>
      <c r="D182">
        <v>-5.7729790000000001E-3</v>
      </c>
    </row>
    <row r="183" spans="2:4" x14ac:dyDescent="0.25">
      <c r="B183" s="2">
        <v>40430</v>
      </c>
      <c r="C183">
        <v>8.0468339999999992E-3</v>
      </c>
      <c r="D183">
        <v>4.0497780000000004E-3</v>
      </c>
    </row>
    <row r="184" spans="2:4" x14ac:dyDescent="0.25">
      <c r="B184" s="2">
        <v>40431</v>
      </c>
      <c r="C184">
        <v>3.105773E-3</v>
      </c>
      <c r="D184">
        <v>1.1879109000000001E-2</v>
      </c>
    </row>
    <row r="185" spans="2:4" x14ac:dyDescent="0.25">
      <c r="B185" s="2">
        <v>40434</v>
      </c>
      <c r="C185">
        <v>7.9760079999999997E-3</v>
      </c>
      <c r="D185">
        <v>1.3468569999999999E-3</v>
      </c>
    </row>
    <row r="186" spans="2:4" x14ac:dyDescent="0.25">
      <c r="B186" s="2">
        <v>40435</v>
      </c>
      <c r="C186">
        <v>6.9877569999999998E-3</v>
      </c>
      <c r="D186">
        <v>1.1614785000000001E-2</v>
      </c>
    </row>
    <row r="187" spans="2:4" x14ac:dyDescent="0.25">
      <c r="B187" s="2">
        <v>40436</v>
      </c>
      <c r="C187">
        <v>-1.543027E-3</v>
      </c>
      <c r="D187">
        <v>3.4137099999999998E-4</v>
      </c>
    </row>
    <row r="188" spans="2:4" x14ac:dyDescent="0.25">
      <c r="B188" s="2">
        <v>40437</v>
      </c>
      <c r="C188">
        <v>3.9841349999999998E-3</v>
      </c>
      <c r="D188">
        <v>-2.1194460000000001E-3</v>
      </c>
    </row>
    <row r="189" spans="2:4" x14ac:dyDescent="0.25">
      <c r="B189" s="2">
        <v>40438</v>
      </c>
      <c r="C189">
        <v>2.2244169999999998E-3</v>
      </c>
      <c r="D189">
        <v>-2.7899779999999998E-3</v>
      </c>
    </row>
    <row r="190" spans="2:4" x14ac:dyDescent="0.25">
      <c r="B190" s="2">
        <v>40441</v>
      </c>
      <c r="C190">
        <v>1.5974199999999999E-4</v>
      </c>
      <c r="D190">
        <v>-5.703886E-3</v>
      </c>
    </row>
    <row r="191" spans="2:4" x14ac:dyDescent="0.25">
      <c r="B191" s="2">
        <v>40442</v>
      </c>
      <c r="C191">
        <v>1.4424315E-2</v>
      </c>
      <c r="D191">
        <v>1.7064537000000001E-2</v>
      </c>
    </row>
    <row r="192" spans="2:4" x14ac:dyDescent="0.25">
      <c r="B192" s="2">
        <v>40443</v>
      </c>
      <c r="C192">
        <v>-2.9138060000000001E-3</v>
      </c>
      <c r="D192">
        <v>-4.6942980000000004E-3</v>
      </c>
    </row>
    <row r="193" spans="2:4" x14ac:dyDescent="0.25">
      <c r="B193" s="2">
        <v>40444</v>
      </c>
      <c r="C193">
        <v>-7.3629560000000004E-3</v>
      </c>
      <c r="D193">
        <v>-4.3578590000000004E-3</v>
      </c>
    </row>
    <row r="194" spans="2:4" x14ac:dyDescent="0.25">
      <c r="B194" s="2">
        <v>40445</v>
      </c>
      <c r="C194">
        <v>5.2158599999999999E-4</v>
      </c>
      <c r="D194">
        <v>-8.6453400000000003E-4</v>
      </c>
    </row>
    <row r="195" spans="2:4" x14ac:dyDescent="0.25">
      <c r="B195" s="2">
        <v>40448</v>
      </c>
      <c r="C195">
        <v>1.4977664999999999E-2</v>
      </c>
      <c r="D195">
        <v>9.2660850000000003E-3</v>
      </c>
    </row>
    <row r="196" spans="2:4" x14ac:dyDescent="0.25">
      <c r="B196" s="2">
        <v>40449</v>
      </c>
      <c r="C196">
        <v>-5.5108270000000003E-3</v>
      </c>
      <c r="D196">
        <v>-4.4833609999999999E-3</v>
      </c>
    </row>
    <row r="197" spans="2:4" x14ac:dyDescent="0.25">
      <c r="B197" s="2">
        <v>40450</v>
      </c>
      <c r="C197">
        <v>3.8868090000000002E-3</v>
      </c>
      <c r="D197">
        <v>8.9711800000000003E-4</v>
      </c>
    </row>
    <row r="198" spans="2:4" x14ac:dyDescent="0.25">
      <c r="B198" s="2">
        <v>40451</v>
      </c>
      <c r="C198">
        <v>-6.8020899999999998E-4</v>
      </c>
      <c r="D198">
        <v>-1.63131E-3</v>
      </c>
    </row>
    <row r="199" spans="2:4" x14ac:dyDescent="0.25">
      <c r="B199" s="2">
        <v>40452</v>
      </c>
      <c r="C199">
        <v>-2.1640890000000001E-3</v>
      </c>
      <c r="D199">
        <v>-3.7167519999999998E-3</v>
      </c>
    </row>
    <row r="200" spans="2:4" x14ac:dyDescent="0.25">
      <c r="B200" s="2">
        <v>40455</v>
      </c>
      <c r="C200">
        <v>1.2855130000000001E-3</v>
      </c>
      <c r="D200">
        <v>7.9839609999999995E-3</v>
      </c>
    </row>
    <row r="201" spans="2:4" x14ac:dyDescent="0.25">
      <c r="B201" s="2">
        <v>40456</v>
      </c>
      <c r="C201">
        <v>-3.7380410000000001E-3</v>
      </c>
      <c r="D201">
        <v>-6.5976330000000003E-3</v>
      </c>
    </row>
    <row r="202" spans="2:4" x14ac:dyDescent="0.25">
      <c r="B202" s="2">
        <v>40457</v>
      </c>
      <c r="C202">
        <v>1.6770701999999998E-2</v>
      </c>
      <c r="D202">
        <v>1.4362816E-2</v>
      </c>
    </row>
    <row r="203" spans="2:4" x14ac:dyDescent="0.25">
      <c r="B203" s="2">
        <v>40458</v>
      </c>
      <c r="C203">
        <v>1.5173929999999999E-3</v>
      </c>
      <c r="D203">
        <v>8.0911490000000006E-3</v>
      </c>
    </row>
    <row r="204" spans="2:4" x14ac:dyDescent="0.25">
      <c r="B204" s="2">
        <v>40459</v>
      </c>
      <c r="C204">
        <v>-2.7634679999999998E-3</v>
      </c>
      <c r="D204">
        <v>-3.3970160000000001E-3</v>
      </c>
    </row>
    <row r="205" spans="2:4" x14ac:dyDescent="0.25">
      <c r="B205" s="2">
        <v>40462</v>
      </c>
      <c r="C205">
        <v>6.0084609999999997E-3</v>
      </c>
      <c r="D205">
        <v>-7.9475800000000001E-4</v>
      </c>
    </row>
    <row r="206" spans="2:4" x14ac:dyDescent="0.25">
      <c r="B206" s="2">
        <v>40463</v>
      </c>
      <c r="C206">
        <v>-8.9238800000000004E-4</v>
      </c>
      <c r="D206">
        <v>2.6159159999999998E-3</v>
      </c>
    </row>
    <row r="207" spans="2:4" x14ac:dyDescent="0.25">
      <c r="B207" s="2">
        <v>40464</v>
      </c>
      <c r="C207">
        <v>6.0465839999999998E-3</v>
      </c>
      <c r="D207">
        <v>-1.9039219999999999E-3</v>
      </c>
    </row>
    <row r="208" spans="2:4" x14ac:dyDescent="0.25">
      <c r="B208" s="2">
        <v>40465</v>
      </c>
      <c r="C208">
        <v>5.5492950000000001E-3</v>
      </c>
      <c r="D208">
        <v>1.5154692000000001E-2</v>
      </c>
    </row>
    <row r="209" spans="2:4" x14ac:dyDescent="0.25">
      <c r="B209" s="2">
        <v>40466</v>
      </c>
      <c r="C209">
        <v>-2.9713800000000001E-4</v>
      </c>
      <c r="D209">
        <v>-3.514582E-3</v>
      </c>
    </row>
    <row r="210" spans="2:4" x14ac:dyDescent="0.25">
      <c r="B210" s="2">
        <v>40469</v>
      </c>
      <c r="C210">
        <v>-5.4355099999999997E-4</v>
      </c>
      <c r="D210">
        <v>-4.1556589999999999E-3</v>
      </c>
    </row>
    <row r="211" spans="2:4" x14ac:dyDescent="0.25">
      <c r="B211" s="2">
        <v>40470</v>
      </c>
      <c r="C211">
        <v>1.53808E-3</v>
      </c>
      <c r="D211">
        <v>6.8555769999999999E-3</v>
      </c>
    </row>
    <row r="212" spans="2:4" x14ac:dyDescent="0.25">
      <c r="B212" s="2">
        <v>40471</v>
      </c>
      <c r="C212">
        <v>-1.0096403E-2</v>
      </c>
      <c r="D212">
        <v>-6.721828E-3</v>
      </c>
    </row>
    <row r="213" spans="2:4" x14ac:dyDescent="0.25">
      <c r="B213" s="2">
        <v>40472</v>
      </c>
      <c r="C213">
        <v>1.1210685999999999E-2</v>
      </c>
      <c r="D213">
        <v>4.3829660000000003E-3</v>
      </c>
    </row>
    <row r="214" spans="2:4" x14ac:dyDescent="0.25">
      <c r="B214" s="2">
        <v>40473</v>
      </c>
      <c r="C214">
        <v>5.9337300000000001E-4</v>
      </c>
      <c r="D214">
        <v>5.0620539999999999E-3</v>
      </c>
    </row>
    <row r="215" spans="2:4" x14ac:dyDescent="0.25">
      <c r="B215" s="2">
        <v>40476</v>
      </c>
      <c r="C215">
        <v>3.5746710000000002E-3</v>
      </c>
      <c r="D215">
        <v>-2.8656279999999998E-3</v>
      </c>
    </row>
    <row r="216" spans="2:4" x14ac:dyDescent="0.25">
      <c r="B216" s="2">
        <v>40477</v>
      </c>
      <c r="C216">
        <v>1.18182E-4</v>
      </c>
      <c r="D216">
        <v>1.846257E-3</v>
      </c>
    </row>
    <row r="217" spans="2:4" x14ac:dyDescent="0.25">
      <c r="B217" s="2">
        <v>40478</v>
      </c>
      <c r="C217">
        <v>-8.7775899999999998E-4</v>
      </c>
      <c r="D217">
        <v>-7.7712440000000001E-3</v>
      </c>
    </row>
    <row r="218" spans="2:4" x14ac:dyDescent="0.25">
      <c r="B218" s="2">
        <v>40479</v>
      </c>
      <c r="C218">
        <v>5.3217100000000001E-4</v>
      </c>
      <c r="D218">
        <v>-1.0740596999999999E-2</v>
      </c>
    </row>
    <row r="219" spans="2:4" x14ac:dyDescent="0.25">
      <c r="B219" s="2">
        <v>40480</v>
      </c>
      <c r="C219">
        <v>-5.0653500000000001E-4</v>
      </c>
      <c r="D219">
        <v>5.6499999999999996E-3</v>
      </c>
    </row>
    <row r="220" spans="2:4" x14ac:dyDescent="0.25">
      <c r="B220" s="2">
        <v>40483</v>
      </c>
      <c r="C220">
        <v>1.5541960000000001E-3</v>
      </c>
      <c r="D220">
        <v>-4.7547600000000001E-4</v>
      </c>
    </row>
    <row r="221" spans="2:4" x14ac:dyDescent="0.25">
      <c r="B221" s="2">
        <v>40484</v>
      </c>
      <c r="C221">
        <v>1.81328E-3</v>
      </c>
      <c r="D221">
        <v>3.4183640000000001E-3</v>
      </c>
    </row>
    <row r="222" spans="2:4" x14ac:dyDescent="0.25">
      <c r="B222" s="2">
        <v>40485</v>
      </c>
      <c r="C222">
        <v>4.9922159999999998E-3</v>
      </c>
      <c r="D222">
        <v>1.1027957E-2</v>
      </c>
    </row>
    <row r="223" spans="2:4" x14ac:dyDescent="0.25">
      <c r="B223" s="2">
        <v>40486</v>
      </c>
      <c r="C223">
        <v>3.811329E-3</v>
      </c>
      <c r="D223">
        <v>-1.4589749999999999E-3</v>
      </c>
    </row>
    <row r="224" spans="2:4" x14ac:dyDescent="0.25">
      <c r="B224" s="2">
        <v>40487</v>
      </c>
      <c r="C224">
        <v>1.9076376999999999E-2</v>
      </c>
      <c r="D224">
        <v>1.9794712999999999E-2</v>
      </c>
    </row>
    <row r="225" spans="2:4" x14ac:dyDescent="0.25">
      <c r="B225" s="2">
        <v>40490</v>
      </c>
      <c r="C225">
        <v>1.67052E-3</v>
      </c>
      <c r="D225">
        <v>2.1491599999999998E-3</v>
      </c>
    </row>
    <row r="226" spans="2:4" x14ac:dyDescent="0.25">
      <c r="B226" s="2">
        <v>40491</v>
      </c>
      <c r="C226">
        <v>2.8610499999999999E-4</v>
      </c>
      <c r="D226">
        <v>-4.3230930000000001E-3</v>
      </c>
    </row>
    <row r="227" spans="2:4" x14ac:dyDescent="0.25">
      <c r="B227" s="2">
        <v>40492</v>
      </c>
      <c r="C227">
        <v>-8.5404030000000002E-3</v>
      </c>
      <c r="D227">
        <v>4.3077259999999996E-3</v>
      </c>
    </row>
    <row r="228" spans="2:4" x14ac:dyDescent="0.25">
      <c r="B228" s="2">
        <v>40493</v>
      </c>
      <c r="C228" s="1">
        <v>-8.2399999999999997E-5</v>
      </c>
      <c r="D228">
        <v>-9.9231159999999992E-3</v>
      </c>
    </row>
    <row r="229" spans="2:4" x14ac:dyDescent="0.25">
      <c r="B229" s="2">
        <v>40494</v>
      </c>
      <c r="C229">
        <v>-3.2728459999999998E-3</v>
      </c>
      <c r="D229">
        <v>-2.9220199999999998E-4</v>
      </c>
    </row>
    <row r="230" spans="2:4" x14ac:dyDescent="0.25">
      <c r="B230" s="2">
        <v>40497</v>
      </c>
      <c r="C230">
        <v>-7.137722E-3</v>
      </c>
      <c r="D230">
        <v>-3.1469760000000001E-3</v>
      </c>
    </row>
    <row r="231" spans="2:4" x14ac:dyDescent="0.25">
      <c r="B231" s="2">
        <v>40498</v>
      </c>
      <c r="C231">
        <v>-4.7065259999999999E-3</v>
      </c>
      <c r="D231">
        <v>4.0538909999999996E-3</v>
      </c>
    </row>
    <row r="232" spans="2:4" x14ac:dyDescent="0.25">
      <c r="B232" s="2">
        <v>40499</v>
      </c>
      <c r="C232">
        <v>-1.3776549000000001E-2</v>
      </c>
      <c r="D232">
        <v>-2.3795615999999999E-2</v>
      </c>
    </row>
    <row r="233" spans="2:4" x14ac:dyDescent="0.25">
      <c r="B233" s="2">
        <v>40500</v>
      </c>
      <c r="C233">
        <v>4.5997679999999997E-3</v>
      </c>
      <c r="D233">
        <v>1.883207E-3</v>
      </c>
    </row>
    <row r="234" spans="2:4" x14ac:dyDescent="0.25">
      <c r="B234" s="2">
        <v>40501</v>
      </c>
      <c r="C234">
        <v>1.0449837E-2</v>
      </c>
      <c r="D234">
        <v>1.3368249E-2</v>
      </c>
    </row>
    <row r="235" spans="2:4" x14ac:dyDescent="0.25">
      <c r="B235" s="2">
        <v>40504</v>
      </c>
      <c r="C235">
        <v>1.6302300000000001E-3</v>
      </c>
      <c r="D235">
        <v>-6.223307E-3</v>
      </c>
    </row>
    <row r="236" spans="2:4" x14ac:dyDescent="0.25">
      <c r="B236" s="2">
        <v>40505</v>
      </c>
      <c r="C236">
        <v>-4.6407449999999999E-3</v>
      </c>
      <c r="D236">
        <v>-9.0706120000000005E-3</v>
      </c>
    </row>
    <row r="237" spans="2:4" x14ac:dyDescent="0.25">
      <c r="B237" s="2">
        <v>40506</v>
      </c>
      <c r="C237">
        <v>-7.3878279999999999E-3</v>
      </c>
      <c r="D237">
        <v>-1.7515138999999999E-2</v>
      </c>
    </row>
    <row r="238" spans="2:4" x14ac:dyDescent="0.25">
      <c r="B238" s="2">
        <v>40507</v>
      </c>
      <c r="C238">
        <v>0</v>
      </c>
      <c r="D238">
        <v>1.3581118E-2</v>
      </c>
    </row>
    <row r="239" spans="2:4" x14ac:dyDescent="0.25">
      <c r="B239" s="2">
        <v>40508</v>
      </c>
      <c r="C239">
        <v>8.8367689999999995E-3</v>
      </c>
      <c r="D239">
        <v>7.3889100000000003E-3</v>
      </c>
    </row>
    <row r="240" spans="2:4" x14ac:dyDescent="0.25">
      <c r="B240" s="2">
        <v>40511</v>
      </c>
      <c r="C240">
        <v>-4.2541020000000001E-3</v>
      </c>
      <c r="D240">
        <v>-5.2992170000000002E-3</v>
      </c>
    </row>
    <row r="241" spans="2:4" x14ac:dyDescent="0.25">
      <c r="B241" s="2">
        <v>40512</v>
      </c>
      <c r="C241">
        <v>-5.1468319999999996E-3</v>
      </c>
      <c r="D241">
        <v>-2.0763172E-2</v>
      </c>
    </row>
    <row r="242" spans="2:4" x14ac:dyDescent="0.25">
      <c r="B242" s="2">
        <v>40513</v>
      </c>
      <c r="C242">
        <v>3.0770400000000001E-3</v>
      </c>
      <c r="D242">
        <v>-4.0893880000000002E-3</v>
      </c>
    </row>
    <row r="243" spans="2:4" x14ac:dyDescent="0.25">
      <c r="B243" s="2">
        <v>40514</v>
      </c>
      <c r="C243">
        <v>1.7031925999999999E-2</v>
      </c>
      <c r="D243">
        <v>2.0657380999999999E-2</v>
      </c>
    </row>
    <row r="244" spans="2:4" x14ac:dyDescent="0.25">
      <c r="B244" s="2">
        <v>40515</v>
      </c>
      <c r="C244">
        <v>1.0871632000000001E-2</v>
      </c>
      <c r="D244">
        <v>2.2171040999999999E-2</v>
      </c>
    </row>
    <row r="245" spans="2:4" x14ac:dyDescent="0.25">
      <c r="B245" s="2">
        <v>40518</v>
      </c>
      <c r="C245">
        <v>3.2296450000000002E-3</v>
      </c>
      <c r="D245">
        <v>-3.8664770000000001E-3</v>
      </c>
    </row>
    <row r="246" spans="2:4" x14ac:dyDescent="0.25">
      <c r="B246" s="2">
        <v>40519</v>
      </c>
      <c r="C246">
        <v>2.761735E-3</v>
      </c>
      <c r="D246">
        <v>4.3513830000000003E-3</v>
      </c>
    </row>
    <row r="247" spans="2:4" x14ac:dyDescent="0.25">
      <c r="B247" s="2">
        <v>40520</v>
      </c>
      <c r="C247">
        <v>-1.8170549999999999E-3</v>
      </c>
      <c r="D247">
        <v>6.6201400000000001E-3</v>
      </c>
    </row>
    <row r="248" spans="2:4" x14ac:dyDescent="0.25">
      <c r="B248" s="2">
        <v>40521</v>
      </c>
      <c r="C248">
        <v>4.1795199999999999E-3</v>
      </c>
      <c r="D248">
        <v>-2.4102609999999999E-3</v>
      </c>
    </row>
    <row r="249" spans="2:4" x14ac:dyDescent="0.25">
      <c r="B249" s="2">
        <v>40522</v>
      </c>
      <c r="C249">
        <v>3.0158849999999998E-3</v>
      </c>
      <c r="D249">
        <v>2.329795E-3</v>
      </c>
    </row>
    <row r="250" spans="2:4" x14ac:dyDescent="0.25">
      <c r="B250" s="2">
        <v>40525</v>
      </c>
      <c r="C250">
        <v>7.0268220000000003E-3</v>
      </c>
      <c r="D250">
        <v>8.6088199999999999E-4</v>
      </c>
    </row>
    <row r="251" spans="2:4" x14ac:dyDescent="0.25">
      <c r="B251" s="2">
        <v>40526</v>
      </c>
      <c r="C251">
        <v>-5.4731799999999998E-4</v>
      </c>
      <c r="D251">
        <v>8.2229150000000008E-3</v>
      </c>
    </row>
    <row r="252" spans="2:4" x14ac:dyDescent="0.25">
      <c r="B252" s="2">
        <v>40527</v>
      </c>
      <c r="C252">
        <v>-2.0937500000000001E-4</v>
      </c>
      <c r="D252">
        <v>5.187072E-3</v>
      </c>
    </row>
    <row r="253" spans="2:4" x14ac:dyDescent="0.25">
      <c r="B253" s="2">
        <v>40528</v>
      </c>
      <c r="C253">
        <v>-4.2204210000000002E-3</v>
      </c>
      <c r="D253">
        <v>-1.5277019999999999E-3</v>
      </c>
    </row>
    <row r="254" spans="2:4" x14ac:dyDescent="0.25">
      <c r="B254" s="2">
        <v>40529</v>
      </c>
      <c r="C254">
        <v>5.8964680000000002E-3</v>
      </c>
      <c r="D254">
        <v>-1.87021E-4</v>
      </c>
    </row>
    <row r="255" spans="2:4" x14ac:dyDescent="0.25">
      <c r="B255" s="2">
        <v>40532</v>
      </c>
      <c r="C255">
        <v>1.712732E-3</v>
      </c>
      <c r="D255">
        <v>-1.5813870000000001E-3</v>
      </c>
    </row>
    <row r="256" spans="2:4" x14ac:dyDescent="0.25">
      <c r="B256" s="2">
        <v>40533</v>
      </c>
      <c r="C256">
        <v>2.9460279999999998E-3</v>
      </c>
      <c r="D256">
        <v>3.3720989999999999E-3</v>
      </c>
    </row>
    <row r="257" spans="2:4" x14ac:dyDescent="0.25">
      <c r="B257" s="2">
        <v>40534</v>
      </c>
      <c r="C257">
        <v>4.4099209999999998E-3</v>
      </c>
      <c r="D257">
        <v>1.0217888E-2</v>
      </c>
    </row>
    <row r="258" spans="2:4" x14ac:dyDescent="0.25">
      <c r="B258" s="2">
        <v>40535</v>
      </c>
      <c r="C258">
        <v>2.063914E-3</v>
      </c>
      <c r="D258">
        <v>5.3261530000000001E-3</v>
      </c>
    </row>
    <row r="259" spans="2:4" x14ac:dyDescent="0.25">
      <c r="B259" s="2">
        <v>40536</v>
      </c>
      <c r="C259">
        <v>0</v>
      </c>
      <c r="D259">
        <v>2.1058069999999999E-3</v>
      </c>
    </row>
    <row r="260" spans="2:4" x14ac:dyDescent="0.25">
      <c r="B260" s="2">
        <v>40539</v>
      </c>
      <c r="C260">
        <v>-2.2822480000000002E-3</v>
      </c>
      <c r="D260">
        <v>2.134688E-3</v>
      </c>
    </row>
    <row r="261" spans="2:4" x14ac:dyDescent="0.25">
      <c r="B261" s="2">
        <v>40540</v>
      </c>
      <c r="C261">
        <v>3.5387610000000001E-3</v>
      </c>
      <c r="D261">
        <v>0</v>
      </c>
    </row>
    <row r="262" spans="2:4" x14ac:dyDescent="0.25">
      <c r="B262" s="2">
        <v>40541</v>
      </c>
      <c r="C262">
        <v>-2.54107E-4</v>
      </c>
      <c r="D262">
        <v>0</v>
      </c>
    </row>
    <row r="263" spans="2:4" x14ac:dyDescent="0.25">
      <c r="B263" s="2">
        <v>40542</v>
      </c>
      <c r="C263">
        <v>5.2424700000000004E-4</v>
      </c>
      <c r="D263">
        <v>-2.0802479999999998E-3</v>
      </c>
    </row>
    <row r="264" spans="2:4" x14ac:dyDescent="0.25">
      <c r="B264" s="2">
        <v>40543</v>
      </c>
      <c r="C264">
        <v>-2.1278759999999999E-3</v>
      </c>
      <c r="D264">
        <v>-4.2358589999999998E-3</v>
      </c>
    </row>
    <row r="265" spans="2:4" x14ac:dyDescent="0.25">
      <c r="B265" s="2">
        <v>40546</v>
      </c>
      <c r="C265">
        <v>6.8428800000000002E-4</v>
      </c>
      <c r="D265">
        <v>-1.1907569999999999E-2</v>
      </c>
    </row>
    <row r="266" spans="2:4" x14ac:dyDescent="0.25">
      <c r="B266" s="2">
        <v>40547</v>
      </c>
      <c r="C266">
        <v>1.2189657E-2</v>
      </c>
      <c r="D266">
        <v>0</v>
      </c>
    </row>
    <row r="267" spans="2:4" x14ac:dyDescent="0.25">
      <c r="B267" s="2">
        <v>40548</v>
      </c>
      <c r="C267">
        <v>-3.2757939999999998E-3</v>
      </c>
      <c r="D267">
        <v>1.9322361999999999E-2</v>
      </c>
    </row>
    <row r="268" spans="2:4" x14ac:dyDescent="0.25">
      <c r="B268" s="2">
        <v>40549</v>
      </c>
      <c r="C268">
        <v>5.9190789999999998E-3</v>
      </c>
      <c r="D268">
        <v>4.9884439999999999E-3</v>
      </c>
    </row>
    <row r="269" spans="2:4" x14ac:dyDescent="0.25">
      <c r="B269" s="2">
        <v>40550</v>
      </c>
      <c r="C269">
        <v>-1.473023E-3</v>
      </c>
      <c r="D269">
        <v>-4.0371119999999998E-3</v>
      </c>
    </row>
    <row r="270" spans="2:4" x14ac:dyDescent="0.25">
      <c r="B270" s="2">
        <v>40553</v>
      </c>
      <c r="C270">
        <v>-2.8013500000000002E-3</v>
      </c>
      <c r="D270">
        <v>-5.8476939999999996E-3</v>
      </c>
    </row>
    <row r="271" spans="2:4" x14ac:dyDescent="0.25">
      <c r="B271" s="2">
        <v>40554</v>
      </c>
      <c r="C271">
        <v>1.3691650000000001E-3</v>
      </c>
      <c r="D271">
        <v>-4.6789099999999997E-3</v>
      </c>
    </row>
    <row r="272" spans="2:4" x14ac:dyDescent="0.25">
      <c r="B272" s="2">
        <v>40555</v>
      </c>
      <c r="C272">
        <v>2.4124760000000002E-3</v>
      </c>
      <c r="D272">
        <v>9.6872550000000005E-3</v>
      </c>
    </row>
    <row r="273" spans="2:4" x14ac:dyDescent="0.25">
      <c r="B273" s="2">
        <v>40556</v>
      </c>
      <c r="C273">
        <v>7.941053E-3</v>
      </c>
      <c r="D273">
        <v>6.1024599999999997E-3</v>
      </c>
    </row>
    <row r="274" spans="2:4" x14ac:dyDescent="0.25">
      <c r="B274" s="2">
        <v>40557</v>
      </c>
      <c r="C274">
        <v>-2.2398890000000001E-3</v>
      </c>
      <c r="D274">
        <v>-4.429288E-3</v>
      </c>
    </row>
    <row r="275" spans="2:4" x14ac:dyDescent="0.25">
      <c r="B275" s="2">
        <v>40560</v>
      </c>
      <c r="C275">
        <v>0</v>
      </c>
      <c r="D275">
        <v>-3.618886E-3</v>
      </c>
    </row>
    <row r="276" spans="2:4" x14ac:dyDescent="0.25">
      <c r="B276" s="2">
        <v>40561</v>
      </c>
      <c r="C276">
        <v>8.0442329999999996E-3</v>
      </c>
      <c r="D276">
        <v>-2.732361E-3</v>
      </c>
    </row>
    <row r="277" spans="2:4" x14ac:dyDescent="0.25">
      <c r="B277" s="2">
        <v>40562</v>
      </c>
      <c r="C277">
        <v>1.005281E-3</v>
      </c>
      <c r="D277">
        <v>1.1811435E-2</v>
      </c>
    </row>
    <row r="278" spans="2:4" x14ac:dyDescent="0.25">
      <c r="B278" s="2">
        <v>40563</v>
      </c>
      <c r="C278">
        <v>-1.0559931999999999E-2</v>
      </c>
      <c r="D278">
        <v>-1.3159585E-2</v>
      </c>
    </row>
    <row r="279" spans="2:4" x14ac:dyDescent="0.25">
      <c r="B279" s="2">
        <v>40564</v>
      </c>
      <c r="C279">
        <v>2.1704570000000002E-3</v>
      </c>
      <c r="D279">
        <v>-1.8204074000000001E-2</v>
      </c>
    </row>
    <row r="280" spans="2:4" x14ac:dyDescent="0.25">
      <c r="B280" s="2">
        <v>40567</v>
      </c>
      <c r="C280">
        <v>-2.6484700000000002E-4</v>
      </c>
      <c r="D280">
        <v>4.8398750000000004E-3</v>
      </c>
    </row>
    <row r="281" spans="2:4" x14ac:dyDescent="0.25">
      <c r="B281" s="2">
        <v>40568</v>
      </c>
      <c r="C281">
        <v>3.8027289999999999E-3</v>
      </c>
      <c r="D281">
        <v>8.0728759999999997E-3</v>
      </c>
    </row>
    <row r="282" spans="2:4" x14ac:dyDescent="0.25">
      <c r="B282" s="2">
        <v>40569</v>
      </c>
      <c r="C282">
        <v>2.949864E-3</v>
      </c>
      <c r="D282">
        <v>-4.4078310000000001E-3</v>
      </c>
    </row>
    <row r="283" spans="2:4" x14ac:dyDescent="0.25">
      <c r="B283" s="2">
        <v>40570</v>
      </c>
      <c r="C283">
        <v>4.2880560000000002E-3</v>
      </c>
      <c r="D283">
        <v>8.7027049999999998E-3</v>
      </c>
    </row>
    <row r="284" spans="2:4" x14ac:dyDescent="0.25">
      <c r="B284" s="2">
        <v>40571</v>
      </c>
      <c r="C284">
        <v>1.633895E-3</v>
      </c>
      <c r="D284">
        <v>-6.86876E-4</v>
      </c>
    </row>
    <row r="285" spans="2:4" x14ac:dyDescent="0.25">
      <c r="B285" s="2">
        <v>40574</v>
      </c>
      <c r="C285">
        <v>-1.7797377E-2</v>
      </c>
      <c r="D285">
        <v>-1.403165E-2</v>
      </c>
    </row>
    <row r="286" spans="2:4" x14ac:dyDescent="0.25">
      <c r="B286" s="2">
        <v>40575</v>
      </c>
      <c r="C286">
        <v>9.9020870000000004E-3</v>
      </c>
      <c r="D286">
        <v>-3.1455099999999998E-3</v>
      </c>
    </row>
    <row r="287" spans="2:4" x14ac:dyDescent="0.25">
      <c r="B287" s="2">
        <v>40576</v>
      </c>
      <c r="C287">
        <v>1.3008687E-2</v>
      </c>
      <c r="D287">
        <v>1.6186512E-2</v>
      </c>
    </row>
    <row r="288" spans="2:4" x14ac:dyDescent="0.25">
      <c r="B288" s="2">
        <v>40577</v>
      </c>
      <c r="C288">
        <v>-2.4044650000000002E-3</v>
      </c>
      <c r="D288">
        <v>7.099986E-3</v>
      </c>
    </row>
    <row r="289" spans="2:4" x14ac:dyDescent="0.25">
      <c r="B289" s="2">
        <v>40578</v>
      </c>
      <c r="C289">
        <v>3.2545959999999998E-3</v>
      </c>
      <c r="D289">
        <v>-2.8000019999999998E-3</v>
      </c>
    </row>
    <row r="290" spans="2:4" x14ac:dyDescent="0.25">
      <c r="B290" s="2">
        <v>40581</v>
      </c>
      <c r="C290">
        <v>3.7030819999999999E-3</v>
      </c>
      <c r="D290">
        <v>2.3565750000000001E-3</v>
      </c>
    </row>
    <row r="291" spans="2:4" x14ac:dyDescent="0.25">
      <c r="B291" s="2">
        <v>40582</v>
      </c>
      <c r="C291">
        <v>5.2673970000000001E-3</v>
      </c>
      <c r="D291">
        <v>8.9372229999999993E-3</v>
      </c>
    </row>
    <row r="292" spans="2:4" x14ac:dyDescent="0.25">
      <c r="B292" s="2">
        <v>40583</v>
      </c>
      <c r="C292">
        <v>2.8208090000000001E-3</v>
      </c>
      <c r="D292">
        <v>6.6600239999999996E-3</v>
      </c>
    </row>
    <row r="293" spans="2:4" x14ac:dyDescent="0.25">
      <c r="B293" s="2">
        <v>40584</v>
      </c>
      <c r="C293">
        <v>-3.289256E-3</v>
      </c>
      <c r="D293">
        <v>-6.4025740000000003E-3</v>
      </c>
    </row>
    <row r="294" spans="2:4" x14ac:dyDescent="0.25">
      <c r="B294" s="2">
        <v>40585</v>
      </c>
      <c r="C294">
        <v>4.0210700000000002E-4</v>
      </c>
      <c r="D294">
        <v>-5.336782E-3</v>
      </c>
    </row>
    <row r="295" spans="2:4" x14ac:dyDescent="0.25">
      <c r="B295" s="2">
        <v>40588</v>
      </c>
      <c r="C295">
        <v>7.6364989999999997E-3</v>
      </c>
      <c r="D295">
        <v>7.1262299999999999E-3</v>
      </c>
    </row>
    <row r="296" spans="2:4" x14ac:dyDescent="0.25">
      <c r="B296" s="2">
        <v>40589</v>
      </c>
      <c r="C296">
        <v>1.279472E-3</v>
      </c>
      <c r="D296">
        <v>-4.61793E-4</v>
      </c>
    </row>
    <row r="297" spans="2:4" x14ac:dyDescent="0.25">
      <c r="B297" s="2">
        <v>40590</v>
      </c>
      <c r="C297">
        <v>-6.9153900000000002E-4</v>
      </c>
      <c r="D297">
        <v>-3.7953169999999999E-3</v>
      </c>
    </row>
    <row r="298" spans="2:4" x14ac:dyDescent="0.25">
      <c r="B298" s="2">
        <v>40591</v>
      </c>
      <c r="C298">
        <v>3.655471E-3</v>
      </c>
      <c r="D298">
        <v>7.9839170000000001E-3</v>
      </c>
    </row>
    <row r="299" spans="2:4" x14ac:dyDescent="0.25">
      <c r="B299" s="2">
        <v>40592</v>
      </c>
      <c r="C299">
        <v>4.5040050000000002E-3</v>
      </c>
      <c r="D299">
        <v>3.4510999999999998E-4</v>
      </c>
    </row>
    <row r="300" spans="2:4" x14ac:dyDescent="0.25">
      <c r="B300" s="2">
        <v>40595</v>
      </c>
      <c r="C300">
        <v>0</v>
      </c>
      <c r="D300">
        <v>-7.2278800000000003E-4</v>
      </c>
    </row>
    <row r="301" spans="2:4" x14ac:dyDescent="0.25">
      <c r="B301" s="2">
        <v>40596</v>
      </c>
      <c r="C301">
        <v>-1.0966820000000001E-3</v>
      </c>
      <c r="D301">
        <v>-1.1211604999999999E-2</v>
      </c>
    </row>
    <row r="302" spans="2:4" x14ac:dyDescent="0.25">
      <c r="B302" s="2">
        <v>40597</v>
      </c>
      <c r="C302">
        <v>-1.7529253000000002E-2</v>
      </c>
      <c r="D302">
        <v>-2.9926179999999998E-3</v>
      </c>
    </row>
    <row r="303" spans="2:4" x14ac:dyDescent="0.25">
      <c r="B303" s="2">
        <v>40598</v>
      </c>
      <c r="C303">
        <v>-6.3476679999999999E-3</v>
      </c>
      <c r="D303">
        <v>-1.2223154E-2</v>
      </c>
    </row>
    <row r="304" spans="2:4" x14ac:dyDescent="0.25">
      <c r="B304" s="2">
        <v>40599</v>
      </c>
      <c r="C304">
        <v>1.9126500000000001E-4</v>
      </c>
      <c r="D304">
        <v>-5.9086700000000002E-4</v>
      </c>
    </row>
    <row r="305" spans="2:4" x14ac:dyDescent="0.25">
      <c r="B305" s="2">
        <v>40602</v>
      </c>
      <c r="C305">
        <v>1.0915309E-2</v>
      </c>
      <c r="D305">
        <v>1.3716249E-2</v>
      </c>
    </row>
    <row r="306" spans="2:4" x14ac:dyDescent="0.25">
      <c r="B306" s="2">
        <v>40603</v>
      </c>
      <c r="C306">
        <v>5.3192919999999998E-3</v>
      </c>
      <c r="D306">
        <v>-1.199793E-3</v>
      </c>
    </row>
    <row r="307" spans="2:4" x14ac:dyDescent="0.25">
      <c r="B307" s="2">
        <v>40604</v>
      </c>
      <c r="C307">
        <v>-1.7438918000000001E-2</v>
      </c>
      <c r="D307">
        <v>-9.7097420000000004E-3</v>
      </c>
    </row>
    <row r="308" spans="2:4" x14ac:dyDescent="0.25">
      <c r="B308" s="2">
        <v>40605</v>
      </c>
      <c r="C308">
        <v>5.2854720000000003E-3</v>
      </c>
      <c r="D308">
        <v>-3.5209920000000001E-3</v>
      </c>
    </row>
    <row r="309" spans="2:4" x14ac:dyDescent="0.25">
      <c r="B309" s="2">
        <v>40606</v>
      </c>
      <c r="C309">
        <v>1.3989946E-2</v>
      </c>
      <c r="D309">
        <v>1.5249657E-2</v>
      </c>
    </row>
    <row r="310" spans="2:4" x14ac:dyDescent="0.25">
      <c r="B310" s="2">
        <v>40609</v>
      </c>
      <c r="C310">
        <v>-6.0192600000000002E-3</v>
      </c>
      <c r="D310">
        <v>-2.4479520000000002E-3</v>
      </c>
    </row>
    <row r="311" spans="2:4" x14ac:dyDescent="0.25">
      <c r="B311" s="2">
        <v>40610</v>
      </c>
      <c r="C311">
        <v>-8.8226699999999995E-3</v>
      </c>
      <c r="D311">
        <v>-2.771117E-3</v>
      </c>
    </row>
    <row r="312" spans="2:4" x14ac:dyDescent="0.25">
      <c r="B312" s="2">
        <v>40611</v>
      </c>
      <c r="C312">
        <v>6.7655659999999998E-3</v>
      </c>
      <c r="D312">
        <v>1.67398E-4</v>
      </c>
    </row>
    <row r="313" spans="2:4" x14ac:dyDescent="0.25">
      <c r="B313" s="2">
        <v>40612</v>
      </c>
      <c r="C313">
        <v>-3.1820659999999999E-3</v>
      </c>
      <c r="D313">
        <v>-6.2763610000000003E-3</v>
      </c>
    </row>
    <row r="314" spans="2:4" x14ac:dyDescent="0.25">
      <c r="B314" s="2">
        <v>40613</v>
      </c>
      <c r="C314">
        <v>-1.6941232000000001E-2</v>
      </c>
      <c r="D314">
        <v>-1.5495259000000001E-2</v>
      </c>
    </row>
    <row r="315" spans="2:4" x14ac:dyDescent="0.25">
      <c r="B315" s="2">
        <v>40616</v>
      </c>
      <c r="C315">
        <v>5.9994649999999998E-3</v>
      </c>
      <c r="D315">
        <v>-2.8398220000000001E-3</v>
      </c>
    </row>
    <row r="316" spans="2:4" x14ac:dyDescent="0.25">
      <c r="B316" s="2">
        <v>40617</v>
      </c>
      <c r="C316">
        <v>-9.7833380000000008E-3</v>
      </c>
      <c r="D316">
        <v>-9.1787190000000001E-3</v>
      </c>
    </row>
    <row r="317" spans="2:4" x14ac:dyDescent="0.25">
      <c r="B317" s="2">
        <v>40618</v>
      </c>
      <c r="C317">
        <v>-6.9850829999999996E-3</v>
      </c>
      <c r="D317">
        <v>-1.3835086E-2</v>
      </c>
    </row>
    <row r="318" spans="2:4" x14ac:dyDescent="0.25">
      <c r="B318" s="2">
        <v>40619</v>
      </c>
      <c r="C318">
        <v>-1.3951180000000001E-2</v>
      </c>
      <c r="D318">
        <v>-1.7049077999999999E-2</v>
      </c>
    </row>
    <row r="319" spans="2:4" x14ac:dyDescent="0.25">
      <c r="B319" s="2">
        <v>40620</v>
      </c>
      <c r="C319">
        <v>1.1968813999999999E-2</v>
      </c>
      <c r="D319">
        <v>1.7487745999999998E-2</v>
      </c>
    </row>
    <row r="320" spans="2:4" x14ac:dyDescent="0.25">
      <c r="B320" s="2">
        <v>40623</v>
      </c>
      <c r="C320">
        <v>3.86937E-3</v>
      </c>
      <c r="D320">
        <v>3.8622919999999998E-3</v>
      </c>
    </row>
    <row r="321" spans="2:4" x14ac:dyDescent="0.25">
      <c r="B321" s="2">
        <v>40624</v>
      </c>
      <c r="C321">
        <v>1.2983275000000001E-2</v>
      </c>
      <c r="D321">
        <v>1.1892062E-2</v>
      </c>
    </row>
    <row r="322" spans="2:4" x14ac:dyDescent="0.25">
      <c r="B322" s="2">
        <v>40625</v>
      </c>
      <c r="C322">
        <v>-4.6985630000000002E-3</v>
      </c>
      <c r="D322">
        <v>-4.044158E-3</v>
      </c>
    </row>
    <row r="323" spans="2:4" x14ac:dyDescent="0.25">
      <c r="B323" s="2">
        <v>40626</v>
      </c>
      <c r="C323">
        <v>6.516104E-3</v>
      </c>
      <c r="D323">
        <v>5.7611370000000004E-3</v>
      </c>
    </row>
    <row r="324" spans="2:4" x14ac:dyDescent="0.25">
      <c r="B324" s="2">
        <v>40627</v>
      </c>
      <c r="C324">
        <v>8.6037040000000002E-3</v>
      </c>
      <c r="D324">
        <v>1.4665539999999999E-2</v>
      </c>
    </row>
    <row r="325" spans="2:4" x14ac:dyDescent="0.25">
      <c r="B325" s="2">
        <v>40630</v>
      </c>
      <c r="C325">
        <v>2.782362E-3</v>
      </c>
      <c r="D325">
        <v>3.3838190000000001E-3</v>
      </c>
    </row>
    <row r="326" spans="2:4" x14ac:dyDescent="0.25">
      <c r="B326" s="2">
        <v>40631</v>
      </c>
      <c r="C326">
        <v>-4.6219590000000001E-3</v>
      </c>
      <c r="D326">
        <v>6.2706700000000003E-4</v>
      </c>
    </row>
    <row r="327" spans="2:4" x14ac:dyDescent="0.25">
      <c r="B327" s="2">
        <v>40632</v>
      </c>
      <c r="C327">
        <v>9.5618649999999993E-3</v>
      </c>
      <c r="D327">
        <v>4.6913700000000003E-3</v>
      </c>
    </row>
    <row r="328" spans="2:4" x14ac:dyDescent="0.25">
      <c r="B328" s="2">
        <v>40633</v>
      </c>
      <c r="C328">
        <v>4.1984780000000003E-3</v>
      </c>
      <c r="D328">
        <v>2.7139360000000001E-3</v>
      </c>
    </row>
    <row r="329" spans="2:4" x14ac:dyDescent="0.25">
      <c r="B329" s="2">
        <v>40634</v>
      </c>
      <c r="C329">
        <v>1.536822E-3</v>
      </c>
      <c r="D329">
        <v>-6.6405530000000004E-3</v>
      </c>
    </row>
    <row r="330" spans="2:4" x14ac:dyDescent="0.25">
      <c r="B330" s="2">
        <v>40637</v>
      </c>
      <c r="C330">
        <v>3.0689279999999998E-3</v>
      </c>
      <c r="D330">
        <v>1.7110090000000001E-2</v>
      </c>
    </row>
    <row r="331" spans="2:4" x14ac:dyDescent="0.25">
      <c r="B331" s="2">
        <v>40638</v>
      </c>
      <c r="C331">
        <v>-1.1473270000000001E-3</v>
      </c>
      <c r="D331">
        <v>1.1814E-3</v>
      </c>
    </row>
    <row r="332" spans="2:4" x14ac:dyDescent="0.25">
      <c r="B332" s="2">
        <v>40639</v>
      </c>
      <c r="C332">
        <v>2.9353029999999998E-3</v>
      </c>
      <c r="D332">
        <v>-1.6453220000000001E-3</v>
      </c>
    </row>
    <row r="333" spans="2:4" x14ac:dyDescent="0.25">
      <c r="B333" s="2">
        <v>40640</v>
      </c>
      <c r="C333">
        <v>-8.3835699999999997E-4</v>
      </c>
      <c r="D333">
        <v>5.6599689999999999E-3</v>
      </c>
    </row>
    <row r="334" spans="2:4" x14ac:dyDescent="0.25">
      <c r="B334" s="2">
        <v>40641</v>
      </c>
      <c r="C334">
        <v>1.003947E-3</v>
      </c>
      <c r="D334">
        <v>-5.5784859999999997E-3</v>
      </c>
    </row>
    <row r="335" spans="2:4" x14ac:dyDescent="0.25">
      <c r="B335" s="2">
        <v>40644</v>
      </c>
      <c r="C335">
        <v>-5.3511740000000002E-3</v>
      </c>
      <c r="D335">
        <v>8.0567139999999995E-3</v>
      </c>
    </row>
    <row r="336" spans="2:4" x14ac:dyDescent="0.25">
      <c r="B336" s="2">
        <v>40645</v>
      </c>
      <c r="C336">
        <v>-5.3047370000000003E-3</v>
      </c>
      <c r="D336">
        <v>-3.9629800000000001E-4</v>
      </c>
    </row>
    <row r="337" spans="2:4" x14ac:dyDescent="0.25">
      <c r="B337" s="2">
        <v>40646</v>
      </c>
      <c r="C337">
        <v>-5.9986170000000004E-3</v>
      </c>
      <c r="D337">
        <v>-1.4685946E-2</v>
      </c>
    </row>
    <row r="338" spans="2:4" x14ac:dyDescent="0.25">
      <c r="B338" s="2">
        <v>40647</v>
      </c>
      <c r="C338">
        <v>-2.2069699999999999E-3</v>
      </c>
      <c r="D338">
        <v>7.6955160000000003E-3</v>
      </c>
    </row>
    <row r="339" spans="2:4" x14ac:dyDescent="0.25">
      <c r="B339" s="2">
        <v>40648</v>
      </c>
      <c r="C339">
        <v>2.600836E-3</v>
      </c>
      <c r="D339">
        <v>-7.7532440000000003E-3</v>
      </c>
    </row>
    <row r="340" spans="2:4" x14ac:dyDescent="0.25">
      <c r="B340" s="2">
        <v>40651</v>
      </c>
      <c r="C340">
        <v>-9.0530799999999996E-4</v>
      </c>
      <c r="D340">
        <v>5.3992750000000003E-3</v>
      </c>
    </row>
    <row r="341" spans="2:4" x14ac:dyDescent="0.25">
      <c r="B341" s="2">
        <v>40652</v>
      </c>
      <c r="C341">
        <v>-5.6039790000000003E-3</v>
      </c>
      <c r="D341">
        <v>-2.0997314999999999E-2</v>
      </c>
    </row>
    <row r="342" spans="2:4" x14ac:dyDescent="0.25">
      <c r="B342" s="2">
        <v>40653</v>
      </c>
      <c r="C342">
        <v>1.0053680000000001E-2</v>
      </c>
      <c r="D342">
        <v>4.5654770000000001E-3</v>
      </c>
    </row>
    <row r="343" spans="2:4" x14ac:dyDescent="0.25">
      <c r="B343" s="2">
        <v>40654</v>
      </c>
      <c r="C343">
        <v>1.0696514000000001E-2</v>
      </c>
      <c r="D343">
        <v>2.1265394E-2</v>
      </c>
    </row>
    <row r="344" spans="2:4" x14ac:dyDescent="0.25">
      <c r="B344" s="2">
        <v>40655</v>
      </c>
      <c r="C344">
        <v>0</v>
      </c>
      <c r="D344">
        <v>-6.6419799999999996E-4</v>
      </c>
    </row>
    <row r="345" spans="2:4" x14ac:dyDescent="0.25">
      <c r="B345" s="2">
        <v>40658</v>
      </c>
      <c r="C345">
        <v>2.9327530000000002E-3</v>
      </c>
      <c r="D345">
        <v>0</v>
      </c>
    </row>
    <row r="346" spans="2:4" x14ac:dyDescent="0.25">
      <c r="B346" s="2">
        <v>40659</v>
      </c>
      <c r="C346">
        <v>-2.9167800000000002E-4</v>
      </c>
      <c r="D346">
        <v>0</v>
      </c>
    </row>
    <row r="347" spans="2:4" x14ac:dyDescent="0.25">
      <c r="B347" s="2">
        <v>40660</v>
      </c>
      <c r="C347">
        <v>8.7376499999999996E-3</v>
      </c>
      <c r="D347">
        <v>8.4907860000000002E-3</v>
      </c>
    </row>
    <row r="348" spans="2:4" x14ac:dyDescent="0.25">
      <c r="B348" s="2">
        <v>40661</v>
      </c>
      <c r="C348">
        <v>4.0268550000000002E-3</v>
      </c>
      <c r="D348">
        <v>-1.97665E-4</v>
      </c>
    </row>
    <row r="349" spans="2:4" x14ac:dyDescent="0.25">
      <c r="B349" s="2">
        <v>40662</v>
      </c>
      <c r="C349">
        <v>4.6386109999999999E-3</v>
      </c>
      <c r="D349">
        <v>2.8010099999999999E-4</v>
      </c>
    </row>
    <row r="350" spans="2:4" x14ac:dyDescent="0.25">
      <c r="B350" s="2">
        <v>40665</v>
      </c>
      <c r="C350">
        <v>3.727518E-3</v>
      </c>
      <c r="D350">
        <v>0</v>
      </c>
    </row>
    <row r="351" spans="2:4" x14ac:dyDescent="0.25">
      <c r="B351" s="2">
        <v>40666</v>
      </c>
      <c r="C351">
        <v>-3.9920240000000003E-3</v>
      </c>
      <c r="D351">
        <v>0</v>
      </c>
    </row>
    <row r="352" spans="2:4" x14ac:dyDescent="0.25">
      <c r="B352" s="2">
        <v>40667</v>
      </c>
      <c r="C352">
        <v>-2.8387249999999998E-3</v>
      </c>
      <c r="D352">
        <v>2.1417160000000001E-3</v>
      </c>
    </row>
    <row r="353" spans="2:4" x14ac:dyDescent="0.25">
      <c r="B353" s="2">
        <v>40668</v>
      </c>
      <c r="C353">
        <v>-8.6584479999999991E-3</v>
      </c>
      <c r="D353">
        <v>-1.6242221000000001E-2</v>
      </c>
    </row>
    <row r="354" spans="2:4" x14ac:dyDescent="0.25">
      <c r="B354" s="2">
        <v>40669</v>
      </c>
      <c r="C354">
        <v>-2.9163520000000001E-3</v>
      </c>
      <c r="D354">
        <v>-1.0711735999999999E-2</v>
      </c>
    </row>
    <row r="355" spans="2:4" x14ac:dyDescent="0.25">
      <c r="B355" s="2">
        <v>40672</v>
      </c>
      <c r="C355" s="1">
        <v>-2.9899999999999998E-5</v>
      </c>
      <c r="D355">
        <v>9.5945619999999992E-3</v>
      </c>
    </row>
    <row r="356" spans="2:4" x14ac:dyDescent="0.25">
      <c r="B356" s="2">
        <v>40673</v>
      </c>
      <c r="C356">
        <v>6.0737309999999997E-3</v>
      </c>
      <c r="D356">
        <v>-5.7053290000000003E-3</v>
      </c>
    </row>
    <row r="357" spans="2:4" x14ac:dyDescent="0.25">
      <c r="B357" s="2">
        <v>40674</v>
      </c>
      <c r="C357">
        <v>4.57603E-3</v>
      </c>
      <c r="D357">
        <v>1.2822405E-2</v>
      </c>
    </row>
    <row r="358" spans="2:4" x14ac:dyDescent="0.25">
      <c r="B358" s="2">
        <v>40675</v>
      </c>
      <c r="C358">
        <v>-1.1162705E-2</v>
      </c>
      <c r="D358">
        <v>-7.1275319999999998E-3</v>
      </c>
    </row>
    <row r="359" spans="2:4" x14ac:dyDescent="0.25">
      <c r="B359" s="2">
        <v>40676</v>
      </c>
      <c r="C359">
        <v>6.9434049999999997E-3</v>
      </c>
      <c r="D359">
        <v>-5.1874160000000002E-3</v>
      </c>
    </row>
    <row r="360" spans="2:4" x14ac:dyDescent="0.25">
      <c r="B360" s="2">
        <v>40679</v>
      </c>
      <c r="C360">
        <v>-1.0321069E-2</v>
      </c>
      <c r="D360">
        <v>-3.2128E-3</v>
      </c>
    </row>
    <row r="361" spans="2:4" x14ac:dyDescent="0.25">
      <c r="B361" s="2">
        <v>40680</v>
      </c>
      <c r="C361">
        <v>-6.4955339999999999E-3</v>
      </c>
      <c r="D361">
        <v>-3.71202E-4</v>
      </c>
    </row>
    <row r="362" spans="2:4" x14ac:dyDescent="0.25">
      <c r="B362" s="2">
        <v>40681</v>
      </c>
      <c r="C362">
        <v>1.8400300000000001E-3</v>
      </c>
      <c r="D362">
        <v>-1.0584633E-2</v>
      </c>
    </row>
    <row r="363" spans="2:4" x14ac:dyDescent="0.25">
      <c r="B363" s="2">
        <v>40682</v>
      </c>
      <c r="C363">
        <v>1.0432494E-2</v>
      </c>
      <c r="D363">
        <v>1.0663709E-2</v>
      </c>
    </row>
    <row r="364" spans="2:4" x14ac:dyDescent="0.25">
      <c r="B364" s="2">
        <v>40683</v>
      </c>
      <c r="C364">
        <v>-2.9799200000000002E-4</v>
      </c>
      <c r="D364">
        <v>5.4866209999999997E-3</v>
      </c>
    </row>
    <row r="365" spans="2:4" x14ac:dyDescent="0.25">
      <c r="B365" s="2">
        <v>40686</v>
      </c>
      <c r="C365">
        <v>-6.654287E-3</v>
      </c>
      <c r="D365">
        <v>-1.2592339999999999E-3</v>
      </c>
    </row>
    <row r="366" spans="2:4" x14ac:dyDescent="0.25">
      <c r="B366" s="2">
        <v>40687</v>
      </c>
      <c r="C366">
        <v>-1.1529774E-2</v>
      </c>
      <c r="D366">
        <v>-1.8929158000000001E-2</v>
      </c>
    </row>
    <row r="367" spans="2:4" x14ac:dyDescent="0.25">
      <c r="B367" s="2">
        <v>40688</v>
      </c>
      <c r="C367">
        <v>-1.016898E-3</v>
      </c>
      <c r="D367">
        <v>3.8554470000000001E-3</v>
      </c>
    </row>
    <row r="368" spans="2:4" x14ac:dyDescent="0.25">
      <c r="B368" s="2">
        <v>40689</v>
      </c>
      <c r="C368">
        <v>3.251412E-3</v>
      </c>
      <c r="D368">
        <v>1.9971659999999999E-3</v>
      </c>
    </row>
    <row r="369" spans="2:4" x14ac:dyDescent="0.25">
      <c r="B369" s="2">
        <v>40690</v>
      </c>
      <c r="C369">
        <v>3.8238479999999999E-3</v>
      </c>
      <c r="D369">
        <v>1.8568510000000001E-3</v>
      </c>
    </row>
    <row r="370" spans="2:4" x14ac:dyDescent="0.25">
      <c r="B370" s="2">
        <v>40693</v>
      </c>
      <c r="C370">
        <v>0</v>
      </c>
      <c r="D370">
        <v>9.8452479999999992E-3</v>
      </c>
    </row>
    <row r="371" spans="2:4" x14ac:dyDescent="0.25">
      <c r="B371" s="2">
        <v>40694</v>
      </c>
      <c r="C371">
        <v>4.08092E-3</v>
      </c>
      <c r="D371">
        <v>0</v>
      </c>
    </row>
    <row r="372" spans="2:4" x14ac:dyDescent="0.25">
      <c r="B372" s="2">
        <v>40695</v>
      </c>
      <c r="C372">
        <v>1.0592725000000001E-2</v>
      </c>
      <c r="D372">
        <v>8.6043040000000001E-3</v>
      </c>
    </row>
    <row r="373" spans="2:4" x14ac:dyDescent="0.25">
      <c r="B373" s="2">
        <v>40696</v>
      </c>
      <c r="C373">
        <v>-2.2784644E-2</v>
      </c>
      <c r="D373">
        <v>-1.0250400999999999E-2</v>
      </c>
    </row>
    <row r="374" spans="2:4" x14ac:dyDescent="0.25">
      <c r="B374" s="2">
        <v>40697</v>
      </c>
      <c r="C374">
        <v>-1.2248350000000001E-3</v>
      </c>
      <c r="D374">
        <v>-1.3612015E-2</v>
      </c>
    </row>
    <row r="375" spans="2:4" x14ac:dyDescent="0.25">
      <c r="B375" s="2">
        <v>40700</v>
      </c>
      <c r="C375">
        <v>-9.6576630000000004E-3</v>
      </c>
      <c r="D375">
        <v>1.2141280000000001E-3</v>
      </c>
    </row>
    <row r="376" spans="2:4" x14ac:dyDescent="0.25">
      <c r="B376" s="2">
        <v>40701</v>
      </c>
      <c r="C376">
        <v>-1.0728586E-2</v>
      </c>
      <c r="D376">
        <v>1.4005459999999999E-3</v>
      </c>
    </row>
    <row r="377" spans="2:4" x14ac:dyDescent="0.25">
      <c r="B377" s="2">
        <v>40702</v>
      </c>
      <c r="C377">
        <v>-1.3061030000000001E-3</v>
      </c>
      <c r="D377">
        <v>2.5583300000000002E-4</v>
      </c>
    </row>
    <row r="378" spans="2:4" x14ac:dyDescent="0.25">
      <c r="B378" s="2">
        <v>40703</v>
      </c>
      <c r="C378">
        <v>-3.8921709999999998E-3</v>
      </c>
      <c r="D378">
        <v>-9.5146029999999999E-3</v>
      </c>
    </row>
    <row r="379" spans="2:4" x14ac:dyDescent="0.25">
      <c r="B379" s="2">
        <v>40704</v>
      </c>
      <c r="C379">
        <v>7.0098160000000003E-3</v>
      </c>
      <c r="D379">
        <v>8.1598759999999999E-3</v>
      </c>
    </row>
    <row r="380" spans="2:4" x14ac:dyDescent="0.25">
      <c r="B380" s="2">
        <v>40707</v>
      </c>
      <c r="C380">
        <v>-1.3417597999999999E-2</v>
      </c>
      <c r="D380">
        <v>-1.5453444E-2</v>
      </c>
    </row>
    <row r="381" spans="2:4" x14ac:dyDescent="0.25">
      <c r="B381" s="2">
        <v>40708</v>
      </c>
      <c r="C381">
        <v>7.15728E-4</v>
      </c>
      <c r="D381">
        <v>1.3354949999999999E-3</v>
      </c>
    </row>
    <row r="382" spans="2:4" x14ac:dyDescent="0.25">
      <c r="B382" s="2">
        <v>40709</v>
      </c>
      <c r="C382">
        <v>1.2301351E-2</v>
      </c>
      <c r="D382">
        <v>5.1268900000000003E-3</v>
      </c>
    </row>
    <row r="383" spans="2:4" x14ac:dyDescent="0.25">
      <c r="B383" s="2">
        <v>40710</v>
      </c>
      <c r="C383">
        <v>-1.7346444999999999E-2</v>
      </c>
      <c r="D383">
        <v>-1.0425462E-2</v>
      </c>
    </row>
    <row r="384" spans="2:4" x14ac:dyDescent="0.25">
      <c r="B384" s="2">
        <v>40711</v>
      </c>
      <c r="C384">
        <v>2.4099999999999998E-3</v>
      </c>
      <c r="D384">
        <v>-7.6272579999999996E-3</v>
      </c>
    </row>
    <row r="385" spans="2:4" x14ac:dyDescent="0.25">
      <c r="B385" s="2">
        <v>40714</v>
      </c>
      <c r="C385">
        <v>2.3018209999999999E-3</v>
      </c>
      <c r="D385">
        <v>2.8251729999999998E-3</v>
      </c>
    </row>
    <row r="386" spans="2:4" x14ac:dyDescent="0.25">
      <c r="B386" s="2">
        <v>40715</v>
      </c>
      <c r="C386">
        <v>5.426681E-3</v>
      </c>
      <c r="D386">
        <v>-3.7620959999999999E-3</v>
      </c>
    </row>
    <row r="387" spans="2:4" x14ac:dyDescent="0.25">
      <c r="B387" s="2">
        <v>40716</v>
      </c>
      <c r="C387">
        <v>1.3360416E-2</v>
      </c>
      <c r="D387">
        <v>1.4385060999999999E-2</v>
      </c>
    </row>
    <row r="388" spans="2:4" x14ac:dyDescent="0.25">
      <c r="B388" s="2">
        <v>40717</v>
      </c>
      <c r="C388">
        <v>-6.8546060000000001E-3</v>
      </c>
      <c r="D388">
        <v>-3.9821399999999998E-4</v>
      </c>
    </row>
    <row r="389" spans="2:4" x14ac:dyDescent="0.25">
      <c r="B389" s="2">
        <v>40718</v>
      </c>
      <c r="C389">
        <v>-2.7669330000000001E-3</v>
      </c>
      <c r="D389">
        <v>-1.7079525000000002E-2</v>
      </c>
    </row>
    <row r="390" spans="2:4" x14ac:dyDescent="0.25">
      <c r="B390" s="2">
        <v>40721</v>
      </c>
      <c r="C390">
        <v>-1.13793E-2</v>
      </c>
      <c r="D390">
        <v>4.1062130000000001E-3</v>
      </c>
    </row>
    <row r="391" spans="2:4" x14ac:dyDescent="0.25">
      <c r="B391" s="2">
        <v>40722</v>
      </c>
      <c r="C391">
        <v>9.27913E-3</v>
      </c>
      <c r="D391">
        <v>4.3174629999999997E-3</v>
      </c>
    </row>
    <row r="392" spans="2:4" x14ac:dyDescent="0.25">
      <c r="B392" s="2">
        <v>40723</v>
      </c>
      <c r="C392">
        <v>1.2997879E-2</v>
      </c>
      <c r="D392">
        <v>7.7940860000000004E-3</v>
      </c>
    </row>
    <row r="393" spans="2:4" x14ac:dyDescent="0.25">
      <c r="B393" s="2">
        <v>40724</v>
      </c>
      <c r="C393">
        <v>8.3201909999999994E-3</v>
      </c>
      <c r="D393">
        <v>1.5450258999999999E-2</v>
      </c>
    </row>
    <row r="394" spans="2:4" x14ac:dyDescent="0.25">
      <c r="B394" s="2">
        <v>40725</v>
      </c>
      <c r="C394">
        <v>9.9415739999999999E-3</v>
      </c>
      <c r="D394">
        <v>1.5317656000000001E-2</v>
      </c>
    </row>
    <row r="395" spans="2:4" x14ac:dyDescent="0.25">
      <c r="B395" s="2">
        <v>40728</v>
      </c>
      <c r="C395">
        <v>0</v>
      </c>
      <c r="D395">
        <v>7.4170590000000002E-3</v>
      </c>
    </row>
    <row r="396" spans="2:4" x14ac:dyDescent="0.25">
      <c r="B396" s="2">
        <v>40729</v>
      </c>
      <c r="C396">
        <v>1.4349066000000001E-2</v>
      </c>
      <c r="D396">
        <v>4.6245610000000001E-3</v>
      </c>
    </row>
    <row r="397" spans="2:4" x14ac:dyDescent="0.25">
      <c r="B397" s="2">
        <v>40730</v>
      </c>
      <c r="C397">
        <v>-1.5153199999999999E-3</v>
      </c>
      <c r="D397">
        <v>1.080183E-3</v>
      </c>
    </row>
    <row r="398" spans="2:4" x14ac:dyDescent="0.25">
      <c r="B398" s="2">
        <v>40731</v>
      </c>
      <c r="C398">
        <v>1.5400699999999999E-3</v>
      </c>
      <c r="D398">
        <v>-3.5026720000000001E-3</v>
      </c>
    </row>
    <row r="399" spans="2:4" x14ac:dyDescent="0.25">
      <c r="B399" s="2">
        <v>40732</v>
      </c>
      <c r="C399">
        <v>9.5325689999999994E-3</v>
      </c>
      <c r="D399">
        <v>8.612537E-3</v>
      </c>
    </row>
    <row r="400" spans="2:4" x14ac:dyDescent="0.25">
      <c r="B400" s="2">
        <v>40735</v>
      </c>
      <c r="C400">
        <v>-6.7140070000000001E-3</v>
      </c>
      <c r="D400">
        <v>-1.0570474999999999E-2</v>
      </c>
    </row>
    <row r="401" spans="2:4" x14ac:dyDescent="0.25">
      <c r="B401" s="2">
        <v>40736</v>
      </c>
      <c r="C401">
        <v>-1.7643039999999999E-2</v>
      </c>
      <c r="D401">
        <v>-1.0249374E-2</v>
      </c>
    </row>
    <row r="402" spans="2:4" x14ac:dyDescent="0.25">
      <c r="B402" s="2">
        <v>40737</v>
      </c>
      <c r="C402">
        <v>-3.9102720000000002E-3</v>
      </c>
      <c r="D402">
        <v>-1.0153173E-2</v>
      </c>
    </row>
    <row r="403" spans="2:4" x14ac:dyDescent="0.25">
      <c r="B403" s="2">
        <v>40738</v>
      </c>
      <c r="C403">
        <v>2.5029779999999999E-3</v>
      </c>
      <c r="D403">
        <v>6.3724489999999996E-3</v>
      </c>
    </row>
    <row r="404" spans="2:4" x14ac:dyDescent="0.25">
      <c r="B404" s="2">
        <v>40739</v>
      </c>
      <c r="C404">
        <v>-6.7312179999999998E-3</v>
      </c>
      <c r="D404">
        <v>-1.0056871E-2</v>
      </c>
    </row>
    <row r="405" spans="2:4" x14ac:dyDescent="0.25">
      <c r="B405" s="2">
        <v>40742</v>
      </c>
      <c r="C405">
        <v>5.4015649999999997E-3</v>
      </c>
      <c r="D405">
        <v>-5.6435899999999995E-4</v>
      </c>
    </row>
    <row r="406" spans="2:4" x14ac:dyDescent="0.25">
      <c r="B406" s="2">
        <v>40743</v>
      </c>
      <c r="C406">
        <v>-6.7404250000000004E-3</v>
      </c>
      <c r="D406">
        <v>-1.5555279999999999E-2</v>
      </c>
    </row>
    <row r="407" spans="2:4" x14ac:dyDescent="0.25">
      <c r="B407" s="2">
        <v>40744</v>
      </c>
      <c r="C407">
        <v>1.6517928000000001E-2</v>
      </c>
      <c r="D407">
        <v>6.4664509999999998E-3</v>
      </c>
    </row>
    <row r="408" spans="2:4" x14ac:dyDescent="0.25">
      <c r="B408" s="2">
        <v>40745</v>
      </c>
      <c r="C408">
        <v>-2.2654480000000002E-3</v>
      </c>
      <c r="D408">
        <v>1.1018965E-2</v>
      </c>
    </row>
    <row r="409" spans="2:4" x14ac:dyDescent="0.25">
      <c r="B409" s="2">
        <v>40746</v>
      </c>
      <c r="C409">
        <v>1.3691415E-2</v>
      </c>
      <c r="D409">
        <v>7.8752430000000005E-3</v>
      </c>
    </row>
    <row r="410" spans="2:4" x14ac:dyDescent="0.25">
      <c r="B410" s="2">
        <v>40749</v>
      </c>
      <c r="C410">
        <v>3.8688600000000002E-4</v>
      </c>
      <c r="D410">
        <v>5.9492700000000004E-3</v>
      </c>
    </row>
    <row r="411" spans="2:4" x14ac:dyDescent="0.25">
      <c r="B411" s="2">
        <v>40750</v>
      </c>
      <c r="C411">
        <v>-5.1549719999999999E-3</v>
      </c>
      <c r="D411">
        <v>-1.634405E-3</v>
      </c>
    </row>
    <row r="412" spans="2:4" x14ac:dyDescent="0.25">
      <c r="B412" s="2">
        <v>40751</v>
      </c>
      <c r="C412">
        <v>-4.097519E-3</v>
      </c>
      <c r="D412">
        <v>7.4264399999999999E-4</v>
      </c>
    </row>
    <row r="413" spans="2:4" x14ac:dyDescent="0.25">
      <c r="B413" s="2">
        <v>40752</v>
      </c>
      <c r="C413">
        <v>-2.0324247E-2</v>
      </c>
      <c r="D413">
        <v>-1.232779E-2</v>
      </c>
    </row>
    <row r="414" spans="2:4" x14ac:dyDescent="0.25">
      <c r="B414" s="2">
        <v>40753</v>
      </c>
      <c r="C414">
        <v>-3.6172790000000002E-3</v>
      </c>
      <c r="D414">
        <v>2.8344260000000001E-3</v>
      </c>
    </row>
    <row r="415" spans="2:4" x14ac:dyDescent="0.25">
      <c r="B415" s="2">
        <v>40756</v>
      </c>
      <c r="C415">
        <v>-5.7917960000000001E-3</v>
      </c>
      <c r="D415">
        <v>-9.875366E-3</v>
      </c>
    </row>
    <row r="416" spans="2:4" x14ac:dyDescent="0.25">
      <c r="B416" s="2">
        <v>40757</v>
      </c>
      <c r="C416">
        <v>-4.6649810000000003E-3</v>
      </c>
      <c r="D416">
        <v>-7.016146E-3</v>
      </c>
    </row>
    <row r="417" spans="2:4" x14ac:dyDescent="0.25">
      <c r="B417" s="2">
        <v>40758</v>
      </c>
      <c r="C417">
        <v>-2.5113525000000001E-2</v>
      </c>
      <c r="D417">
        <v>-9.697977E-3</v>
      </c>
    </row>
    <row r="418" spans="2:4" x14ac:dyDescent="0.25">
      <c r="B418" s="2">
        <v>40759</v>
      </c>
      <c r="C418">
        <v>4.7677739999999998E-3</v>
      </c>
      <c r="D418">
        <v>-2.3415623999999999E-2</v>
      </c>
    </row>
    <row r="419" spans="2:4" x14ac:dyDescent="0.25">
      <c r="B419" s="2">
        <v>40760</v>
      </c>
      <c r="C419">
        <v>-4.7570644000000002E-2</v>
      </c>
      <c r="D419">
        <v>-3.4273418E-2</v>
      </c>
    </row>
    <row r="420" spans="2:4" x14ac:dyDescent="0.25">
      <c r="B420" s="2">
        <v>40763</v>
      </c>
      <c r="C420">
        <v>-1.499691E-3</v>
      </c>
      <c r="D420">
        <v>-2.7090188000000001E-2</v>
      </c>
    </row>
    <row r="421" spans="2:4" x14ac:dyDescent="0.25">
      <c r="B421" s="2">
        <v>40764</v>
      </c>
      <c r="C421">
        <v>-6.5291035999999997E-2</v>
      </c>
      <c r="D421">
        <v>-3.3924147000000002E-2</v>
      </c>
    </row>
    <row r="422" spans="2:4" x14ac:dyDescent="0.25">
      <c r="B422" s="2">
        <v>40765</v>
      </c>
      <c r="C422">
        <v>4.6008445000000002E-2</v>
      </c>
      <c r="D422">
        <v>1.8918899999999999E-2</v>
      </c>
    </row>
    <row r="423" spans="2:4" x14ac:dyDescent="0.25">
      <c r="B423" s="2">
        <v>40766</v>
      </c>
      <c r="C423">
        <v>-4.3071566999999998E-2</v>
      </c>
      <c r="D423">
        <v>-3.0532964999999999E-2</v>
      </c>
    </row>
    <row r="424" spans="2:4" x14ac:dyDescent="0.25">
      <c r="B424" s="2">
        <v>40767</v>
      </c>
      <c r="C424">
        <v>4.5991209999999998E-2</v>
      </c>
      <c r="D424">
        <v>3.1075172000000002E-2</v>
      </c>
    </row>
    <row r="425" spans="2:4" x14ac:dyDescent="0.25">
      <c r="B425" s="2">
        <v>40770</v>
      </c>
      <c r="C425">
        <v>5.1071220000000004E-3</v>
      </c>
      <c r="D425">
        <v>3.0448632999999999E-2</v>
      </c>
    </row>
    <row r="426" spans="2:4" x14ac:dyDescent="0.25">
      <c r="B426" s="2">
        <v>40771</v>
      </c>
      <c r="C426">
        <v>2.1512296E-2</v>
      </c>
      <c r="D426">
        <v>5.7518980000000001E-3</v>
      </c>
    </row>
    <row r="427" spans="2:4" x14ac:dyDescent="0.25">
      <c r="B427" s="2">
        <v>40772</v>
      </c>
      <c r="C427">
        <v>-9.4085439999999996E-3</v>
      </c>
      <c r="D427">
        <v>1.308264E-3</v>
      </c>
    </row>
    <row r="428" spans="2:4" x14ac:dyDescent="0.25">
      <c r="B428" s="2">
        <v>40773</v>
      </c>
      <c r="C428">
        <v>-2.7412579999999999E-3</v>
      </c>
      <c r="D428">
        <v>-4.8529189999999998E-3</v>
      </c>
    </row>
    <row r="429" spans="2:4" x14ac:dyDescent="0.25">
      <c r="B429" s="2">
        <v>40774</v>
      </c>
      <c r="C429">
        <v>-4.1315734999999999E-2</v>
      </c>
      <c r="D429">
        <v>-4.4902074E-2</v>
      </c>
    </row>
    <row r="430" spans="2:4" x14ac:dyDescent="0.25">
      <c r="B430" s="2">
        <v>40777</v>
      </c>
      <c r="C430">
        <v>-1.4835921E-2</v>
      </c>
      <c r="D430">
        <v>-1.0093945E-2</v>
      </c>
    </row>
    <row r="431" spans="2:4" x14ac:dyDescent="0.25">
      <c r="B431" s="2">
        <v>40778</v>
      </c>
      <c r="C431">
        <v>7.2087300000000002E-4</v>
      </c>
      <c r="D431">
        <v>1.0811776E-2</v>
      </c>
    </row>
    <row r="432" spans="2:4" x14ac:dyDescent="0.25">
      <c r="B432" s="2">
        <v>40779</v>
      </c>
      <c r="C432">
        <v>3.3619168999999997E-2</v>
      </c>
      <c r="D432">
        <v>6.6924610000000002E-3</v>
      </c>
    </row>
    <row r="433" spans="2:4" x14ac:dyDescent="0.25">
      <c r="B433" s="2">
        <v>40780</v>
      </c>
      <c r="C433">
        <v>1.2502500999999999E-2</v>
      </c>
      <c r="D433">
        <v>1.4914024999999999E-2</v>
      </c>
    </row>
    <row r="434" spans="2:4" x14ac:dyDescent="0.25">
      <c r="B434" s="2">
        <v>40781</v>
      </c>
      <c r="C434">
        <v>-1.5161144E-2</v>
      </c>
      <c r="D434">
        <v>-1.4368275999999999E-2</v>
      </c>
    </row>
    <row r="435" spans="2:4" x14ac:dyDescent="0.25">
      <c r="B435" s="2">
        <v>40784</v>
      </c>
      <c r="C435">
        <v>1.6447390999999999E-2</v>
      </c>
      <c r="D435">
        <v>-2.3390600000000001E-4</v>
      </c>
    </row>
    <row r="436" spans="2:4" x14ac:dyDescent="0.25">
      <c r="B436" s="2">
        <v>40785</v>
      </c>
      <c r="C436">
        <v>2.7039396E-2</v>
      </c>
      <c r="D436">
        <v>0</v>
      </c>
    </row>
    <row r="437" spans="2:4" x14ac:dyDescent="0.25">
      <c r="B437" s="2">
        <v>40786</v>
      </c>
      <c r="C437">
        <v>2.678209E-3</v>
      </c>
      <c r="D437">
        <v>2.7057115E-2</v>
      </c>
    </row>
    <row r="438" spans="2:4" x14ac:dyDescent="0.25">
      <c r="B438" s="2">
        <v>40787</v>
      </c>
      <c r="C438">
        <v>5.0453379999999999E-3</v>
      </c>
      <c r="D438">
        <v>2.387682E-2</v>
      </c>
    </row>
    <row r="439" spans="2:4" x14ac:dyDescent="0.25">
      <c r="B439" s="2">
        <v>40788</v>
      </c>
      <c r="C439">
        <v>-1.2484390999999999E-2</v>
      </c>
      <c r="D439">
        <v>4.4860869999999997E-3</v>
      </c>
    </row>
    <row r="440" spans="2:4" x14ac:dyDescent="0.25">
      <c r="B440" s="2">
        <v>40791</v>
      </c>
      <c r="C440">
        <v>0</v>
      </c>
      <c r="D440">
        <v>-2.3382027E-2</v>
      </c>
    </row>
    <row r="441" spans="2:4" x14ac:dyDescent="0.25">
      <c r="B441" s="2">
        <v>40792</v>
      </c>
      <c r="C441">
        <v>-2.4860912999999998E-2</v>
      </c>
      <c r="D441">
        <v>-3.5789853000000003E-2</v>
      </c>
    </row>
    <row r="442" spans="2:4" x14ac:dyDescent="0.25">
      <c r="B442" s="2">
        <v>40793</v>
      </c>
      <c r="C442">
        <v>-6.9166970000000003E-3</v>
      </c>
      <c r="D442">
        <v>1.0621978000000001E-2</v>
      </c>
    </row>
    <row r="443" spans="2:4" x14ac:dyDescent="0.25">
      <c r="B443" s="2">
        <v>40794</v>
      </c>
      <c r="C443">
        <v>2.7559296E-2</v>
      </c>
      <c r="D443">
        <v>3.1376105000000001E-2</v>
      </c>
    </row>
    <row r="444" spans="2:4" x14ac:dyDescent="0.25">
      <c r="B444" s="2">
        <v>40795</v>
      </c>
      <c r="C444">
        <v>-1.052604E-2</v>
      </c>
      <c r="D444">
        <v>4.0987860000000001E-3</v>
      </c>
    </row>
    <row r="445" spans="2:4" x14ac:dyDescent="0.25">
      <c r="B445" s="2">
        <v>40798</v>
      </c>
      <c r="C445">
        <v>-2.6886116000000002E-2</v>
      </c>
      <c r="D445">
        <v>-2.3537507999999999E-2</v>
      </c>
    </row>
    <row r="446" spans="2:4" x14ac:dyDescent="0.25">
      <c r="B446" s="2">
        <v>40799</v>
      </c>
      <c r="C446">
        <v>7.8803339999999993E-3</v>
      </c>
      <c r="D446">
        <v>-1.6319269000000001E-2</v>
      </c>
    </row>
    <row r="447" spans="2:4" x14ac:dyDescent="0.25">
      <c r="B447" s="2">
        <v>40800</v>
      </c>
      <c r="C447">
        <v>9.2293759999999992E-3</v>
      </c>
      <c r="D447">
        <v>8.7140719999999998E-3</v>
      </c>
    </row>
    <row r="448" spans="2:4" x14ac:dyDescent="0.25">
      <c r="B448" s="2">
        <v>40801</v>
      </c>
      <c r="C448">
        <v>1.3738789E-2</v>
      </c>
      <c r="D448">
        <v>1.0184990999999999E-2</v>
      </c>
    </row>
    <row r="449" spans="2:4" x14ac:dyDescent="0.25">
      <c r="B449" s="2">
        <v>40802</v>
      </c>
      <c r="C449">
        <v>1.6621284E-2</v>
      </c>
      <c r="D449">
        <v>2.1140233000000001E-2</v>
      </c>
    </row>
    <row r="450" spans="2:4" x14ac:dyDescent="0.25">
      <c r="B450" s="2">
        <v>40805</v>
      </c>
      <c r="C450">
        <v>4.7800050000000004E-3</v>
      </c>
      <c r="D450">
        <v>5.789209E-3</v>
      </c>
    </row>
    <row r="451" spans="2:4" x14ac:dyDescent="0.25">
      <c r="B451" s="2">
        <v>40806</v>
      </c>
      <c r="C451">
        <v>-8.6338079999999998E-3</v>
      </c>
      <c r="D451">
        <v>-2.026671E-2</v>
      </c>
    </row>
    <row r="452" spans="2:4" x14ac:dyDescent="0.25">
      <c r="B452" s="2">
        <v>40807</v>
      </c>
      <c r="C452">
        <v>-7.2228699999999995E-4</v>
      </c>
      <c r="D452">
        <v>1.9792397999999999E-2</v>
      </c>
    </row>
    <row r="453" spans="2:4" x14ac:dyDescent="0.25">
      <c r="B453" s="2">
        <v>40808</v>
      </c>
      <c r="C453">
        <v>-3.2468413000000002E-2</v>
      </c>
      <c r="D453">
        <v>-1.4038871E-2</v>
      </c>
    </row>
    <row r="454" spans="2:4" x14ac:dyDescent="0.25">
      <c r="B454" s="2">
        <v>40809</v>
      </c>
      <c r="C454">
        <v>-3.0681466000000001E-2</v>
      </c>
      <c r="D454">
        <v>-4.6668143000000002E-2</v>
      </c>
    </row>
    <row r="455" spans="2:4" x14ac:dyDescent="0.25">
      <c r="B455" s="2">
        <v>40812</v>
      </c>
      <c r="C455">
        <v>7.1668540000000003E-3</v>
      </c>
      <c r="D455">
        <v>4.9983550000000003E-3</v>
      </c>
    </row>
    <row r="456" spans="2:4" x14ac:dyDescent="0.25">
      <c r="B456" s="2">
        <v>40813</v>
      </c>
      <c r="C456">
        <v>2.3229553E-2</v>
      </c>
      <c r="D456">
        <v>4.4604279999999998E-3</v>
      </c>
    </row>
    <row r="457" spans="2:4" x14ac:dyDescent="0.25">
      <c r="B457" s="2">
        <v>40814</v>
      </c>
      <c r="C457">
        <v>1.0375535999999999E-2</v>
      </c>
      <c r="D457">
        <v>4.0220890000000002E-2</v>
      </c>
    </row>
    <row r="458" spans="2:4" x14ac:dyDescent="0.25">
      <c r="B458" s="2">
        <v>40815</v>
      </c>
      <c r="C458">
        <v>-2.0121001999999999E-2</v>
      </c>
      <c r="D458">
        <v>-1.4450048E-2</v>
      </c>
    </row>
    <row r="459" spans="2:4" x14ac:dyDescent="0.25">
      <c r="B459" s="2">
        <v>40816</v>
      </c>
      <c r="C459">
        <v>7.1110349999999999E-3</v>
      </c>
      <c r="D459">
        <v>-3.9865630000000003E-3</v>
      </c>
    </row>
    <row r="460" spans="2:4" x14ac:dyDescent="0.25">
      <c r="B460" s="2">
        <v>40819</v>
      </c>
      <c r="C460">
        <v>-2.4760193999999999E-2</v>
      </c>
      <c r="D460">
        <v>-1.3142666000000001E-2</v>
      </c>
    </row>
    <row r="461" spans="2:4" x14ac:dyDescent="0.25">
      <c r="B461" s="2">
        <v>40820</v>
      </c>
      <c r="C461">
        <v>-2.9870596999999999E-2</v>
      </c>
      <c r="D461">
        <v>-1.0334406000000001E-2</v>
      </c>
    </row>
    <row r="462" spans="2:4" x14ac:dyDescent="0.25">
      <c r="B462" s="2">
        <v>40821</v>
      </c>
      <c r="C462">
        <v>2.4247767E-2</v>
      </c>
      <c r="D462">
        <v>-2.5829986999999999E-2</v>
      </c>
    </row>
    <row r="463" spans="2:4" x14ac:dyDescent="0.25">
      <c r="B463" s="2">
        <v>40822</v>
      </c>
      <c r="C463">
        <v>1.7864252000000001E-2</v>
      </c>
      <c r="D463">
        <v>3.1914954000000002E-2</v>
      </c>
    </row>
    <row r="464" spans="2:4" x14ac:dyDescent="0.25">
      <c r="B464" s="2">
        <v>40823</v>
      </c>
      <c r="C464">
        <v>1.8284993999999999E-2</v>
      </c>
      <c r="D464">
        <v>3.7062365999999999E-2</v>
      </c>
    </row>
    <row r="465" spans="2:4" x14ac:dyDescent="0.25">
      <c r="B465" s="2">
        <v>40826</v>
      </c>
      <c r="C465">
        <v>-5.905431E-3</v>
      </c>
      <c r="D465">
        <v>2.2867909999999998E-3</v>
      </c>
    </row>
    <row r="466" spans="2:4" x14ac:dyDescent="0.25">
      <c r="B466" s="2">
        <v>40827</v>
      </c>
      <c r="C466">
        <v>3.1472564000000001E-2</v>
      </c>
      <c r="D466">
        <v>1.8026191E-2</v>
      </c>
    </row>
    <row r="467" spans="2:4" x14ac:dyDescent="0.25">
      <c r="B467" s="2">
        <v>40828</v>
      </c>
      <c r="C467">
        <v>1.3309610000000001E-3</v>
      </c>
      <c r="D467">
        <v>-6.1118800000000003E-4</v>
      </c>
    </row>
    <row r="468" spans="2:4" x14ac:dyDescent="0.25">
      <c r="B468" s="2">
        <v>40829</v>
      </c>
      <c r="C468">
        <v>9.0036030000000006E-3</v>
      </c>
      <c r="D468">
        <v>8.5437680000000002E-3</v>
      </c>
    </row>
    <row r="469" spans="2:4" x14ac:dyDescent="0.25">
      <c r="B469" s="2">
        <v>40830</v>
      </c>
      <c r="C469">
        <v>-1.085319E-3</v>
      </c>
      <c r="D469">
        <v>-7.0564709999999999E-3</v>
      </c>
    </row>
    <row r="470" spans="2:4" x14ac:dyDescent="0.25">
      <c r="B470" s="2">
        <v>40833</v>
      </c>
      <c r="C470">
        <v>1.5609792000000001E-2</v>
      </c>
      <c r="D470">
        <v>1.1659325999999999E-2</v>
      </c>
    </row>
    <row r="471" spans="2:4" x14ac:dyDescent="0.25">
      <c r="B471" s="2">
        <v>40834</v>
      </c>
      <c r="C471">
        <v>-1.9371623000000001E-2</v>
      </c>
      <c r="D471">
        <v>-5.4331379999999997E-3</v>
      </c>
    </row>
    <row r="472" spans="2:4" x14ac:dyDescent="0.25">
      <c r="B472" s="2">
        <v>40835</v>
      </c>
      <c r="C472">
        <v>1.8913147000000002E-2</v>
      </c>
      <c r="D472">
        <v>-4.8375470000000002E-3</v>
      </c>
    </row>
    <row r="473" spans="2:4" x14ac:dyDescent="0.25">
      <c r="B473" s="2">
        <v>40836</v>
      </c>
      <c r="C473">
        <v>-1.1066906E-2</v>
      </c>
      <c r="D473">
        <v>7.4116700000000004E-3</v>
      </c>
    </row>
    <row r="474" spans="2:4" x14ac:dyDescent="0.25">
      <c r="B474" s="2">
        <v>40837</v>
      </c>
      <c r="C474">
        <v>4.5209359999999997E-3</v>
      </c>
      <c r="D474">
        <v>-1.2072251000000001E-2</v>
      </c>
    </row>
    <row r="475" spans="2:4" x14ac:dyDescent="0.25">
      <c r="B475" s="2">
        <v>40840</v>
      </c>
      <c r="C475">
        <v>1.9195448E-2</v>
      </c>
      <c r="D475">
        <v>1.9313982E-2</v>
      </c>
    </row>
    <row r="476" spans="2:4" x14ac:dyDescent="0.25">
      <c r="B476" s="2">
        <v>40841</v>
      </c>
      <c r="C476">
        <v>1.2488674999999999E-2</v>
      </c>
      <c r="D476">
        <v>1.0822217E-2</v>
      </c>
    </row>
    <row r="477" spans="2:4" x14ac:dyDescent="0.25">
      <c r="B477" s="2">
        <v>40842</v>
      </c>
      <c r="C477">
        <v>-1.9949049999999999E-2</v>
      </c>
      <c r="D477">
        <v>-4.0734839999999996E-3</v>
      </c>
    </row>
    <row r="478" spans="2:4" x14ac:dyDescent="0.25">
      <c r="B478" s="2">
        <v>40843</v>
      </c>
      <c r="C478">
        <v>1.2040584999999999E-2</v>
      </c>
      <c r="D478">
        <v>5.0131560000000004E-3</v>
      </c>
    </row>
    <row r="479" spans="2:4" x14ac:dyDescent="0.25">
      <c r="B479" s="2">
        <v>40844</v>
      </c>
      <c r="C479">
        <v>3.2492780999999998E-2</v>
      </c>
      <c r="D479">
        <v>2.8920191000000001E-2</v>
      </c>
    </row>
    <row r="480" spans="2:4" x14ac:dyDescent="0.25">
      <c r="B480" s="2">
        <v>40847</v>
      </c>
      <c r="C480">
        <v>4.4374900000000001E-4</v>
      </c>
      <c r="D480">
        <v>-2.030104E-3</v>
      </c>
    </row>
    <row r="481" spans="2:4" x14ac:dyDescent="0.25">
      <c r="B481" s="2">
        <v>40848</v>
      </c>
      <c r="C481">
        <v>-2.6428809000000001E-2</v>
      </c>
      <c r="D481">
        <v>-2.7708602999999998E-2</v>
      </c>
    </row>
    <row r="482" spans="2:4" x14ac:dyDescent="0.25">
      <c r="B482" s="2">
        <v>40849</v>
      </c>
      <c r="C482">
        <v>-2.5083937000000001E-2</v>
      </c>
      <c r="D482">
        <v>-2.2113216000000002E-2</v>
      </c>
    </row>
    <row r="483" spans="2:4" x14ac:dyDescent="0.25">
      <c r="B483" s="2">
        <v>40850</v>
      </c>
      <c r="C483">
        <v>1.5275254E-2</v>
      </c>
      <c r="D483">
        <v>1.1527961999999999E-2</v>
      </c>
    </row>
    <row r="484" spans="2:4" x14ac:dyDescent="0.25">
      <c r="B484" s="2">
        <v>40851</v>
      </c>
      <c r="C484">
        <v>1.8227294000000002E-2</v>
      </c>
      <c r="D484">
        <v>1.1214237E-2</v>
      </c>
    </row>
    <row r="485" spans="2:4" x14ac:dyDescent="0.25">
      <c r="B485" s="2">
        <v>40854</v>
      </c>
      <c r="C485">
        <v>-6.0357429999999997E-3</v>
      </c>
      <c r="D485">
        <v>-3.3179279999999999E-3</v>
      </c>
    </row>
    <row r="486" spans="2:4" x14ac:dyDescent="0.25">
      <c r="B486" s="2">
        <v>40855</v>
      </c>
      <c r="C486">
        <v>6.3118189999999998E-3</v>
      </c>
      <c r="D486">
        <v>-2.967215E-3</v>
      </c>
    </row>
    <row r="487" spans="2:4" x14ac:dyDescent="0.25">
      <c r="B487" s="2">
        <v>40856</v>
      </c>
      <c r="C487">
        <v>1.1148867E-2</v>
      </c>
      <c r="D487">
        <v>1.0252595E-2</v>
      </c>
    </row>
    <row r="488" spans="2:4" x14ac:dyDescent="0.25">
      <c r="B488" s="2">
        <v>40857</v>
      </c>
      <c r="C488">
        <v>-3.5751882999999998E-2</v>
      </c>
      <c r="D488">
        <v>-1.9201391000000002E-2</v>
      </c>
    </row>
    <row r="489" spans="2:4" x14ac:dyDescent="0.25">
      <c r="B489" s="2">
        <v>40858</v>
      </c>
      <c r="C489">
        <v>8.5638539999999992E-3</v>
      </c>
      <c r="D489">
        <v>-2.8569509999999999E-3</v>
      </c>
    </row>
    <row r="490" spans="2:4" x14ac:dyDescent="0.25">
      <c r="B490" s="2">
        <v>40861</v>
      </c>
      <c r="C490">
        <v>1.9135229E-2</v>
      </c>
      <c r="D490">
        <v>1.8476362999999999E-2</v>
      </c>
    </row>
    <row r="491" spans="2:4" x14ac:dyDescent="0.25">
      <c r="B491" s="2">
        <v>40862</v>
      </c>
      <c r="C491">
        <v>-9.6135019999999995E-3</v>
      </c>
      <c r="D491">
        <v>-4.7606849999999997E-3</v>
      </c>
    </row>
    <row r="492" spans="2:4" x14ac:dyDescent="0.25">
      <c r="B492" s="2">
        <v>40863</v>
      </c>
      <c r="C492">
        <v>4.8814469999999997E-3</v>
      </c>
      <c r="D492">
        <v>-2.8992500000000001E-4</v>
      </c>
    </row>
    <row r="493" spans="2:4" x14ac:dyDescent="0.25">
      <c r="B493" s="2">
        <v>40864</v>
      </c>
      <c r="C493">
        <v>-1.6894442999999999E-2</v>
      </c>
      <c r="D493">
        <v>-1.522439E-3</v>
      </c>
    </row>
    <row r="494" spans="2:4" x14ac:dyDescent="0.25">
      <c r="B494" s="2">
        <v>40865</v>
      </c>
      <c r="C494">
        <v>-1.6473213E-2</v>
      </c>
      <c r="D494">
        <v>-1.5592649E-2</v>
      </c>
    </row>
    <row r="495" spans="2:4" x14ac:dyDescent="0.25">
      <c r="B495" s="2">
        <v>40868</v>
      </c>
      <c r="C495">
        <v>-4.6863299999999998E-4</v>
      </c>
      <c r="D495">
        <v>-1.1100698000000001E-2</v>
      </c>
    </row>
    <row r="496" spans="2:4" x14ac:dyDescent="0.25">
      <c r="B496" s="2">
        <v>40869</v>
      </c>
      <c r="C496">
        <v>-1.8624253E-2</v>
      </c>
      <c r="D496">
        <v>-2.6161183000000001E-2</v>
      </c>
    </row>
    <row r="497" spans="2:4" x14ac:dyDescent="0.25">
      <c r="B497" s="2">
        <v>40870</v>
      </c>
      <c r="C497">
        <v>-4.610304E-3</v>
      </c>
      <c r="D497">
        <v>-3.025369E-3</v>
      </c>
    </row>
    <row r="498" spans="2:4" x14ac:dyDescent="0.25">
      <c r="B498" s="2">
        <v>40871</v>
      </c>
      <c r="C498">
        <v>0</v>
      </c>
      <c r="D498">
        <v>-1.2867788999999999E-2</v>
      </c>
    </row>
    <row r="499" spans="2:4" x14ac:dyDescent="0.25">
      <c r="B499" s="2">
        <v>40872</v>
      </c>
      <c r="C499">
        <v>-2.1954009E-2</v>
      </c>
      <c r="D499">
        <v>-2.3735760000000001E-3</v>
      </c>
    </row>
    <row r="500" spans="2:4" x14ac:dyDescent="0.25">
      <c r="B500" s="2">
        <v>40875</v>
      </c>
      <c r="C500">
        <v>-2.3591929999999999E-3</v>
      </c>
      <c r="D500">
        <v>7.2353729999999998E-3</v>
      </c>
    </row>
    <row r="501" spans="2:4" x14ac:dyDescent="0.25">
      <c r="B501" s="2">
        <v>40876</v>
      </c>
      <c r="C501">
        <v>2.9249064000000002E-2</v>
      </c>
      <c r="D501">
        <v>2.8675355E-2</v>
      </c>
    </row>
    <row r="502" spans="2:4" x14ac:dyDescent="0.25">
      <c r="B502" s="2">
        <v>40877</v>
      </c>
      <c r="C502">
        <v>3.4882200000000002E-3</v>
      </c>
      <c r="D502">
        <v>4.5550740000000001E-3</v>
      </c>
    </row>
    <row r="503" spans="2:4" x14ac:dyDescent="0.25">
      <c r="B503" s="2">
        <v>40878</v>
      </c>
      <c r="C503">
        <v>4.1939689000000002E-2</v>
      </c>
      <c r="D503">
        <v>3.1553288999999998E-2</v>
      </c>
    </row>
    <row r="504" spans="2:4" x14ac:dyDescent="0.25">
      <c r="B504" s="2">
        <v>40879</v>
      </c>
      <c r="C504">
        <v>-7.0574799999999997E-4</v>
      </c>
      <c r="D504">
        <v>-2.9244190000000002E-3</v>
      </c>
    </row>
    <row r="505" spans="2:4" x14ac:dyDescent="0.25">
      <c r="B505" s="2">
        <v>40882</v>
      </c>
      <c r="C505">
        <v>-1.3643920000000001E-3</v>
      </c>
      <c r="D505">
        <v>1.1476874E-2</v>
      </c>
    </row>
    <row r="506" spans="2:4" x14ac:dyDescent="0.25">
      <c r="B506" s="2">
        <v>40883</v>
      </c>
      <c r="C506">
        <v>1.0334868000000001E-2</v>
      </c>
      <c r="D506">
        <v>2.8276920000000001E-3</v>
      </c>
    </row>
    <row r="507" spans="2:4" x14ac:dyDescent="0.25">
      <c r="B507" s="2">
        <v>40884</v>
      </c>
      <c r="C507">
        <v>7.5571199999999996E-4</v>
      </c>
      <c r="D507">
        <v>1.2575299999999999E-4</v>
      </c>
    </row>
    <row r="508" spans="2:4" x14ac:dyDescent="0.25">
      <c r="B508" s="2">
        <v>40885</v>
      </c>
      <c r="C508">
        <v>2.1698540000000001E-3</v>
      </c>
      <c r="D508">
        <v>-3.9147899999999996E-3</v>
      </c>
    </row>
    <row r="509" spans="2:4" x14ac:dyDescent="0.25">
      <c r="B509" s="2">
        <v>40886</v>
      </c>
      <c r="C509">
        <v>-2.0930003999999999E-2</v>
      </c>
      <c r="D509">
        <v>-1.1375741E-2</v>
      </c>
    </row>
    <row r="510" spans="2:4" x14ac:dyDescent="0.25">
      <c r="B510" s="2">
        <v>40889</v>
      </c>
      <c r="C510">
        <v>1.6662942E-2</v>
      </c>
      <c r="D510">
        <v>8.2790020000000006E-3</v>
      </c>
    </row>
    <row r="511" spans="2:4" x14ac:dyDescent="0.25">
      <c r="B511" s="2">
        <v>40890</v>
      </c>
      <c r="C511">
        <v>-1.4517423E-2</v>
      </c>
      <c r="D511">
        <v>-1.8320967000000001E-2</v>
      </c>
    </row>
    <row r="512" spans="2:4" x14ac:dyDescent="0.25">
      <c r="B512" s="2">
        <v>40891</v>
      </c>
      <c r="C512">
        <v>-8.9745369999999994E-3</v>
      </c>
      <c r="D512">
        <v>1.147779E-2</v>
      </c>
    </row>
    <row r="513" spans="2:4" x14ac:dyDescent="0.25">
      <c r="B513" s="2">
        <v>40892</v>
      </c>
      <c r="C513">
        <v>-1.1103574999999999E-2</v>
      </c>
      <c r="D513">
        <v>-2.2476482999999998E-2</v>
      </c>
    </row>
    <row r="514" spans="2:4" x14ac:dyDescent="0.25">
      <c r="B514" s="2">
        <v>40893</v>
      </c>
      <c r="C514">
        <v>3.2752290000000002E-3</v>
      </c>
      <c r="D514">
        <v>6.3538980000000002E-3</v>
      </c>
    </row>
    <row r="515" spans="2:4" x14ac:dyDescent="0.25">
      <c r="B515" s="2">
        <v>40896</v>
      </c>
      <c r="C515">
        <v>3.0014429999999999E-3</v>
      </c>
      <c r="D515">
        <v>-2.5181169999999998E-3</v>
      </c>
    </row>
    <row r="516" spans="2:4" x14ac:dyDescent="0.25">
      <c r="B516" s="2">
        <v>40897</v>
      </c>
      <c r="C516">
        <v>-1.1494269E-2</v>
      </c>
      <c r="D516">
        <v>-4.1393289999999998E-3</v>
      </c>
    </row>
    <row r="517" spans="2:4" x14ac:dyDescent="0.25">
      <c r="B517" s="2">
        <v>40898</v>
      </c>
      <c r="C517">
        <v>2.9467895000000001E-2</v>
      </c>
      <c r="D517">
        <v>1.0177092E-2</v>
      </c>
    </row>
    <row r="518" spans="2:4" x14ac:dyDescent="0.25">
      <c r="B518" s="2">
        <v>40899</v>
      </c>
      <c r="C518">
        <v>1.9899060000000001E-3</v>
      </c>
      <c r="D518">
        <v>-5.5169939999999999E-3</v>
      </c>
    </row>
    <row r="519" spans="2:4" x14ac:dyDescent="0.25">
      <c r="B519" s="2">
        <v>40900</v>
      </c>
      <c r="C519">
        <v>8.26555E-3</v>
      </c>
      <c r="D519">
        <v>1.2486743999999999E-2</v>
      </c>
    </row>
    <row r="520" spans="2:4" x14ac:dyDescent="0.25">
      <c r="B520" s="2">
        <v>40903</v>
      </c>
      <c r="C520">
        <v>0</v>
      </c>
      <c r="D520">
        <v>1.0207109000000001E-2</v>
      </c>
    </row>
    <row r="521" spans="2:4" x14ac:dyDescent="0.25">
      <c r="B521" s="2">
        <v>40904</v>
      </c>
      <c r="C521">
        <v>8.7878939999999992E-3</v>
      </c>
      <c r="D521">
        <v>0</v>
      </c>
    </row>
    <row r="522" spans="2:4" x14ac:dyDescent="0.25">
      <c r="B522" s="2">
        <v>40905</v>
      </c>
      <c r="C522">
        <v>2.8456899999999998E-4</v>
      </c>
      <c r="D522">
        <v>0</v>
      </c>
    </row>
    <row r="523" spans="2:4" x14ac:dyDescent="0.25">
      <c r="B523" s="2">
        <v>40906</v>
      </c>
      <c r="C523">
        <v>-1.2352025000000001E-2</v>
      </c>
      <c r="D523">
        <v>-9.6146899999999995E-4</v>
      </c>
    </row>
    <row r="524" spans="2:4" x14ac:dyDescent="0.25">
      <c r="B524" s="2">
        <v>40907</v>
      </c>
      <c r="C524">
        <v>1.0458049000000001E-2</v>
      </c>
      <c r="D524">
        <v>1.0785471E-2</v>
      </c>
    </row>
    <row r="525" spans="2:4" x14ac:dyDescent="0.25">
      <c r="B525" s="2">
        <v>40910</v>
      </c>
      <c r="C525">
        <v>0</v>
      </c>
      <c r="D525">
        <v>9.8799999999999995E-4</v>
      </c>
    </row>
    <row r="526" spans="2:4" x14ac:dyDescent="0.25">
      <c r="B526" s="2">
        <v>40911</v>
      </c>
      <c r="C526">
        <v>-3.1358079999999999E-3</v>
      </c>
      <c r="D526">
        <v>0</v>
      </c>
    </row>
    <row r="527" spans="2:4" x14ac:dyDescent="0.25">
      <c r="B527" s="2">
        <v>40912</v>
      </c>
      <c r="C527">
        <v>1.4433728999999999E-2</v>
      </c>
      <c r="D527">
        <v>2.2899000999999999E-2</v>
      </c>
    </row>
    <row r="528" spans="2:4" x14ac:dyDescent="0.25">
      <c r="B528" s="2">
        <v>40913</v>
      </c>
      <c r="C528">
        <v>2.1144299999999999E-4</v>
      </c>
      <c r="D528">
        <v>-5.5088519999999998E-3</v>
      </c>
    </row>
    <row r="529" spans="2:4" x14ac:dyDescent="0.25">
      <c r="B529" s="2">
        <v>40914</v>
      </c>
      <c r="C529">
        <v>2.8419360000000002E-3</v>
      </c>
      <c r="D529">
        <v>-7.7975120000000004E-3</v>
      </c>
    </row>
    <row r="530" spans="2:4" x14ac:dyDescent="0.25">
      <c r="B530" s="2">
        <v>40917</v>
      </c>
      <c r="C530">
        <v>-2.4201930000000002E-3</v>
      </c>
      <c r="D530">
        <v>4.5161869999999996E-3</v>
      </c>
    </row>
    <row r="531" spans="2:4" x14ac:dyDescent="0.25">
      <c r="B531" s="2">
        <v>40918</v>
      </c>
      <c r="C531">
        <v>2.3008249999999998E-3</v>
      </c>
      <c r="D531">
        <v>-6.6198890000000003E-3</v>
      </c>
    </row>
    <row r="532" spans="2:4" x14ac:dyDescent="0.25">
      <c r="B532" s="2">
        <v>40919</v>
      </c>
      <c r="C532">
        <v>8.7837780000000008E-3</v>
      </c>
      <c r="D532">
        <v>1.5038467999999999E-2</v>
      </c>
    </row>
    <row r="533" spans="2:4" x14ac:dyDescent="0.25">
      <c r="B533" s="2">
        <v>40920</v>
      </c>
      <c r="C533">
        <v>3.56001E-4</v>
      </c>
      <c r="D533">
        <v>-4.5465599999999998E-3</v>
      </c>
    </row>
    <row r="534" spans="2:4" x14ac:dyDescent="0.25">
      <c r="B534" s="2">
        <v>40921</v>
      </c>
      <c r="C534">
        <v>1.8104460000000001E-3</v>
      </c>
      <c r="D534">
        <v>-1.4812549999999999E-3</v>
      </c>
    </row>
    <row r="535" spans="2:4" x14ac:dyDescent="0.25">
      <c r="B535" s="2">
        <v>40924</v>
      </c>
      <c r="C535">
        <v>0</v>
      </c>
      <c r="D535">
        <v>-4.5563369999999997E-3</v>
      </c>
    </row>
    <row r="536" spans="2:4" x14ac:dyDescent="0.25">
      <c r="B536" s="2">
        <v>40925</v>
      </c>
      <c r="C536">
        <v>-3.552599E-3</v>
      </c>
      <c r="D536">
        <v>3.690133E-3</v>
      </c>
    </row>
    <row r="537" spans="2:4" x14ac:dyDescent="0.25">
      <c r="B537" s="2">
        <v>40926</v>
      </c>
      <c r="C537">
        <v>2.658503E-3</v>
      </c>
      <c r="D537">
        <v>6.46942E-3</v>
      </c>
    </row>
    <row r="538" spans="2:4" x14ac:dyDescent="0.25">
      <c r="B538" s="2">
        <v>40927</v>
      </c>
      <c r="C538">
        <v>1.1146695E-2</v>
      </c>
      <c r="D538">
        <v>1.47522E-3</v>
      </c>
    </row>
    <row r="539" spans="2:4" x14ac:dyDescent="0.25">
      <c r="B539" s="2">
        <v>40928</v>
      </c>
      <c r="C539">
        <v>4.908028E-3</v>
      </c>
      <c r="D539">
        <v>6.8042040000000003E-3</v>
      </c>
    </row>
    <row r="540" spans="2:4" x14ac:dyDescent="0.25">
      <c r="B540" s="2">
        <v>40931</v>
      </c>
      <c r="C540">
        <v>6.08638E-4</v>
      </c>
      <c r="D540">
        <v>-2.1946800000000001E-3</v>
      </c>
    </row>
    <row r="541" spans="2:4" x14ac:dyDescent="0.25">
      <c r="B541" s="2">
        <v>40932</v>
      </c>
      <c r="C541">
        <v>5.0933399999999996E-4</v>
      </c>
      <c r="D541">
        <v>9.4263869999999996E-3</v>
      </c>
    </row>
    <row r="542" spans="2:4" x14ac:dyDescent="0.25">
      <c r="B542" s="2">
        <v>40933</v>
      </c>
      <c r="C542">
        <v>-1.1853980000000001E-3</v>
      </c>
      <c r="D542">
        <v>-5.3090639999999996E-3</v>
      </c>
    </row>
    <row r="543" spans="2:4" x14ac:dyDescent="0.25">
      <c r="B543" s="2">
        <v>40934</v>
      </c>
      <c r="C543">
        <v>9.0383479999999999E-3</v>
      </c>
      <c r="D543">
        <v>-5.02441E-3</v>
      </c>
    </row>
    <row r="544" spans="2:4" x14ac:dyDescent="0.25">
      <c r="B544" s="2">
        <v>40935</v>
      </c>
      <c r="C544">
        <v>-6.0545499999999997E-3</v>
      </c>
      <c r="D544">
        <v>1.2615795000000001E-2</v>
      </c>
    </row>
    <row r="545" spans="2:4" x14ac:dyDescent="0.25">
      <c r="B545" s="2">
        <v>40938</v>
      </c>
      <c r="C545">
        <v>-1.5854090000000001E-3</v>
      </c>
      <c r="D545">
        <v>-1.0646775000000001E-2</v>
      </c>
    </row>
    <row r="546" spans="2:4" x14ac:dyDescent="0.25">
      <c r="B546" s="2">
        <v>40939</v>
      </c>
      <c r="C546">
        <v>-1.998241E-3</v>
      </c>
      <c r="D546">
        <v>-1.0883388000000001E-2</v>
      </c>
    </row>
    <row r="547" spans="2:4" x14ac:dyDescent="0.25">
      <c r="B547" s="2">
        <v>40940</v>
      </c>
      <c r="C547">
        <v>-8.2227099999999996E-4</v>
      </c>
      <c r="D547">
        <v>1.8514930000000001E-3</v>
      </c>
    </row>
    <row r="548" spans="2:4" x14ac:dyDescent="0.25">
      <c r="B548" s="2">
        <v>40941</v>
      </c>
      <c r="C548">
        <v>8.9832290000000006E-3</v>
      </c>
      <c r="D548">
        <v>1.9202354000000001E-2</v>
      </c>
    </row>
    <row r="549" spans="2:4" x14ac:dyDescent="0.25">
      <c r="B549" s="2">
        <v>40942</v>
      </c>
      <c r="C549">
        <v>1.4876240000000001E-3</v>
      </c>
      <c r="D549">
        <v>9.3251300000000005E-4</v>
      </c>
    </row>
    <row r="550" spans="2:4" x14ac:dyDescent="0.25">
      <c r="B550" s="2">
        <v>40945</v>
      </c>
      <c r="C550">
        <v>1.3655443999999999E-2</v>
      </c>
      <c r="D550">
        <v>1.8115629000000001E-2</v>
      </c>
    </row>
    <row r="551" spans="2:4" x14ac:dyDescent="0.25">
      <c r="B551" s="2">
        <v>40946</v>
      </c>
      <c r="C551" s="1">
        <v>7.4499999999999998E-6</v>
      </c>
      <c r="D551">
        <v>-1.5081770000000001E-3</v>
      </c>
    </row>
    <row r="552" spans="2:4" x14ac:dyDescent="0.25">
      <c r="B552" s="2">
        <v>40947</v>
      </c>
      <c r="C552">
        <v>2.0159359999999999E-3</v>
      </c>
      <c r="D552">
        <v>-3.2252600000000001E-4</v>
      </c>
    </row>
    <row r="553" spans="2:4" x14ac:dyDescent="0.25">
      <c r="B553" s="2">
        <v>40948</v>
      </c>
      <c r="C553">
        <v>2.1750889999999998E-3</v>
      </c>
      <c r="D553">
        <v>-2.4446810000000002E-3</v>
      </c>
    </row>
    <row r="554" spans="2:4" x14ac:dyDescent="0.25">
      <c r="B554" s="2">
        <v>40949</v>
      </c>
      <c r="C554">
        <v>9.1853200000000001E-4</v>
      </c>
      <c r="D554">
        <v>3.3356760000000001E-3</v>
      </c>
    </row>
    <row r="555" spans="2:4" x14ac:dyDescent="0.25">
      <c r="B555" s="2">
        <v>40952</v>
      </c>
      <c r="C555">
        <v>-6.0315589999999997E-3</v>
      </c>
      <c r="D555">
        <v>-7.3106769999999998E-3</v>
      </c>
    </row>
    <row r="556" spans="2:4" x14ac:dyDescent="0.25">
      <c r="B556" s="2">
        <v>40953</v>
      </c>
      <c r="C556">
        <v>6.1352359999999996E-3</v>
      </c>
      <c r="D556">
        <v>9.1074250000000006E-3</v>
      </c>
    </row>
    <row r="557" spans="2:4" x14ac:dyDescent="0.25">
      <c r="B557" s="2">
        <v>40954</v>
      </c>
      <c r="C557">
        <v>-5.7724399999999998E-4</v>
      </c>
      <c r="D557">
        <v>-9.8215200000000003E-4</v>
      </c>
    </row>
    <row r="558" spans="2:4" x14ac:dyDescent="0.25">
      <c r="B558" s="2">
        <v>40955</v>
      </c>
      <c r="C558">
        <v>-5.8570280000000002E-3</v>
      </c>
      <c r="D558">
        <v>-1.3050570000000001E-3</v>
      </c>
    </row>
    <row r="559" spans="2:4" x14ac:dyDescent="0.25">
      <c r="B559" s="2">
        <v>40956</v>
      </c>
      <c r="C559">
        <v>1.1507491999999999E-2</v>
      </c>
      <c r="D559">
        <v>-1.154118E-3</v>
      </c>
    </row>
    <row r="560" spans="2:4" x14ac:dyDescent="0.25">
      <c r="B560" s="2">
        <v>40959</v>
      </c>
      <c r="C560">
        <v>0</v>
      </c>
      <c r="D560">
        <v>3.3472990000000002E-3</v>
      </c>
    </row>
    <row r="561" spans="2:4" x14ac:dyDescent="0.25">
      <c r="B561" s="2">
        <v>40960</v>
      </c>
      <c r="C561">
        <v>2.3267840000000001E-3</v>
      </c>
      <c r="D561">
        <v>6.8076250000000003E-3</v>
      </c>
    </row>
    <row r="562" spans="2:4" x14ac:dyDescent="0.25">
      <c r="B562" s="2">
        <v>40961</v>
      </c>
      <c r="C562">
        <v>6.5383599999999998E-4</v>
      </c>
      <c r="D562">
        <v>-2.8761559999999999E-3</v>
      </c>
    </row>
    <row r="563" spans="2:4" x14ac:dyDescent="0.25">
      <c r="B563" s="2">
        <v>40962</v>
      </c>
      <c r="C563">
        <v>-3.3623979999999999E-3</v>
      </c>
      <c r="D563">
        <v>-1.956766E-3</v>
      </c>
    </row>
    <row r="564" spans="2:4" x14ac:dyDescent="0.25">
      <c r="B564" s="2">
        <v>40963</v>
      </c>
      <c r="C564">
        <v>4.368177E-3</v>
      </c>
      <c r="D564">
        <v>3.6000070000000001E-3</v>
      </c>
    </row>
    <row r="565" spans="2:4" x14ac:dyDescent="0.25">
      <c r="B565" s="2">
        <v>40966</v>
      </c>
      <c r="C565">
        <v>1.2761579999999999E-3</v>
      </c>
      <c r="D565">
        <v>-4.7151400000000003E-4</v>
      </c>
    </row>
    <row r="566" spans="2:4" x14ac:dyDescent="0.25">
      <c r="B566" s="2">
        <v>40967</v>
      </c>
      <c r="C566">
        <v>1.7287629999999999E-3</v>
      </c>
      <c r="D566">
        <v>-3.2855390000000001E-3</v>
      </c>
    </row>
    <row r="567" spans="2:4" x14ac:dyDescent="0.25">
      <c r="B567" s="2">
        <v>40968</v>
      </c>
      <c r="C567">
        <v>3.3928249999999999E-3</v>
      </c>
      <c r="D567">
        <v>2.0792150000000001E-3</v>
      </c>
    </row>
    <row r="568" spans="2:4" x14ac:dyDescent="0.25">
      <c r="B568" s="2">
        <v>40969</v>
      </c>
      <c r="C568">
        <v>-4.5911140000000003E-3</v>
      </c>
      <c r="D568">
        <v>-9.5143139999999994E-3</v>
      </c>
    </row>
    <row r="569" spans="2:4" x14ac:dyDescent="0.25">
      <c r="B569" s="2">
        <v>40970</v>
      </c>
      <c r="C569">
        <v>5.9960040000000001E-3</v>
      </c>
      <c r="D569">
        <v>1.0184758E-2</v>
      </c>
    </row>
    <row r="570" spans="2:4" x14ac:dyDescent="0.25">
      <c r="B570" s="2">
        <v>40973</v>
      </c>
      <c r="C570">
        <v>-3.2748949999999999E-3</v>
      </c>
      <c r="D570">
        <v>-3.4056120000000001E-3</v>
      </c>
    </row>
    <row r="571" spans="2:4" x14ac:dyDescent="0.25">
      <c r="B571" s="2">
        <v>40974</v>
      </c>
      <c r="C571">
        <v>-4.351639E-3</v>
      </c>
      <c r="D571">
        <v>-6.1410379999999997E-3</v>
      </c>
    </row>
    <row r="572" spans="2:4" x14ac:dyDescent="0.25">
      <c r="B572" s="2">
        <v>40975</v>
      </c>
      <c r="C572">
        <v>-1.4842729000000001E-2</v>
      </c>
      <c r="D572">
        <v>-1.8553824E-2</v>
      </c>
    </row>
    <row r="573" spans="2:4" x14ac:dyDescent="0.25">
      <c r="B573" s="2">
        <v>40976</v>
      </c>
      <c r="C573">
        <v>6.8930170000000004E-3</v>
      </c>
      <c r="D573">
        <v>4.4399909999999999E-3</v>
      </c>
    </row>
    <row r="574" spans="2:4" x14ac:dyDescent="0.25">
      <c r="B574" s="2">
        <v>40977</v>
      </c>
      <c r="C574">
        <v>9.8472969999999996E-3</v>
      </c>
      <c r="D574">
        <v>1.1793400000000001E-2</v>
      </c>
    </row>
    <row r="575" spans="2:4" x14ac:dyDescent="0.25">
      <c r="B575" s="2">
        <v>40980</v>
      </c>
      <c r="C575">
        <v>3.5213499999999999E-3</v>
      </c>
      <c r="D575">
        <v>4.7442370000000001E-3</v>
      </c>
    </row>
    <row r="576" spans="2:4" x14ac:dyDescent="0.25">
      <c r="B576" s="2">
        <v>40981</v>
      </c>
      <c r="C576">
        <v>8.3165400000000003E-4</v>
      </c>
      <c r="D576">
        <v>9.0017899999999997E-4</v>
      </c>
    </row>
    <row r="577" spans="2:4" x14ac:dyDescent="0.25">
      <c r="B577" s="2">
        <v>40982</v>
      </c>
      <c r="C577">
        <v>1.7515530000000001E-2</v>
      </c>
      <c r="D577">
        <v>1.0708000000000001E-2</v>
      </c>
    </row>
    <row r="578" spans="2:4" x14ac:dyDescent="0.25">
      <c r="B578" s="2">
        <v>40983</v>
      </c>
      <c r="C578">
        <v>-1.2750509999999999E-3</v>
      </c>
      <c r="D578">
        <v>-1.762958E-3</v>
      </c>
    </row>
    <row r="579" spans="2:4" x14ac:dyDescent="0.25">
      <c r="B579" s="2">
        <v>40984</v>
      </c>
      <c r="C579">
        <v>6.0107479999999998E-3</v>
      </c>
      <c r="D579">
        <v>-7.9047799999999995E-4</v>
      </c>
    </row>
    <row r="580" spans="2:4" x14ac:dyDescent="0.25">
      <c r="B580" s="2">
        <v>40987</v>
      </c>
      <c r="C580">
        <v>1.1550359999999999E-3</v>
      </c>
      <c r="D580">
        <v>4.1914090000000001E-3</v>
      </c>
    </row>
    <row r="581" spans="2:4" x14ac:dyDescent="0.25">
      <c r="B581" s="2">
        <v>40988</v>
      </c>
      <c r="C581">
        <v>3.8598759999999999E-3</v>
      </c>
      <c r="D581">
        <v>-7.5432500000000003E-4</v>
      </c>
    </row>
    <row r="582" spans="2:4" x14ac:dyDescent="0.25">
      <c r="B582" s="2">
        <v>40989</v>
      </c>
      <c r="C582">
        <v>-2.887326E-3</v>
      </c>
      <c r="D582">
        <v>-1.1692505000000001E-2</v>
      </c>
    </row>
    <row r="583" spans="2:4" x14ac:dyDescent="0.25">
      <c r="B583" s="2">
        <v>40990</v>
      </c>
      <c r="C583">
        <v>-1.871197E-3</v>
      </c>
      <c r="D583">
        <v>1.0186E-4</v>
      </c>
    </row>
    <row r="584" spans="2:4" x14ac:dyDescent="0.25">
      <c r="B584" s="2">
        <v>40991</v>
      </c>
      <c r="C584">
        <v>-7.2065419999999998E-3</v>
      </c>
      <c r="D584">
        <v>-7.8580799999999999E-3</v>
      </c>
    </row>
    <row r="585" spans="2:4" x14ac:dyDescent="0.25">
      <c r="B585" s="2">
        <v>40994</v>
      </c>
      <c r="C585">
        <v>3.1088589999999998E-3</v>
      </c>
      <c r="D585">
        <v>1.5737559999999999E-3</v>
      </c>
    </row>
    <row r="586" spans="2:4" x14ac:dyDescent="0.25">
      <c r="B586" s="2">
        <v>40995</v>
      </c>
      <c r="C586">
        <v>1.3914483E-2</v>
      </c>
      <c r="D586">
        <v>8.1641519999999992E-3</v>
      </c>
    </row>
    <row r="587" spans="2:4" x14ac:dyDescent="0.25">
      <c r="B587" s="2">
        <v>40996</v>
      </c>
      <c r="C587">
        <v>-2.844961E-3</v>
      </c>
      <c r="D587">
        <v>-5.6076199999999998E-3</v>
      </c>
    </row>
    <row r="588" spans="2:4" x14ac:dyDescent="0.25">
      <c r="B588" s="2">
        <v>40997</v>
      </c>
      <c r="C588">
        <v>-5.0477200000000003E-3</v>
      </c>
      <c r="D588">
        <v>-1.0324399999999999E-2</v>
      </c>
    </row>
    <row r="589" spans="2:4" x14ac:dyDescent="0.25">
      <c r="B589" s="2">
        <v>40998</v>
      </c>
      <c r="C589">
        <v>-1.4799850000000001E-3</v>
      </c>
      <c r="D589">
        <v>-1.1533827E-2</v>
      </c>
    </row>
    <row r="590" spans="2:4" x14ac:dyDescent="0.25">
      <c r="B590" s="2">
        <v>41001</v>
      </c>
      <c r="C590">
        <v>3.6769580000000001E-3</v>
      </c>
      <c r="D590">
        <v>4.6151170000000002E-3</v>
      </c>
    </row>
    <row r="591" spans="2:4" x14ac:dyDescent="0.25">
      <c r="B591" s="2">
        <v>41002</v>
      </c>
      <c r="C591">
        <v>7.4620049999999999E-3</v>
      </c>
      <c r="D591">
        <v>1.8444986E-2</v>
      </c>
    </row>
    <row r="592" spans="2:4" x14ac:dyDescent="0.25">
      <c r="B592" s="2">
        <v>41003</v>
      </c>
      <c r="C592">
        <v>-4.1508789999999997E-3</v>
      </c>
      <c r="D592">
        <v>-6.22991E-3</v>
      </c>
    </row>
    <row r="593" spans="2:4" x14ac:dyDescent="0.25">
      <c r="B593" s="2">
        <v>41004</v>
      </c>
      <c r="C593">
        <v>-1.0119615E-2</v>
      </c>
      <c r="D593">
        <v>-2.3037529000000001E-2</v>
      </c>
    </row>
    <row r="594" spans="2:4" x14ac:dyDescent="0.25">
      <c r="B594" s="2">
        <v>41005</v>
      </c>
      <c r="C594">
        <v>0</v>
      </c>
      <c r="D594">
        <v>3.488971E-3</v>
      </c>
    </row>
    <row r="595" spans="2:4" x14ac:dyDescent="0.25">
      <c r="B595" s="2">
        <v>41008</v>
      </c>
      <c r="C595">
        <v>-9.5803399999999997E-4</v>
      </c>
      <c r="D595">
        <v>0</v>
      </c>
    </row>
    <row r="596" spans="2:4" x14ac:dyDescent="0.25">
      <c r="B596" s="2">
        <v>41009</v>
      </c>
      <c r="C596">
        <v>-1.0926973E-2</v>
      </c>
      <c r="D596">
        <v>0</v>
      </c>
    </row>
    <row r="597" spans="2:4" x14ac:dyDescent="0.25">
      <c r="B597" s="2">
        <v>41010</v>
      </c>
      <c r="C597">
        <v>-1.6785130999999998E-2</v>
      </c>
      <c r="D597">
        <v>-2.2380644000000002E-2</v>
      </c>
    </row>
    <row r="598" spans="2:4" x14ac:dyDescent="0.25">
      <c r="B598" s="2">
        <v>41011</v>
      </c>
      <c r="C598">
        <v>7.203961E-3</v>
      </c>
      <c r="D598">
        <v>6.9876499999999998E-3</v>
      </c>
    </row>
    <row r="599" spans="2:4" x14ac:dyDescent="0.25">
      <c r="B599" s="2">
        <v>41012</v>
      </c>
      <c r="C599">
        <v>1.3764157000000001E-2</v>
      </c>
      <c r="D599">
        <v>1.3452323E-2</v>
      </c>
    </row>
    <row r="600" spans="2:4" x14ac:dyDescent="0.25">
      <c r="B600" s="2">
        <v>41015</v>
      </c>
      <c r="C600">
        <v>-1.2496281999999999E-2</v>
      </c>
      <c r="D600">
        <v>-1.0279343999999999E-2</v>
      </c>
    </row>
    <row r="601" spans="2:4" x14ac:dyDescent="0.25">
      <c r="B601" s="2">
        <v>41016</v>
      </c>
      <c r="C601">
        <v>-5.1090200000000004E-4</v>
      </c>
      <c r="D601">
        <v>2.5655539999999998E-3</v>
      </c>
    </row>
    <row r="602" spans="2:4" x14ac:dyDescent="0.25">
      <c r="B602" s="2">
        <v>41017</v>
      </c>
      <c r="C602">
        <v>1.5486674000000001E-2</v>
      </c>
      <c r="D602">
        <v>1.7771773000000001E-2</v>
      </c>
    </row>
    <row r="603" spans="2:4" x14ac:dyDescent="0.25">
      <c r="B603" s="2">
        <v>41018</v>
      </c>
      <c r="C603">
        <v>-4.0984719999999997E-3</v>
      </c>
      <c r="D603">
        <v>-3.7628219999999999E-3</v>
      </c>
    </row>
    <row r="604" spans="2:4" x14ac:dyDescent="0.25">
      <c r="B604" s="2">
        <v>41019</v>
      </c>
      <c r="C604">
        <v>-5.8624740000000003E-3</v>
      </c>
      <c r="D604">
        <v>-1.2178799999999999E-4</v>
      </c>
    </row>
    <row r="605" spans="2:4" x14ac:dyDescent="0.25">
      <c r="B605" s="2">
        <v>41022</v>
      </c>
      <c r="C605">
        <v>1.140243E-3</v>
      </c>
      <c r="D605">
        <v>4.8045290000000001E-3</v>
      </c>
    </row>
    <row r="606" spans="2:4" x14ac:dyDescent="0.25">
      <c r="B606" s="2">
        <v>41023</v>
      </c>
      <c r="C606">
        <v>-8.3857870000000004E-3</v>
      </c>
      <c r="D606">
        <v>-1.8467845E-2</v>
      </c>
    </row>
    <row r="607" spans="2:4" x14ac:dyDescent="0.25">
      <c r="B607" s="2">
        <v>41024</v>
      </c>
      <c r="C607">
        <v>3.7601520000000001E-3</v>
      </c>
      <c r="D607">
        <v>7.7485000000000002E-3</v>
      </c>
    </row>
    <row r="608" spans="2:4" x14ac:dyDescent="0.25">
      <c r="B608" s="2">
        <v>41025</v>
      </c>
      <c r="C608">
        <v>1.3504769999999999E-2</v>
      </c>
      <c r="D608">
        <v>1.646362E-3</v>
      </c>
    </row>
    <row r="609" spans="2:4" x14ac:dyDescent="0.25">
      <c r="B609" s="2">
        <v>41026</v>
      </c>
      <c r="C609">
        <v>6.8672890000000004E-3</v>
      </c>
      <c r="D609">
        <v>5.2108440000000001E-3</v>
      </c>
    </row>
    <row r="610" spans="2:4" x14ac:dyDescent="0.25">
      <c r="B610" s="2">
        <v>41029</v>
      </c>
      <c r="C610">
        <v>2.192608E-3</v>
      </c>
      <c r="D610">
        <v>4.9402300000000003E-3</v>
      </c>
    </row>
    <row r="611" spans="2:4" x14ac:dyDescent="0.25">
      <c r="B611" s="2">
        <v>41030</v>
      </c>
      <c r="C611">
        <v>-3.8481990000000001E-3</v>
      </c>
      <c r="D611">
        <v>-6.8027720000000003E-3</v>
      </c>
    </row>
    <row r="612" spans="2:4" x14ac:dyDescent="0.25">
      <c r="B612" s="2">
        <v>41031</v>
      </c>
      <c r="C612">
        <v>5.465508E-3</v>
      </c>
      <c r="D612">
        <v>1.2966711000000001E-2</v>
      </c>
    </row>
    <row r="613" spans="2:4" x14ac:dyDescent="0.25">
      <c r="B613" s="2">
        <v>41032</v>
      </c>
      <c r="C613">
        <v>-2.2625779999999999E-3</v>
      </c>
      <c r="D613">
        <v>-9.3080239999999998E-3</v>
      </c>
    </row>
    <row r="614" spans="2:4" x14ac:dyDescent="0.25">
      <c r="B614" s="2">
        <v>41033</v>
      </c>
      <c r="C614">
        <v>-7.7086089999999999E-3</v>
      </c>
      <c r="D614">
        <v>1.476181E-3</v>
      </c>
    </row>
    <row r="615" spans="2:4" x14ac:dyDescent="0.25">
      <c r="B615" s="2">
        <v>41036</v>
      </c>
      <c r="C615">
        <v>-1.6327564999999999E-2</v>
      </c>
      <c r="D615">
        <v>-1.9335483000000001E-2</v>
      </c>
    </row>
    <row r="616" spans="2:4" x14ac:dyDescent="0.25">
      <c r="B616" s="2">
        <v>41037</v>
      </c>
      <c r="C616">
        <v>2.7030799999999997E-4</v>
      </c>
      <c r="D616">
        <v>0</v>
      </c>
    </row>
    <row r="617" spans="2:4" x14ac:dyDescent="0.25">
      <c r="B617" s="2">
        <v>41038</v>
      </c>
      <c r="C617">
        <v>-4.3530940000000001E-3</v>
      </c>
      <c r="D617">
        <v>-1.7771569000000001E-2</v>
      </c>
    </row>
    <row r="618" spans="2:4" x14ac:dyDescent="0.25">
      <c r="B618" s="2">
        <v>41039</v>
      </c>
      <c r="C618">
        <v>-6.3233530000000003E-3</v>
      </c>
      <c r="D618">
        <v>-4.4107590000000002E-3</v>
      </c>
    </row>
    <row r="619" spans="2:4" x14ac:dyDescent="0.25">
      <c r="B619" s="2">
        <v>41040</v>
      </c>
      <c r="C619">
        <v>2.6059960000000002E-3</v>
      </c>
      <c r="D619">
        <v>2.5134990000000002E-3</v>
      </c>
    </row>
    <row r="620" spans="2:4" x14ac:dyDescent="0.25">
      <c r="B620" s="2">
        <v>41043</v>
      </c>
      <c r="C620">
        <v>-4.550391E-3</v>
      </c>
      <c r="D620">
        <v>5.6818179999999999E-3</v>
      </c>
    </row>
    <row r="621" spans="2:4" x14ac:dyDescent="0.25">
      <c r="B621" s="2">
        <v>41044</v>
      </c>
      <c r="C621">
        <v>-1.0037552E-2</v>
      </c>
      <c r="D621">
        <v>-1.9729172E-2</v>
      </c>
    </row>
    <row r="622" spans="2:4" x14ac:dyDescent="0.25">
      <c r="B622" s="2">
        <v>41045</v>
      </c>
      <c r="C622">
        <v>-5.6636150000000003E-3</v>
      </c>
      <c r="D622">
        <v>-5.10473E-3</v>
      </c>
    </row>
    <row r="623" spans="2:4" x14ac:dyDescent="0.25">
      <c r="B623" s="2">
        <v>41046</v>
      </c>
      <c r="C623">
        <v>-4.4786390000000004E-3</v>
      </c>
      <c r="D623">
        <v>-5.9401740000000003E-3</v>
      </c>
    </row>
    <row r="624" spans="2:4" x14ac:dyDescent="0.25">
      <c r="B624" s="2">
        <v>41047</v>
      </c>
      <c r="C624">
        <v>-1.4922705E-2</v>
      </c>
      <c r="D624">
        <v>-1.2376724E-2</v>
      </c>
    </row>
    <row r="625" spans="2:4" x14ac:dyDescent="0.25">
      <c r="B625" s="2">
        <v>41050</v>
      </c>
      <c r="C625">
        <v>-7.1415410000000004E-3</v>
      </c>
      <c r="D625">
        <v>-1.3262364E-2</v>
      </c>
    </row>
    <row r="626" spans="2:4" x14ac:dyDescent="0.25">
      <c r="B626" s="2">
        <v>41051</v>
      </c>
      <c r="C626">
        <v>1.5713139000000001E-2</v>
      </c>
      <c r="D626">
        <v>7.0050690000000001E-3</v>
      </c>
    </row>
    <row r="627" spans="2:4" x14ac:dyDescent="0.25">
      <c r="B627" s="2">
        <v>41052</v>
      </c>
      <c r="C627" s="1">
        <v>-5.3100000000000003E-5</v>
      </c>
      <c r="D627">
        <v>1.8625658E-2</v>
      </c>
    </row>
    <row r="628" spans="2:4" x14ac:dyDescent="0.25">
      <c r="B628" s="2">
        <v>41053</v>
      </c>
      <c r="C628">
        <v>2.0516029999999999E-3</v>
      </c>
      <c r="D628">
        <v>-2.5336351E-2</v>
      </c>
    </row>
    <row r="629" spans="2:4" x14ac:dyDescent="0.25">
      <c r="B629" s="2">
        <v>41054</v>
      </c>
      <c r="C629">
        <v>1.584937E-3</v>
      </c>
      <c r="D629">
        <v>1.5893246999999999E-2</v>
      </c>
    </row>
    <row r="630" spans="2:4" x14ac:dyDescent="0.25">
      <c r="B630" s="2">
        <v>41057</v>
      </c>
      <c r="C630">
        <v>0</v>
      </c>
      <c r="D630">
        <v>1.158802E-3</v>
      </c>
    </row>
    <row r="631" spans="2:4" x14ac:dyDescent="0.25">
      <c r="B631" s="2">
        <v>41058</v>
      </c>
      <c r="C631">
        <v>-1.446108E-3</v>
      </c>
      <c r="D631">
        <v>0</v>
      </c>
    </row>
    <row r="632" spans="2:4" x14ac:dyDescent="0.25">
      <c r="B632" s="2">
        <v>41059</v>
      </c>
      <c r="C632">
        <v>9.3638450000000008E-3</v>
      </c>
      <c r="D632">
        <v>6.4970770000000004E-3</v>
      </c>
    </row>
    <row r="633" spans="2:4" x14ac:dyDescent="0.25">
      <c r="B633" s="2">
        <v>41060</v>
      </c>
      <c r="C633">
        <v>-1.364134E-2</v>
      </c>
      <c r="D633">
        <v>-1.7399101E-2</v>
      </c>
    </row>
    <row r="634" spans="2:4" x14ac:dyDescent="0.25">
      <c r="B634" s="2">
        <v>41061</v>
      </c>
      <c r="C634">
        <v>-2.4522089999999999E-3</v>
      </c>
      <c r="D634">
        <v>4.4551180000000001E-3</v>
      </c>
    </row>
    <row r="635" spans="2:4" x14ac:dyDescent="0.25">
      <c r="B635" s="2">
        <v>41064</v>
      </c>
      <c r="C635">
        <v>-2.4109228999999999E-2</v>
      </c>
      <c r="D635">
        <v>-1.1407789999999999E-2</v>
      </c>
    </row>
    <row r="636" spans="2:4" x14ac:dyDescent="0.25">
      <c r="B636" s="2">
        <v>41065</v>
      </c>
      <c r="C636">
        <v>-3.6775099999999998E-4</v>
      </c>
      <c r="D636">
        <v>0</v>
      </c>
    </row>
    <row r="637" spans="2:4" x14ac:dyDescent="0.25">
      <c r="B637" s="2">
        <v>41066</v>
      </c>
      <c r="C637">
        <v>6.0963509999999999E-3</v>
      </c>
      <c r="D637">
        <v>0</v>
      </c>
    </row>
    <row r="638" spans="2:4" x14ac:dyDescent="0.25">
      <c r="B638" s="2">
        <v>41067</v>
      </c>
      <c r="C638">
        <v>2.3755291000000001E-2</v>
      </c>
      <c r="D638">
        <v>2.3554217999999998E-2</v>
      </c>
    </row>
    <row r="639" spans="2:4" x14ac:dyDescent="0.25">
      <c r="B639" s="2">
        <v>41068</v>
      </c>
      <c r="C639">
        <v>-8.8138400000000003E-4</v>
      </c>
      <c r="D639">
        <v>1.1831078E-2</v>
      </c>
    </row>
    <row r="640" spans="2:4" x14ac:dyDescent="0.25">
      <c r="B640" s="2">
        <v>41071</v>
      </c>
      <c r="C640">
        <v>8.1597430000000006E-3</v>
      </c>
      <c r="D640">
        <v>-2.3311629999999998E-3</v>
      </c>
    </row>
    <row r="641" spans="2:4" x14ac:dyDescent="0.25">
      <c r="B641" s="2">
        <v>41072</v>
      </c>
      <c r="C641">
        <v>-1.2310252000000001E-2</v>
      </c>
      <c r="D641">
        <v>-4.9680700000000004E-4</v>
      </c>
    </row>
    <row r="642" spans="2:4" x14ac:dyDescent="0.25">
      <c r="B642" s="2">
        <v>41073</v>
      </c>
      <c r="C642">
        <v>1.1165415E-2</v>
      </c>
      <c r="D642">
        <v>7.6025870000000001E-3</v>
      </c>
    </row>
    <row r="643" spans="2:4" x14ac:dyDescent="0.25">
      <c r="B643" s="2">
        <v>41074</v>
      </c>
      <c r="C643">
        <v>-6.9032299999999998E-3</v>
      </c>
      <c r="D643">
        <v>1.8451159999999999E-3</v>
      </c>
    </row>
    <row r="644" spans="2:4" x14ac:dyDescent="0.25">
      <c r="B644" s="2">
        <v>41075</v>
      </c>
      <c r="C644">
        <v>1.0883074E-2</v>
      </c>
      <c r="D644">
        <v>-3.04528E-3</v>
      </c>
    </row>
    <row r="645" spans="2:4" x14ac:dyDescent="0.25">
      <c r="B645" s="2">
        <v>41078</v>
      </c>
      <c r="C645">
        <v>9.9535079999999998E-3</v>
      </c>
      <c r="D645">
        <v>2.1400210000000002E-3</v>
      </c>
    </row>
    <row r="646" spans="2:4" x14ac:dyDescent="0.25">
      <c r="B646" s="2">
        <v>41079</v>
      </c>
      <c r="C646">
        <v>1.7952000000000001E-3</v>
      </c>
      <c r="D646">
        <v>2.245071E-3</v>
      </c>
    </row>
    <row r="647" spans="2:4" x14ac:dyDescent="0.25">
      <c r="B647" s="2">
        <v>41080</v>
      </c>
      <c r="C647">
        <v>9.8228650000000001E-3</v>
      </c>
      <c r="D647">
        <v>1.7337091999999998E-2</v>
      </c>
    </row>
    <row r="648" spans="2:4" x14ac:dyDescent="0.25">
      <c r="B648" s="2">
        <v>41081</v>
      </c>
      <c r="C648">
        <v>-1.921877E-3</v>
      </c>
      <c r="D648">
        <v>6.4443369999999996E-3</v>
      </c>
    </row>
    <row r="649" spans="2:4" x14ac:dyDescent="0.25">
      <c r="B649" s="2">
        <v>41082</v>
      </c>
      <c r="C649">
        <v>-2.1771695000000001E-2</v>
      </c>
      <c r="D649">
        <v>-9.9425329999999999E-3</v>
      </c>
    </row>
    <row r="650" spans="2:4" x14ac:dyDescent="0.25">
      <c r="B650" s="2">
        <v>41085</v>
      </c>
      <c r="C650">
        <v>6.7726410000000003E-3</v>
      </c>
      <c r="D650">
        <v>-9.4674670000000002E-3</v>
      </c>
    </row>
    <row r="651" spans="2:4" x14ac:dyDescent="0.25">
      <c r="B651" s="2">
        <v>41086</v>
      </c>
      <c r="C651">
        <v>-1.5589225999999999E-2</v>
      </c>
      <c r="D651">
        <v>-1.1426084E-2</v>
      </c>
    </row>
    <row r="652" spans="2:4" x14ac:dyDescent="0.25">
      <c r="B652" s="2">
        <v>41087</v>
      </c>
      <c r="C652">
        <v>5.0377030000000001E-3</v>
      </c>
      <c r="D652">
        <v>-6.7884800000000002E-4</v>
      </c>
    </row>
    <row r="653" spans="2:4" x14ac:dyDescent="0.25">
      <c r="B653" s="2">
        <v>41088</v>
      </c>
      <c r="C653">
        <v>8.1850359999999997E-3</v>
      </c>
      <c r="D653">
        <v>1.4117845E-2</v>
      </c>
    </row>
    <row r="654" spans="2:4" x14ac:dyDescent="0.25">
      <c r="B654" s="2">
        <v>41089</v>
      </c>
      <c r="C654">
        <v>-1.051448E-3</v>
      </c>
      <c r="D654">
        <v>-5.5757350000000001E-3</v>
      </c>
    </row>
    <row r="655" spans="2:4" x14ac:dyDescent="0.25">
      <c r="B655" s="2">
        <v>41092</v>
      </c>
      <c r="C655">
        <v>2.4215831E-2</v>
      </c>
      <c r="D655">
        <v>1.4217854E-2</v>
      </c>
    </row>
    <row r="656" spans="2:4" x14ac:dyDescent="0.25">
      <c r="B656" s="2">
        <v>41093</v>
      </c>
      <c r="C656">
        <v>2.5104369999999999E-3</v>
      </c>
      <c r="D656">
        <v>1.2456903E-2</v>
      </c>
    </row>
    <row r="657" spans="2:4" x14ac:dyDescent="0.25">
      <c r="B657" s="2">
        <v>41094</v>
      </c>
      <c r="C657">
        <v>0</v>
      </c>
      <c r="D657">
        <v>8.3501930000000005E-3</v>
      </c>
    </row>
    <row r="658" spans="2:4" x14ac:dyDescent="0.25">
      <c r="B658" s="2">
        <v>41095</v>
      </c>
      <c r="C658">
        <v>5.8355999999999998E-3</v>
      </c>
      <c r="D658">
        <v>-5.6265199999999997E-4</v>
      </c>
    </row>
    <row r="659" spans="2:4" x14ac:dyDescent="0.25">
      <c r="B659" s="2">
        <v>41096</v>
      </c>
      <c r="C659">
        <v>-4.8263150000000003E-3</v>
      </c>
      <c r="D659">
        <v>1.4249449999999999E-3</v>
      </c>
    </row>
    <row r="660" spans="2:4" x14ac:dyDescent="0.25">
      <c r="B660" s="2">
        <v>41099</v>
      </c>
      <c r="C660">
        <v>-9.0922559999999999E-3</v>
      </c>
      <c r="D660">
        <v>-5.2700000000000004E-3</v>
      </c>
    </row>
    <row r="661" spans="2:4" x14ac:dyDescent="0.25">
      <c r="B661" s="2">
        <v>41100</v>
      </c>
      <c r="C661">
        <v>-1.2549810000000001E-3</v>
      </c>
      <c r="D661">
        <v>-6.2339370000000002E-3</v>
      </c>
    </row>
    <row r="662" spans="2:4" x14ac:dyDescent="0.25">
      <c r="B662" s="2">
        <v>41101</v>
      </c>
      <c r="C662">
        <v>-8.5441820000000009E-3</v>
      </c>
      <c r="D662">
        <v>6.5396009999999999E-3</v>
      </c>
    </row>
    <row r="663" spans="2:4" x14ac:dyDescent="0.25">
      <c r="B663" s="2">
        <v>41102</v>
      </c>
      <c r="C663" s="1">
        <v>-8.2000000000000001E-5</v>
      </c>
      <c r="D663" s="1">
        <v>7.0599999999999995E-5</v>
      </c>
    </row>
    <row r="664" spans="2:4" x14ac:dyDescent="0.25">
      <c r="B664" s="2">
        <v>41103</v>
      </c>
      <c r="C664">
        <v>-4.8311550000000002E-3</v>
      </c>
      <c r="D664">
        <v>-9.9214750000000008E-3</v>
      </c>
    </row>
    <row r="665" spans="2:4" x14ac:dyDescent="0.25">
      <c r="B665" s="2">
        <v>41106</v>
      </c>
      <c r="C665">
        <v>1.6249459000000001E-2</v>
      </c>
      <c r="D665">
        <v>1.0306206E-2</v>
      </c>
    </row>
    <row r="666" spans="2:4" x14ac:dyDescent="0.25">
      <c r="B666" s="2">
        <v>41107</v>
      </c>
      <c r="C666">
        <v>-2.0788400000000002E-3</v>
      </c>
      <c r="D666">
        <v>-6.5304100000000004E-4</v>
      </c>
    </row>
    <row r="667" spans="2:4" x14ac:dyDescent="0.25">
      <c r="B667" s="2">
        <v>41108</v>
      </c>
      <c r="C667">
        <v>7.3133249999999999E-3</v>
      </c>
      <c r="D667">
        <v>-5.8808640000000004E-3</v>
      </c>
    </row>
    <row r="668" spans="2:4" x14ac:dyDescent="0.25">
      <c r="B668" s="2">
        <v>41109</v>
      </c>
      <c r="C668">
        <v>6.9156590000000002E-3</v>
      </c>
      <c r="D668">
        <v>1.0072606E-2</v>
      </c>
    </row>
    <row r="669" spans="2:4" x14ac:dyDescent="0.25">
      <c r="B669" s="2">
        <v>41110</v>
      </c>
      <c r="C669">
        <v>2.5491440000000001E-3</v>
      </c>
      <c r="D669">
        <v>4.9949679999999998E-3</v>
      </c>
    </row>
    <row r="670" spans="2:4" x14ac:dyDescent="0.25">
      <c r="B670" s="2">
        <v>41113</v>
      </c>
      <c r="C670">
        <v>-1.0294182000000001E-2</v>
      </c>
      <c r="D670">
        <v>-1.0920232E-2</v>
      </c>
    </row>
    <row r="671" spans="2:4" x14ac:dyDescent="0.25">
      <c r="B671" s="2">
        <v>41114</v>
      </c>
      <c r="C671">
        <v>-8.6762090000000007E-3</v>
      </c>
      <c r="D671">
        <v>-2.0860594E-2</v>
      </c>
    </row>
    <row r="672" spans="2:4" x14ac:dyDescent="0.25">
      <c r="B672" s="2">
        <v>41115</v>
      </c>
      <c r="C672">
        <v>-9.0113759999999998E-3</v>
      </c>
      <c r="D672">
        <v>-6.2703890000000003E-3</v>
      </c>
    </row>
    <row r="673" spans="2:4" x14ac:dyDescent="0.25">
      <c r="B673" s="2">
        <v>41116</v>
      </c>
      <c r="C673">
        <v>-1.3444299999999999E-4</v>
      </c>
      <c r="D673">
        <v>-1.6373099999999999E-4</v>
      </c>
    </row>
    <row r="674" spans="2:4" x14ac:dyDescent="0.25">
      <c r="B674" s="2">
        <v>41117</v>
      </c>
      <c r="C674">
        <v>1.6350691000000001E-2</v>
      </c>
      <c r="D674">
        <v>1.3622464000000001E-2</v>
      </c>
    </row>
    <row r="675" spans="2:4" x14ac:dyDescent="0.25">
      <c r="B675" s="2">
        <v>41120</v>
      </c>
      <c r="C675">
        <v>1.9035984999999998E-2</v>
      </c>
      <c r="D675">
        <v>9.6892269999999999E-3</v>
      </c>
    </row>
    <row r="676" spans="2:4" x14ac:dyDescent="0.25">
      <c r="B676" s="2">
        <v>41121</v>
      </c>
      <c r="C676">
        <v>-4.8337E-4</v>
      </c>
      <c r="D676">
        <v>1.1799812E-2</v>
      </c>
    </row>
    <row r="677" spans="2:4" x14ac:dyDescent="0.25">
      <c r="B677" s="2">
        <v>41122</v>
      </c>
      <c r="C677">
        <v>-4.2952440000000001E-3</v>
      </c>
      <c r="D677">
        <v>-1.0239619E-2</v>
      </c>
    </row>
    <row r="678" spans="2:4" x14ac:dyDescent="0.25">
      <c r="B678" s="2">
        <v>41123</v>
      </c>
      <c r="C678">
        <v>-3.0376859999999999E-3</v>
      </c>
      <c r="D678">
        <v>1.3752596000000001E-2</v>
      </c>
    </row>
    <row r="679" spans="2:4" x14ac:dyDescent="0.25">
      <c r="B679" s="2">
        <v>41124</v>
      </c>
      <c r="C679">
        <v>-7.0393729999999998E-3</v>
      </c>
      <c r="D679">
        <v>-8.8397990000000006E-3</v>
      </c>
    </row>
    <row r="680" spans="2:4" x14ac:dyDescent="0.25">
      <c r="B680" s="2">
        <v>41127</v>
      </c>
      <c r="C680">
        <v>1.8741139E-2</v>
      </c>
      <c r="D680">
        <v>2.2075836000000001E-2</v>
      </c>
    </row>
    <row r="681" spans="2:4" x14ac:dyDescent="0.25">
      <c r="B681" s="2">
        <v>41128</v>
      </c>
      <c r="C681">
        <v>2.4585359999999999E-3</v>
      </c>
      <c r="D681">
        <v>3.7150310000000001E-3</v>
      </c>
    </row>
    <row r="682" spans="2:4" x14ac:dyDescent="0.25">
      <c r="B682" s="2">
        <v>41129</v>
      </c>
      <c r="C682">
        <v>4.8549400000000003E-3</v>
      </c>
      <c r="D682">
        <v>5.5778119999999997E-3</v>
      </c>
    </row>
    <row r="683" spans="2:4" x14ac:dyDescent="0.25">
      <c r="B683" s="2">
        <v>41130</v>
      </c>
      <c r="C683">
        <v>7.3508899999999997E-4</v>
      </c>
      <c r="D683">
        <v>8.0457900000000004E-4</v>
      </c>
    </row>
    <row r="684" spans="2:4" x14ac:dyDescent="0.25">
      <c r="B684" s="2">
        <v>41131</v>
      </c>
      <c r="C684">
        <v>2.2816500000000001E-4</v>
      </c>
      <c r="D684">
        <v>9.5795299999999999E-4</v>
      </c>
    </row>
    <row r="685" spans="2:4" x14ac:dyDescent="0.25">
      <c r="B685" s="2">
        <v>41134</v>
      </c>
      <c r="C685">
        <v>2.345705E-3</v>
      </c>
      <c r="D685">
        <v>-7.51927E-4</v>
      </c>
    </row>
    <row r="686" spans="2:4" x14ac:dyDescent="0.25">
      <c r="B686" s="2">
        <v>41135</v>
      </c>
      <c r="C686">
        <v>-1.0740750000000001E-3</v>
      </c>
      <c r="D686">
        <v>-2.5996130000000002E-3</v>
      </c>
    </row>
    <row r="687" spans="2:4" x14ac:dyDescent="0.25">
      <c r="B687" s="2">
        <v>41136</v>
      </c>
      <c r="C687">
        <v>-3.3465099999999999E-4</v>
      </c>
      <c r="D687">
        <v>5.6413699999999997E-3</v>
      </c>
    </row>
    <row r="688" spans="2:4" x14ac:dyDescent="0.25">
      <c r="B688" s="2">
        <v>41137</v>
      </c>
      <c r="C688">
        <v>1.1966259999999999E-3</v>
      </c>
      <c r="D688">
        <v>-5.4221470000000004E-3</v>
      </c>
    </row>
    <row r="689" spans="2:4" x14ac:dyDescent="0.25">
      <c r="B689" s="2">
        <v>41138</v>
      </c>
      <c r="C689">
        <v>7.3066579999999997E-3</v>
      </c>
      <c r="D689">
        <v>2.5715800000000001E-4</v>
      </c>
    </row>
    <row r="690" spans="2:4" x14ac:dyDescent="0.25">
      <c r="B690" s="2">
        <v>41141</v>
      </c>
      <c r="C690">
        <v>1.419659E-3</v>
      </c>
      <c r="D690">
        <v>3.0679409999999998E-3</v>
      </c>
    </row>
    <row r="691" spans="2:4" x14ac:dyDescent="0.25">
      <c r="B691" s="2">
        <v>41142</v>
      </c>
      <c r="C691">
        <v>1.97503E-4</v>
      </c>
      <c r="D691">
        <v>-4.7843620000000003E-3</v>
      </c>
    </row>
    <row r="692" spans="2:4" x14ac:dyDescent="0.25">
      <c r="B692" s="2">
        <v>41143</v>
      </c>
      <c r="C692">
        <v>-3.5540039999999999E-3</v>
      </c>
      <c r="D692">
        <v>5.683006E-3</v>
      </c>
    </row>
    <row r="693" spans="2:4" x14ac:dyDescent="0.25">
      <c r="B693" s="2">
        <v>41144</v>
      </c>
      <c r="C693">
        <v>2.8308499999999998E-4</v>
      </c>
      <c r="D693">
        <v>-1.4221051E-2</v>
      </c>
    </row>
    <row r="694" spans="2:4" x14ac:dyDescent="0.25">
      <c r="B694" s="2">
        <v>41145</v>
      </c>
      <c r="C694">
        <v>-8.1358909999999993E-3</v>
      </c>
      <c r="D694">
        <v>4.1562499999999998E-4</v>
      </c>
    </row>
    <row r="695" spans="2:4" x14ac:dyDescent="0.25">
      <c r="B695" s="2">
        <v>41148</v>
      </c>
      <c r="C695">
        <v>6.5193150000000004E-3</v>
      </c>
      <c r="D695">
        <v>0</v>
      </c>
    </row>
    <row r="696" spans="2:4" x14ac:dyDescent="0.25">
      <c r="B696" s="2">
        <v>41149</v>
      </c>
      <c r="C696">
        <v>-4.8901499999999998E-4</v>
      </c>
      <c r="D696">
        <v>0</v>
      </c>
    </row>
    <row r="697" spans="2:4" x14ac:dyDescent="0.25">
      <c r="B697" s="2">
        <v>41150</v>
      </c>
      <c r="C697">
        <v>-7.9407499999999999E-4</v>
      </c>
      <c r="D697">
        <v>-1.5578400000000001E-4</v>
      </c>
    </row>
    <row r="698" spans="2:4" x14ac:dyDescent="0.25">
      <c r="B698" s="2">
        <v>41151</v>
      </c>
      <c r="C698">
        <v>5.3927399999999996E-4</v>
      </c>
      <c r="D698">
        <v>-5.5751150000000003E-3</v>
      </c>
    </row>
    <row r="699" spans="2:4" x14ac:dyDescent="0.25">
      <c r="B699" s="2">
        <v>41152</v>
      </c>
      <c r="C699">
        <v>-7.098895E-3</v>
      </c>
      <c r="D699">
        <v>-4.1786369999999998E-3</v>
      </c>
    </row>
    <row r="700" spans="2:4" x14ac:dyDescent="0.25">
      <c r="B700" s="2">
        <v>41155</v>
      </c>
      <c r="C700">
        <v>0</v>
      </c>
      <c r="D700">
        <v>-1.3987240000000001E-3</v>
      </c>
    </row>
    <row r="701" spans="2:4" x14ac:dyDescent="0.25">
      <c r="B701" s="2">
        <v>41156</v>
      </c>
      <c r="C701">
        <v>4.6212639999999999E-3</v>
      </c>
      <c r="D701">
        <v>8.2114860000000005E-3</v>
      </c>
    </row>
    <row r="702" spans="2:4" x14ac:dyDescent="0.25">
      <c r="B702" s="2">
        <v>41157</v>
      </c>
      <c r="C702">
        <v>-1.137613E-3</v>
      </c>
      <c r="D702">
        <v>-1.5004151E-2</v>
      </c>
    </row>
    <row r="703" spans="2:4" x14ac:dyDescent="0.25">
      <c r="B703" s="2">
        <v>41158</v>
      </c>
      <c r="C703">
        <v>-8.5409400000000001E-4</v>
      </c>
      <c r="D703">
        <v>-2.4859130000000002E-3</v>
      </c>
    </row>
    <row r="704" spans="2:4" x14ac:dyDescent="0.25">
      <c r="B704" s="2">
        <v>41159</v>
      </c>
      <c r="C704">
        <v>2.0217423000000002E-2</v>
      </c>
      <c r="D704">
        <v>2.1103218999999999E-2</v>
      </c>
    </row>
    <row r="705" spans="2:4" x14ac:dyDescent="0.25">
      <c r="B705" s="2">
        <v>41162</v>
      </c>
      <c r="C705">
        <v>4.0499739999999996E-3</v>
      </c>
      <c r="D705">
        <v>3.0290970000000001E-3</v>
      </c>
    </row>
    <row r="706" spans="2:4" x14ac:dyDescent="0.25">
      <c r="B706" s="2">
        <v>41163</v>
      </c>
      <c r="C706">
        <v>-6.1130239999999999E-3</v>
      </c>
      <c r="D706">
        <v>-2.76042E-4</v>
      </c>
    </row>
    <row r="707" spans="2:4" x14ac:dyDescent="0.25">
      <c r="B707" s="2">
        <v>41164</v>
      </c>
      <c r="C707">
        <v>3.099826E-3</v>
      </c>
      <c r="D707">
        <v>-1.72616E-4</v>
      </c>
    </row>
    <row r="708" spans="2:4" x14ac:dyDescent="0.25">
      <c r="B708" s="2">
        <v>41165</v>
      </c>
      <c r="C708">
        <v>2.0926920000000002E-3</v>
      </c>
      <c r="D708">
        <v>-1.743741E-3</v>
      </c>
    </row>
    <row r="709" spans="2:4" x14ac:dyDescent="0.25">
      <c r="B709" s="2">
        <v>41166</v>
      </c>
      <c r="C709">
        <v>1.6365405E-2</v>
      </c>
      <c r="D709">
        <v>6.5373829999999999E-3</v>
      </c>
    </row>
    <row r="710" spans="2:4" x14ac:dyDescent="0.25">
      <c r="B710" s="2">
        <v>41169</v>
      </c>
      <c r="C710">
        <v>3.6642749999999998E-3</v>
      </c>
      <c r="D710">
        <v>1.6443615000000002E-2</v>
      </c>
    </row>
    <row r="711" spans="2:4" x14ac:dyDescent="0.25">
      <c r="B711" s="2">
        <v>41170</v>
      </c>
      <c r="C711">
        <v>-2.886614E-3</v>
      </c>
      <c r="D711">
        <v>-3.7359009999999998E-3</v>
      </c>
    </row>
    <row r="712" spans="2:4" x14ac:dyDescent="0.25">
      <c r="B712" s="2">
        <v>41171</v>
      </c>
      <c r="C712">
        <v>-1.156551E-3</v>
      </c>
      <c r="D712">
        <v>-4.2928319999999999E-3</v>
      </c>
    </row>
    <row r="713" spans="2:4" x14ac:dyDescent="0.25">
      <c r="B713" s="2">
        <v>41172</v>
      </c>
      <c r="C713">
        <v>1.0620409999999999E-3</v>
      </c>
      <c r="D713">
        <v>3.4592899999999998E-3</v>
      </c>
    </row>
    <row r="714" spans="2:4" x14ac:dyDescent="0.25">
      <c r="B714" s="2">
        <v>41173</v>
      </c>
      <c r="C714">
        <v>-4.8600899999999997E-4</v>
      </c>
      <c r="D714">
        <v>-5.756967E-3</v>
      </c>
    </row>
    <row r="715" spans="2:4" x14ac:dyDescent="0.25">
      <c r="B715" s="2">
        <v>41176</v>
      </c>
      <c r="C715">
        <v>-3.97138E-4</v>
      </c>
      <c r="D715">
        <v>-3.4161199999999998E-4</v>
      </c>
    </row>
    <row r="716" spans="2:4" x14ac:dyDescent="0.25">
      <c r="B716" s="2">
        <v>41177</v>
      </c>
      <c r="C716">
        <v>-1.9318709999999999E-3</v>
      </c>
      <c r="D716">
        <v>-2.3579759999999999E-3</v>
      </c>
    </row>
    <row r="717" spans="2:4" x14ac:dyDescent="0.25">
      <c r="B717" s="2">
        <v>41178</v>
      </c>
      <c r="C717">
        <v>-1.0528894E-2</v>
      </c>
      <c r="D717">
        <v>3.5795699999999998E-3</v>
      </c>
    </row>
    <row r="718" spans="2:4" x14ac:dyDescent="0.25">
      <c r="B718" s="2">
        <v>41179</v>
      </c>
      <c r="C718">
        <v>-5.7158649999999997E-3</v>
      </c>
      <c r="D718">
        <v>-1.5632216000000001E-2</v>
      </c>
    </row>
    <row r="719" spans="2:4" x14ac:dyDescent="0.25">
      <c r="B719" s="2">
        <v>41180</v>
      </c>
      <c r="C719">
        <v>9.6068119999999993E-3</v>
      </c>
      <c r="D719">
        <v>1.959017E-3</v>
      </c>
    </row>
    <row r="720" spans="2:4" x14ac:dyDescent="0.25">
      <c r="B720" s="2">
        <v>41183</v>
      </c>
      <c r="C720">
        <v>-4.305059E-3</v>
      </c>
      <c r="D720">
        <v>-6.4539230000000003E-3</v>
      </c>
    </row>
    <row r="721" spans="2:4" x14ac:dyDescent="0.25">
      <c r="B721" s="2">
        <v>41184</v>
      </c>
      <c r="C721">
        <v>2.83848E-3</v>
      </c>
      <c r="D721">
        <v>1.3653524E-2</v>
      </c>
    </row>
    <row r="722" spans="2:4" x14ac:dyDescent="0.25">
      <c r="B722" s="2">
        <v>41185</v>
      </c>
      <c r="C722">
        <v>7.3360999999999999E-4</v>
      </c>
      <c r="D722">
        <v>-1.8898719999999999E-3</v>
      </c>
    </row>
    <row r="723" spans="2:4" x14ac:dyDescent="0.25">
      <c r="B723" s="2">
        <v>41186</v>
      </c>
      <c r="C723">
        <v>3.4783769999999999E-3</v>
      </c>
      <c r="D723">
        <v>2.8057160000000002E-3</v>
      </c>
    </row>
    <row r="724" spans="2:4" x14ac:dyDescent="0.25">
      <c r="B724" s="2">
        <v>41187</v>
      </c>
      <c r="C724">
        <v>7.1119920000000001E-3</v>
      </c>
      <c r="D724">
        <v>3.4330100000000001E-4</v>
      </c>
    </row>
    <row r="725" spans="2:4" x14ac:dyDescent="0.25">
      <c r="B725" s="2">
        <v>41190</v>
      </c>
      <c r="C725">
        <v>-3.21589E-4</v>
      </c>
      <c r="D725">
        <v>7.4127799999999999E-3</v>
      </c>
    </row>
    <row r="726" spans="2:4" x14ac:dyDescent="0.25">
      <c r="B726" s="2">
        <v>41191</v>
      </c>
      <c r="C726">
        <v>-3.443032E-3</v>
      </c>
      <c r="D726">
        <v>-4.9905990000000001E-3</v>
      </c>
    </row>
    <row r="727" spans="2:4" x14ac:dyDescent="0.25">
      <c r="B727" s="2">
        <v>41192</v>
      </c>
      <c r="C727">
        <v>-9.9045560000000001E-3</v>
      </c>
      <c r="D727">
        <v>-5.3752139999999997E-3</v>
      </c>
    </row>
    <row r="728" spans="2:4" x14ac:dyDescent="0.25">
      <c r="B728" s="2">
        <v>41193</v>
      </c>
      <c r="C728">
        <v>-6.0077380000000003E-3</v>
      </c>
      <c r="D728">
        <v>-5.7827670000000003E-3</v>
      </c>
    </row>
    <row r="729" spans="2:4" x14ac:dyDescent="0.25">
      <c r="B729" s="2">
        <v>41194</v>
      </c>
      <c r="C729" s="1">
        <v>1.4E-5</v>
      </c>
      <c r="D729">
        <v>9.1920309999999998E-3</v>
      </c>
    </row>
    <row r="730" spans="2:4" x14ac:dyDescent="0.25">
      <c r="B730" s="2">
        <v>41197</v>
      </c>
      <c r="C730">
        <v>-2.854447E-3</v>
      </c>
      <c r="D730">
        <v>-6.2609349999999996E-3</v>
      </c>
    </row>
    <row r="731" spans="2:4" x14ac:dyDescent="0.25">
      <c r="B731" s="2">
        <v>41198</v>
      </c>
      <c r="C731">
        <v>8.0910300000000008E-3</v>
      </c>
      <c r="D731">
        <v>2.1231930000000002E-3</v>
      </c>
    </row>
    <row r="732" spans="2:4" x14ac:dyDescent="0.25">
      <c r="B732" s="2">
        <v>41199</v>
      </c>
      <c r="C732">
        <v>9.6575819999999996E-3</v>
      </c>
      <c r="D732">
        <v>1.1178845E-2</v>
      </c>
    </row>
    <row r="733" spans="2:4" x14ac:dyDescent="0.25">
      <c r="B733" s="2">
        <v>41200</v>
      </c>
      <c r="C733">
        <v>4.6210139999999997E-3</v>
      </c>
      <c r="D733">
        <v>6.8818500000000001E-3</v>
      </c>
    </row>
    <row r="734" spans="2:4" x14ac:dyDescent="0.25">
      <c r="B734" s="2">
        <v>41201</v>
      </c>
      <c r="C734">
        <v>-2.46415E-3</v>
      </c>
      <c r="D734">
        <v>1.0489430000000001E-3</v>
      </c>
    </row>
    <row r="735" spans="2:4" x14ac:dyDescent="0.25">
      <c r="B735" s="2">
        <v>41204</v>
      </c>
      <c r="C735">
        <v>-1.6557568000000002E-2</v>
      </c>
      <c r="D735">
        <v>-3.5321189999999998E-3</v>
      </c>
    </row>
    <row r="736" spans="2:4" x14ac:dyDescent="0.25">
      <c r="B736" s="2">
        <v>41205</v>
      </c>
      <c r="C736">
        <v>3.6981999999999998E-4</v>
      </c>
      <c r="D736">
        <v>-2.25574E-3</v>
      </c>
    </row>
    <row r="737" spans="2:4" x14ac:dyDescent="0.25">
      <c r="B737" s="2">
        <v>41206</v>
      </c>
      <c r="C737">
        <v>-1.4326195E-2</v>
      </c>
      <c r="D737">
        <v>-1.4448657E-2</v>
      </c>
    </row>
    <row r="738" spans="2:4" x14ac:dyDescent="0.25">
      <c r="B738" s="2">
        <v>41207</v>
      </c>
      <c r="C738">
        <v>-2.4483170000000002E-3</v>
      </c>
      <c r="D738">
        <v>1.190069E-3</v>
      </c>
    </row>
    <row r="739" spans="2:4" x14ac:dyDescent="0.25">
      <c r="B739" s="2">
        <v>41208</v>
      </c>
      <c r="C739">
        <v>2.2911889999999999E-3</v>
      </c>
      <c r="D739" s="1">
        <v>5.1700000000000003E-5</v>
      </c>
    </row>
    <row r="740" spans="2:4" x14ac:dyDescent="0.25">
      <c r="B740" s="2">
        <v>41211</v>
      </c>
      <c r="C740">
        <v>0</v>
      </c>
      <c r="D740">
        <v>2.7563700000000002E-4</v>
      </c>
    </row>
    <row r="741" spans="2:4" x14ac:dyDescent="0.25">
      <c r="B741" s="2">
        <v>41212</v>
      </c>
      <c r="C741">
        <v>0</v>
      </c>
      <c r="D741">
        <v>-1.9977089999999999E-3</v>
      </c>
    </row>
    <row r="742" spans="2:4" x14ac:dyDescent="0.25">
      <c r="B742" s="2">
        <v>41213</v>
      </c>
      <c r="C742">
        <v>-1.4012899999999999E-3</v>
      </c>
      <c r="D742">
        <v>9.4562310000000007E-3</v>
      </c>
    </row>
    <row r="743" spans="2:4" x14ac:dyDescent="0.25">
      <c r="B743" s="2">
        <v>41214</v>
      </c>
      <c r="C743">
        <v>8.5752599999999995E-4</v>
      </c>
      <c r="D743">
        <v>-1.1487326000000001E-2</v>
      </c>
    </row>
    <row r="744" spans="2:4" x14ac:dyDescent="0.25">
      <c r="B744" s="2">
        <v>41215</v>
      </c>
      <c r="C744">
        <v>1.0897901E-2</v>
      </c>
      <c r="D744">
        <v>1.3695973E-2</v>
      </c>
    </row>
    <row r="745" spans="2:4" x14ac:dyDescent="0.25">
      <c r="B745" s="2">
        <v>41218</v>
      </c>
      <c r="C745">
        <v>-9.5054930000000003E-3</v>
      </c>
      <c r="D745">
        <v>1.1430069999999999E-3</v>
      </c>
    </row>
    <row r="746" spans="2:4" x14ac:dyDescent="0.25">
      <c r="B746" s="2">
        <v>41219</v>
      </c>
      <c r="C746">
        <v>2.291333E-3</v>
      </c>
      <c r="D746">
        <v>-5.0267519999999998E-3</v>
      </c>
    </row>
    <row r="747" spans="2:4" x14ac:dyDescent="0.25">
      <c r="B747" s="2">
        <v>41220</v>
      </c>
      <c r="C747">
        <v>7.7685180000000003E-3</v>
      </c>
      <c r="D747">
        <v>7.8436410000000002E-3</v>
      </c>
    </row>
    <row r="748" spans="2:4" x14ac:dyDescent="0.25">
      <c r="B748" s="2">
        <v>41221</v>
      </c>
      <c r="C748">
        <v>-2.3622977E-2</v>
      </c>
      <c r="D748">
        <v>-1.5854101999999998E-2</v>
      </c>
    </row>
    <row r="749" spans="2:4" x14ac:dyDescent="0.25">
      <c r="B749" s="2">
        <v>41222</v>
      </c>
      <c r="C749">
        <v>-1.2176131E-2</v>
      </c>
      <c r="D749">
        <v>-2.67629E-3</v>
      </c>
    </row>
    <row r="750" spans="2:4" x14ac:dyDescent="0.25">
      <c r="B750" s="2">
        <v>41225</v>
      </c>
      <c r="C750">
        <v>1.676844E-3</v>
      </c>
      <c r="D750">
        <v>-1.1079970000000001E-3</v>
      </c>
    </row>
    <row r="751" spans="2:4" x14ac:dyDescent="0.25">
      <c r="B751" s="2">
        <v>41226</v>
      </c>
      <c r="C751">
        <v>1.2323299999999999E-4</v>
      </c>
      <c r="D751">
        <v>-4.1603400000000002E-4</v>
      </c>
    </row>
    <row r="752" spans="2:4" x14ac:dyDescent="0.25">
      <c r="B752" s="2">
        <v>41227</v>
      </c>
      <c r="C752">
        <v>-3.9057229999999998E-3</v>
      </c>
      <c r="D752">
        <v>3.294436E-3</v>
      </c>
    </row>
    <row r="753" spans="2:4" x14ac:dyDescent="0.25">
      <c r="B753" s="2">
        <v>41228</v>
      </c>
      <c r="C753">
        <v>-1.3989102999999999E-2</v>
      </c>
      <c r="D753">
        <v>-1.1112422E-2</v>
      </c>
    </row>
    <row r="754" spans="2:4" x14ac:dyDescent="0.25">
      <c r="B754" s="2">
        <v>41229</v>
      </c>
      <c r="C754">
        <v>-1.512493E-3</v>
      </c>
      <c r="D754">
        <v>-7.7246060000000002E-3</v>
      </c>
    </row>
    <row r="755" spans="2:4" x14ac:dyDescent="0.25">
      <c r="B755" s="2">
        <v>41232</v>
      </c>
      <c r="C755">
        <v>4.8176540000000002E-3</v>
      </c>
      <c r="D755">
        <v>-1.2716142E-2</v>
      </c>
    </row>
    <row r="756" spans="2:4" x14ac:dyDescent="0.25">
      <c r="B756" s="2">
        <v>41233</v>
      </c>
      <c r="C756">
        <v>1.9810528000000001E-2</v>
      </c>
      <c r="D756">
        <v>2.3565737E-2</v>
      </c>
    </row>
    <row r="757" spans="2:4" x14ac:dyDescent="0.25">
      <c r="B757" s="2">
        <v>41234</v>
      </c>
      <c r="C757">
        <v>6.9950899999999996E-4</v>
      </c>
      <c r="D757">
        <v>1.8125560000000001E-3</v>
      </c>
    </row>
    <row r="758" spans="2:4" x14ac:dyDescent="0.25">
      <c r="B758" s="2">
        <v>41235</v>
      </c>
      <c r="C758">
        <v>0</v>
      </c>
      <c r="D758">
        <v>6.78468E-4</v>
      </c>
    </row>
    <row r="759" spans="2:4" x14ac:dyDescent="0.25">
      <c r="B759" s="2">
        <v>41236</v>
      </c>
      <c r="C759">
        <v>2.3346399999999998E-3</v>
      </c>
      <c r="D759">
        <v>6.7802499999999998E-3</v>
      </c>
    </row>
    <row r="760" spans="2:4" x14ac:dyDescent="0.25">
      <c r="B760" s="2">
        <v>41239</v>
      </c>
      <c r="C760">
        <v>1.3026315E-2</v>
      </c>
      <c r="D760">
        <v>4.8523739999999996E-3</v>
      </c>
    </row>
    <row r="761" spans="2:4" x14ac:dyDescent="0.25">
      <c r="B761" s="2">
        <v>41240</v>
      </c>
      <c r="C761">
        <v>-2.0295819999999998E-3</v>
      </c>
      <c r="D761">
        <v>-5.5678539999999997E-3</v>
      </c>
    </row>
    <row r="762" spans="2:4" x14ac:dyDescent="0.25">
      <c r="B762" s="2">
        <v>41241</v>
      </c>
      <c r="C762">
        <v>-5.3474170000000001E-3</v>
      </c>
      <c r="D762">
        <v>2.246531E-3</v>
      </c>
    </row>
    <row r="763" spans="2:4" x14ac:dyDescent="0.25">
      <c r="B763" s="2">
        <v>41242</v>
      </c>
      <c r="C763">
        <v>7.9998440000000007E-3</v>
      </c>
      <c r="D763">
        <v>6.20654E-4</v>
      </c>
    </row>
    <row r="764" spans="2:4" x14ac:dyDescent="0.25">
      <c r="B764" s="2">
        <v>41243</v>
      </c>
      <c r="C764">
        <v>4.2483410000000001E-3</v>
      </c>
      <c r="D764">
        <v>1.1545156000000001E-2</v>
      </c>
    </row>
    <row r="765" spans="2:4" x14ac:dyDescent="0.25">
      <c r="B765" s="2">
        <v>41246</v>
      </c>
      <c r="C765">
        <v>2.7544400000000001E-4</v>
      </c>
      <c r="D765">
        <v>-5.9622199999999998E-4</v>
      </c>
    </row>
    <row r="766" spans="2:4" x14ac:dyDescent="0.25">
      <c r="B766" s="2">
        <v>41247</v>
      </c>
      <c r="C766">
        <v>-4.8575939999999998E-3</v>
      </c>
      <c r="D766">
        <v>7.5005000000000004E-4</v>
      </c>
    </row>
    <row r="767" spans="2:4" x14ac:dyDescent="0.25">
      <c r="B767" s="2">
        <v>41248</v>
      </c>
      <c r="C767">
        <v>-1.709812E-3</v>
      </c>
      <c r="D767">
        <v>-3.7474399999999999E-4</v>
      </c>
    </row>
    <row r="768" spans="2:4" x14ac:dyDescent="0.25">
      <c r="B768" s="2">
        <v>41249</v>
      </c>
      <c r="C768">
        <v>1.6914860000000001E-3</v>
      </c>
      <c r="D768">
        <v>3.935951E-3</v>
      </c>
    </row>
    <row r="769" spans="2:4" x14ac:dyDescent="0.25">
      <c r="B769" s="2">
        <v>41250</v>
      </c>
      <c r="C769">
        <v>3.2068969999999998E-3</v>
      </c>
      <c r="D769">
        <v>1.578351E-3</v>
      </c>
    </row>
    <row r="770" spans="2:4" x14ac:dyDescent="0.25">
      <c r="B770" s="2">
        <v>41253</v>
      </c>
      <c r="C770">
        <v>2.9138200000000001E-3</v>
      </c>
      <c r="D770">
        <v>2.2028669999999998E-3</v>
      </c>
    </row>
    <row r="771" spans="2:4" x14ac:dyDescent="0.25">
      <c r="B771" s="2">
        <v>41254</v>
      </c>
      <c r="C771">
        <v>3.3856100000000003E-4</v>
      </c>
      <c r="D771">
        <v>1.2174009999999999E-3</v>
      </c>
    </row>
    <row r="772" spans="2:4" x14ac:dyDescent="0.25">
      <c r="B772" s="2">
        <v>41255</v>
      </c>
      <c r="C772">
        <v>6.5488819999999998E-3</v>
      </c>
      <c r="D772">
        <v>5.7415299999999999E-4</v>
      </c>
    </row>
    <row r="773" spans="2:4" x14ac:dyDescent="0.25">
      <c r="B773" s="2">
        <v>41256</v>
      </c>
      <c r="C773">
        <v>4.4823999999999998E-4</v>
      </c>
      <c r="D773">
        <v>3.5274099999999999E-3</v>
      </c>
    </row>
    <row r="774" spans="2:4" x14ac:dyDescent="0.25">
      <c r="B774" s="2">
        <v>41257</v>
      </c>
      <c r="C774">
        <v>-6.3214250000000003E-3</v>
      </c>
      <c r="D774">
        <v>-2.7413519999999999E-3</v>
      </c>
    </row>
    <row r="775" spans="2:4" x14ac:dyDescent="0.25">
      <c r="B775" s="2">
        <v>41260</v>
      </c>
      <c r="C775">
        <v>-4.1635229999999997E-3</v>
      </c>
      <c r="D775">
        <v>-1.315484E-3</v>
      </c>
    </row>
    <row r="776" spans="2:4" x14ac:dyDescent="0.25">
      <c r="B776" s="2">
        <v>41261</v>
      </c>
      <c r="C776">
        <v>1.1976974E-2</v>
      </c>
      <c r="D776">
        <v>-1.6210630000000001E-3</v>
      </c>
    </row>
    <row r="777" spans="2:4" x14ac:dyDescent="0.25">
      <c r="B777" s="2">
        <v>41262</v>
      </c>
      <c r="C777">
        <v>1.1408886E-2</v>
      </c>
      <c r="D777">
        <v>4.0086100000000001E-3</v>
      </c>
    </row>
    <row r="778" spans="2:4" x14ac:dyDescent="0.25">
      <c r="B778" s="2">
        <v>41263</v>
      </c>
      <c r="C778">
        <v>-7.5892010000000003E-3</v>
      </c>
      <c r="D778">
        <v>4.3296209999999996E-3</v>
      </c>
    </row>
    <row r="779" spans="2:4" x14ac:dyDescent="0.25">
      <c r="B779" s="2">
        <v>41264</v>
      </c>
      <c r="C779">
        <v>5.4742510000000003E-3</v>
      </c>
      <c r="D779">
        <v>-5.5359199999999999E-4</v>
      </c>
    </row>
    <row r="780" spans="2:4" x14ac:dyDescent="0.25">
      <c r="B780" s="2">
        <v>41267</v>
      </c>
      <c r="C780">
        <v>-9.3650339999999995E-3</v>
      </c>
      <c r="D780">
        <v>-3.071313E-3</v>
      </c>
    </row>
    <row r="781" spans="2:4" x14ac:dyDescent="0.25">
      <c r="B781" s="2">
        <v>41268</v>
      </c>
      <c r="C781">
        <v>0</v>
      </c>
      <c r="D781">
        <v>2.3906050000000001E-3</v>
      </c>
    </row>
    <row r="782" spans="2:4" x14ac:dyDescent="0.25">
      <c r="B782" s="2">
        <v>41269</v>
      </c>
      <c r="C782">
        <v>-2.4402970000000001E-3</v>
      </c>
      <c r="D782">
        <v>0</v>
      </c>
    </row>
    <row r="783" spans="2:4" x14ac:dyDescent="0.25">
      <c r="B783" s="2">
        <v>41270</v>
      </c>
      <c r="C783">
        <v>-4.7874600000000003E-3</v>
      </c>
      <c r="D783">
        <v>0</v>
      </c>
    </row>
    <row r="784" spans="2:4" x14ac:dyDescent="0.25">
      <c r="B784" s="2">
        <v>41271</v>
      </c>
      <c r="C784">
        <v>-1.2184419999999999E-3</v>
      </c>
      <c r="D784" s="1">
        <v>1.6699999999999999E-5</v>
      </c>
    </row>
    <row r="785" spans="2:4" x14ac:dyDescent="0.25">
      <c r="B785" s="2">
        <v>41274</v>
      </c>
      <c r="C785">
        <v>-1.1049942E-2</v>
      </c>
      <c r="D785">
        <v>-4.853619E-3</v>
      </c>
    </row>
    <row r="786" spans="2:4" x14ac:dyDescent="0.25">
      <c r="B786" s="2">
        <v>41275</v>
      </c>
      <c r="C786">
        <v>0</v>
      </c>
      <c r="D786">
        <v>-4.6579300000000002E-3</v>
      </c>
    </row>
    <row r="787" spans="2:4" x14ac:dyDescent="0.25">
      <c r="B787" s="2">
        <v>41276</v>
      </c>
      <c r="C787">
        <v>1.6941940999999999E-2</v>
      </c>
      <c r="D787">
        <v>0</v>
      </c>
    </row>
    <row r="788" spans="2:4" x14ac:dyDescent="0.25">
      <c r="B788" s="2">
        <v>41277</v>
      </c>
      <c r="C788">
        <v>2.5403419999999999E-2</v>
      </c>
      <c r="D788">
        <v>2.1974312999999999E-2</v>
      </c>
    </row>
    <row r="789" spans="2:4" x14ac:dyDescent="0.25">
      <c r="B789" s="2">
        <v>41278</v>
      </c>
      <c r="C789">
        <v>-2.0856170000000001E-3</v>
      </c>
      <c r="D789">
        <v>3.3015729999999999E-3</v>
      </c>
    </row>
    <row r="790" spans="2:4" x14ac:dyDescent="0.25">
      <c r="B790" s="2">
        <v>41281</v>
      </c>
      <c r="C790">
        <v>4.8650960000000002E-3</v>
      </c>
      <c r="D790">
        <v>7.0279299999999999E-3</v>
      </c>
    </row>
    <row r="791" spans="2:4" x14ac:dyDescent="0.25">
      <c r="B791" s="2">
        <v>41282</v>
      </c>
      <c r="C791">
        <v>-3.123116E-3</v>
      </c>
      <c r="D791">
        <v>-4.1380189999999997E-3</v>
      </c>
    </row>
    <row r="792" spans="2:4" x14ac:dyDescent="0.25">
      <c r="B792" s="2">
        <v>41283</v>
      </c>
      <c r="C792">
        <v>-3.242371E-3</v>
      </c>
      <c r="D792">
        <v>-1.8138049999999999E-3</v>
      </c>
    </row>
    <row r="793" spans="2:4" x14ac:dyDescent="0.25">
      <c r="B793" s="2">
        <v>41284</v>
      </c>
      <c r="C793">
        <v>2.6558660000000002E-3</v>
      </c>
      <c r="D793">
        <v>7.4501280000000003E-3</v>
      </c>
    </row>
    <row r="794" spans="2:4" x14ac:dyDescent="0.25">
      <c r="B794" s="2">
        <v>41285</v>
      </c>
      <c r="C794">
        <v>7.5974149999999997E-3</v>
      </c>
      <c r="D794">
        <v>4.5908199999999998E-4</v>
      </c>
    </row>
    <row r="795" spans="2:4" x14ac:dyDescent="0.25">
      <c r="B795" s="2">
        <v>41288</v>
      </c>
      <c r="C795" s="1">
        <v>-4.7500000000000003E-5</v>
      </c>
      <c r="D795">
        <v>3.2942879999999998E-3</v>
      </c>
    </row>
    <row r="796" spans="2:4" x14ac:dyDescent="0.25">
      <c r="B796" s="2">
        <v>41289</v>
      </c>
      <c r="C796">
        <v>-9.3747100000000005E-4</v>
      </c>
      <c r="D796">
        <v>-2.238009E-3</v>
      </c>
    </row>
    <row r="797" spans="2:4" x14ac:dyDescent="0.25">
      <c r="B797" s="2">
        <v>41290</v>
      </c>
      <c r="C797">
        <v>1.128677E-3</v>
      </c>
      <c r="D797">
        <v>1.5389749999999999E-3</v>
      </c>
    </row>
    <row r="798" spans="2:4" x14ac:dyDescent="0.25">
      <c r="B798" s="2">
        <v>41291</v>
      </c>
      <c r="C798">
        <v>2.03792E-4</v>
      </c>
      <c r="D798">
        <v>-2.1741299999999998E-3</v>
      </c>
    </row>
    <row r="799" spans="2:4" x14ac:dyDescent="0.25">
      <c r="B799" s="2">
        <v>41292</v>
      </c>
      <c r="C799">
        <v>5.6497190000000001E-3</v>
      </c>
      <c r="D799">
        <v>4.6526709999999997E-3</v>
      </c>
    </row>
    <row r="800" spans="2:4" x14ac:dyDescent="0.25">
      <c r="B800" s="2">
        <v>41295</v>
      </c>
      <c r="C800">
        <v>0</v>
      </c>
      <c r="D800">
        <v>3.5875030000000001E-3</v>
      </c>
    </row>
    <row r="801" spans="2:4" x14ac:dyDescent="0.25">
      <c r="B801" s="2">
        <v>41296</v>
      </c>
      <c r="C801">
        <v>3.396488E-3</v>
      </c>
      <c r="D801">
        <v>4.3221270000000003E-3</v>
      </c>
    </row>
    <row r="802" spans="2:4" x14ac:dyDescent="0.25">
      <c r="B802" s="2">
        <v>41297</v>
      </c>
      <c r="C802">
        <v>4.4281069999999997E-3</v>
      </c>
      <c r="D802">
        <v>-2.9118299999999998E-4</v>
      </c>
    </row>
    <row r="803" spans="2:4" x14ac:dyDescent="0.25">
      <c r="B803" s="2">
        <v>41298</v>
      </c>
      <c r="C803">
        <v>1.5074769999999999E-3</v>
      </c>
      <c r="D803">
        <v>2.977716E-3</v>
      </c>
    </row>
    <row r="804" spans="2:4" x14ac:dyDescent="0.25">
      <c r="B804" s="2">
        <v>41299</v>
      </c>
      <c r="C804" s="1">
        <v>6.6100000000000002E-6</v>
      </c>
      <c r="D804">
        <v>1.0859011E-2</v>
      </c>
    </row>
    <row r="805" spans="2:4" x14ac:dyDescent="0.25">
      <c r="B805" s="2">
        <v>41302</v>
      </c>
      <c r="C805">
        <v>5.4454819999999998E-3</v>
      </c>
      <c r="D805">
        <v>3.1285570000000001E-3</v>
      </c>
    </row>
    <row r="806" spans="2:4" x14ac:dyDescent="0.25">
      <c r="B806" s="2">
        <v>41303</v>
      </c>
      <c r="C806">
        <v>-1.849622E-3</v>
      </c>
      <c r="D806">
        <v>1.5752889999999999E-3</v>
      </c>
    </row>
    <row r="807" spans="2:4" x14ac:dyDescent="0.25">
      <c r="B807" s="2">
        <v>41304</v>
      </c>
      <c r="C807">
        <v>5.1059950000000003E-3</v>
      </c>
      <c r="D807">
        <v>7.1174840000000003E-3</v>
      </c>
    </row>
    <row r="808" spans="2:4" x14ac:dyDescent="0.25">
      <c r="B808" s="2">
        <v>41305</v>
      </c>
      <c r="C808">
        <v>-3.8996209999999998E-3</v>
      </c>
      <c r="D808">
        <v>-2.539768E-3</v>
      </c>
    </row>
    <row r="809" spans="2:4" x14ac:dyDescent="0.25">
      <c r="B809" s="2">
        <v>41306</v>
      </c>
      <c r="C809">
        <v>-2.563301E-3</v>
      </c>
      <c r="D809">
        <v>-7.3065730000000002E-3</v>
      </c>
    </row>
    <row r="810" spans="2:4" x14ac:dyDescent="0.25">
      <c r="B810" s="2">
        <v>41309</v>
      </c>
      <c r="C810">
        <v>1.0052706E-2</v>
      </c>
      <c r="D810">
        <v>1.1199842999999999E-2</v>
      </c>
    </row>
    <row r="811" spans="2:4" x14ac:dyDescent="0.25">
      <c r="B811" s="2">
        <v>41310</v>
      </c>
      <c r="C811">
        <v>-1.1538745E-2</v>
      </c>
      <c r="D811">
        <v>-1.5818059999999998E-2</v>
      </c>
    </row>
    <row r="812" spans="2:4" x14ac:dyDescent="0.25">
      <c r="B812" s="2">
        <v>41311</v>
      </c>
      <c r="C812">
        <v>1.041651E-2</v>
      </c>
      <c r="D812">
        <v>5.7629509999999997E-3</v>
      </c>
    </row>
    <row r="813" spans="2:4" x14ac:dyDescent="0.25">
      <c r="B813" s="2">
        <v>41312</v>
      </c>
      <c r="C813">
        <v>5.4917099999999999E-4</v>
      </c>
      <c r="D813">
        <v>1.9895590000000001E-3</v>
      </c>
    </row>
    <row r="814" spans="2:4" x14ac:dyDescent="0.25">
      <c r="B814" s="2">
        <v>41313</v>
      </c>
      <c r="C814">
        <v>-1.8053990000000001E-3</v>
      </c>
      <c r="D814">
        <v>-1.062696E-2</v>
      </c>
    </row>
    <row r="815" spans="2:4" x14ac:dyDescent="0.25">
      <c r="B815" s="2">
        <v>41316</v>
      </c>
      <c r="C815">
        <v>5.6579409999999997E-3</v>
      </c>
      <c r="D815">
        <v>5.6996979999999996E-3</v>
      </c>
    </row>
    <row r="816" spans="2:4" x14ac:dyDescent="0.25">
      <c r="B816" s="2">
        <v>41317</v>
      </c>
      <c r="C816">
        <v>-6.0611699999999998E-4</v>
      </c>
      <c r="D816">
        <v>2.1073450000000001E-3</v>
      </c>
    </row>
    <row r="817" spans="2:4" x14ac:dyDescent="0.25">
      <c r="B817" s="2">
        <v>41318</v>
      </c>
      <c r="C817">
        <v>1.595272E-3</v>
      </c>
      <c r="D817">
        <v>9.765625E-3</v>
      </c>
    </row>
    <row r="818" spans="2:4" x14ac:dyDescent="0.25">
      <c r="B818" s="2">
        <v>41319</v>
      </c>
      <c r="C818">
        <v>5.9226299999999999E-4</v>
      </c>
      <c r="D818">
        <v>3.265839E-3</v>
      </c>
    </row>
    <row r="819" spans="2:4" x14ac:dyDescent="0.25">
      <c r="B819" s="2">
        <v>41320</v>
      </c>
      <c r="C819">
        <v>6.9067200000000003E-4</v>
      </c>
      <c r="D819">
        <v>-4.9850129999999999E-3</v>
      </c>
    </row>
    <row r="820" spans="2:4" x14ac:dyDescent="0.25">
      <c r="B820" s="2">
        <v>41323</v>
      </c>
      <c r="C820">
        <v>0</v>
      </c>
      <c r="D820">
        <v>1.42223E-4</v>
      </c>
    </row>
    <row r="821" spans="2:4" x14ac:dyDescent="0.25">
      <c r="B821" s="2">
        <v>41324</v>
      </c>
      <c r="C821">
        <v>-1.045081E-3</v>
      </c>
      <c r="D821">
        <v>-1.595944E-3</v>
      </c>
    </row>
    <row r="822" spans="2:4" x14ac:dyDescent="0.25">
      <c r="B822" s="2">
        <v>41325</v>
      </c>
      <c r="C822">
        <v>7.3364750000000003E-3</v>
      </c>
      <c r="D822">
        <v>9.6388050000000003E-3</v>
      </c>
    </row>
    <row r="823" spans="2:4" x14ac:dyDescent="0.25">
      <c r="B823" s="2">
        <v>41326</v>
      </c>
      <c r="C823">
        <v>-1.2404138E-2</v>
      </c>
      <c r="D823">
        <v>2.5551889999999998E-3</v>
      </c>
    </row>
    <row r="824" spans="2:4" x14ac:dyDescent="0.25">
      <c r="B824" s="2">
        <v>41327</v>
      </c>
      <c r="C824">
        <v>-6.3030569999999999E-3</v>
      </c>
      <c r="D824">
        <v>-1.6246037000000001E-2</v>
      </c>
    </row>
    <row r="825" spans="2:4" x14ac:dyDescent="0.25">
      <c r="B825" s="2">
        <v>41330</v>
      </c>
      <c r="C825">
        <v>8.7724680000000003E-3</v>
      </c>
      <c r="D825">
        <v>7.0253829999999996E-3</v>
      </c>
    </row>
    <row r="826" spans="2:4" x14ac:dyDescent="0.25">
      <c r="B826" s="2">
        <v>41331</v>
      </c>
      <c r="C826">
        <v>-1.8309580999999998E-2</v>
      </c>
      <c r="D826">
        <v>3.1093179999999998E-3</v>
      </c>
    </row>
    <row r="827" spans="2:4" x14ac:dyDescent="0.25">
      <c r="B827" s="2">
        <v>41332</v>
      </c>
      <c r="C827">
        <v>6.1094640000000002E-3</v>
      </c>
      <c r="D827">
        <v>-1.3374453E-2</v>
      </c>
    </row>
    <row r="828" spans="2:4" x14ac:dyDescent="0.25">
      <c r="B828" s="2">
        <v>41333</v>
      </c>
      <c r="C828">
        <v>1.2725993999999999E-2</v>
      </c>
      <c r="D828">
        <v>8.8511100000000006E-3</v>
      </c>
    </row>
    <row r="829" spans="2:4" x14ac:dyDescent="0.25">
      <c r="B829" s="2">
        <v>41334</v>
      </c>
      <c r="C829">
        <v>-8.6408000000000003E-4</v>
      </c>
      <c r="D829">
        <v>5.5169859999999998E-3</v>
      </c>
    </row>
    <row r="830" spans="2:4" x14ac:dyDescent="0.25">
      <c r="B830" s="2">
        <v>41337</v>
      </c>
      <c r="C830">
        <v>2.3238550000000001E-3</v>
      </c>
      <c r="D830">
        <v>2.7984360000000001E-3</v>
      </c>
    </row>
    <row r="831" spans="2:4" x14ac:dyDescent="0.25">
      <c r="B831" s="2">
        <v>41338</v>
      </c>
      <c r="C831">
        <v>4.6107229999999997E-3</v>
      </c>
      <c r="D831">
        <v>-5.1735490000000004E-3</v>
      </c>
    </row>
    <row r="832" spans="2:4" x14ac:dyDescent="0.25">
      <c r="B832" s="2">
        <v>41339</v>
      </c>
      <c r="C832">
        <v>9.5660160000000001E-3</v>
      </c>
      <c r="D832">
        <v>1.3615718000000001E-2</v>
      </c>
    </row>
    <row r="833" spans="2:4" x14ac:dyDescent="0.25">
      <c r="B833" s="2">
        <v>41340</v>
      </c>
      <c r="C833">
        <v>1.0845130000000001E-3</v>
      </c>
      <c r="D833">
        <v>-6.8406399999999996E-4</v>
      </c>
    </row>
    <row r="834" spans="2:4" x14ac:dyDescent="0.25">
      <c r="B834" s="2">
        <v>41341</v>
      </c>
      <c r="C834">
        <v>1.8164909999999999E-3</v>
      </c>
      <c r="D834">
        <v>1.8047320000000001E-3</v>
      </c>
    </row>
    <row r="835" spans="2:4" x14ac:dyDescent="0.25">
      <c r="B835" s="2">
        <v>41344</v>
      </c>
      <c r="C835">
        <v>4.4616930000000001E-3</v>
      </c>
      <c r="D835">
        <v>6.8952509999999998E-3</v>
      </c>
    </row>
    <row r="836" spans="2:4" x14ac:dyDescent="0.25">
      <c r="B836" s="2">
        <v>41345</v>
      </c>
      <c r="C836">
        <v>3.2685079999999998E-3</v>
      </c>
      <c r="D836">
        <v>3.084706E-3</v>
      </c>
    </row>
    <row r="837" spans="2:4" x14ac:dyDescent="0.25">
      <c r="B837" s="2">
        <v>41346</v>
      </c>
      <c r="C837">
        <v>-2.4032530000000002E-3</v>
      </c>
      <c r="D837">
        <v>1.076327E-3</v>
      </c>
    </row>
    <row r="838" spans="2:4" x14ac:dyDescent="0.25">
      <c r="B838" s="2">
        <v>41347</v>
      </c>
      <c r="C838">
        <v>1.314052E-3</v>
      </c>
      <c r="D838">
        <v>-4.469649E-3</v>
      </c>
    </row>
    <row r="839" spans="2:4" x14ac:dyDescent="0.25">
      <c r="B839" s="2">
        <v>41348</v>
      </c>
      <c r="C839">
        <v>5.5901120000000004E-3</v>
      </c>
      <c r="D839">
        <v>7.3902500000000001E-3</v>
      </c>
    </row>
    <row r="840" spans="2:4" x14ac:dyDescent="0.25">
      <c r="B840" s="2">
        <v>41351</v>
      </c>
      <c r="C840">
        <v>-1.605677E-3</v>
      </c>
      <c r="D840">
        <v>-6.0801459999999998E-3</v>
      </c>
    </row>
    <row r="841" spans="2:4" x14ac:dyDescent="0.25">
      <c r="B841" s="2">
        <v>41352</v>
      </c>
      <c r="C841">
        <v>-5.5103319999999997E-3</v>
      </c>
      <c r="D841">
        <v>-4.9001169999999998E-3</v>
      </c>
    </row>
    <row r="842" spans="2:4" x14ac:dyDescent="0.25">
      <c r="B842" s="2">
        <v>41353</v>
      </c>
      <c r="C842">
        <v>-2.4225309999999999E-3</v>
      </c>
      <c r="D842">
        <v>-2.5705099999999998E-3</v>
      </c>
    </row>
    <row r="843" spans="2:4" x14ac:dyDescent="0.25">
      <c r="B843" s="2">
        <v>41354</v>
      </c>
      <c r="C843">
        <v>6.6974920000000002E-3</v>
      </c>
      <c r="D843">
        <v>-1.3350739999999999E-3</v>
      </c>
    </row>
    <row r="844" spans="2:4" x14ac:dyDescent="0.25">
      <c r="B844" s="2">
        <v>41355</v>
      </c>
      <c r="C844">
        <v>-8.2182939999999993E-3</v>
      </c>
      <c r="D844">
        <v>-6.8556119999999996E-3</v>
      </c>
    </row>
    <row r="845" spans="2:4" x14ac:dyDescent="0.25">
      <c r="B845" s="2">
        <v>41358</v>
      </c>
      <c r="C845">
        <v>7.1091210000000004E-3</v>
      </c>
      <c r="D845">
        <v>6.5737499999999997E-4</v>
      </c>
    </row>
    <row r="846" spans="2:4" x14ac:dyDescent="0.25">
      <c r="B846" s="2">
        <v>41359</v>
      </c>
      <c r="C846">
        <v>-3.3400389999999999E-3</v>
      </c>
      <c r="D846">
        <v>-2.2525190000000001E-3</v>
      </c>
    </row>
    <row r="847" spans="2:4" x14ac:dyDescent="0.25">
      <c r="B847" s="2">
        <v>41360</v>
      </c>
      <c r="C847">
        <v>7.7722090000000004E-3</v>
      </c>
      <c r="D847">
        <v>3.2923620000000001E-3</v>
      </c>
    </row>
    <row r="848" spans="2:4" x14ac:dyDescent="0.25">
      <c r="B848" s="2">
        <v>41361</v>
      </c>
      <c r="C848">
        <v>-5.6915399999999999E-4</v>
      </c>
      <c r="D848">
        <v>-1.843892E-3</v>
      </c>
    </row>
    <row r="849" spans="2:4" x14ac:dyDescent="0.25">
      <c r="B849" s="2">
        <v>41362</v>
      </c>
      <c r="C849">
        <v>0</v>
      </c>
      <c r="D849">
        <v>3.7729500000000002E-3</v>
      </c>
    </row>
    <row r="850" spans="2:4" x14ac:dyDescent="0.25">
      <c r="B850" s="2">
        <v>41365</v>
      </c>
      <c r="C850">
        <v>4.0439120000000002E-3</v>
      </c>
      <c r="D850">
        <v>0</v>
      </c>
    </row>
    <row r="851" spans="2:4" x14ac:dyDescent="0.25">
      <c r="B851" s="2">
        <v>41366</v>
      </c>
      <c r="C851">
        <v>-4.4673070000000002E-3</v>
      </c>
      <c r="D851">
        <v>0</v>
      </c>
    </row>
    <row r="852" spans="2:4" x14ac:dyDescent="0.25">
      <c r="B852" s="2">
        <v>41367</v>
      </c>
      <c r="C852">
        <v>5.1722640000000002E-3</v>
      </c>
      <c r="D852">
        <v>1.2321225E-2</v>
      </c>
    </row>
    <row r="853" spans="2:4" x14ac:dyDescent="0.25">
      <c r="B853" s="2">
        <v>41368</v>
      </c>
      <c r="C853">
        <v>-1.0546129E-2</v>
      </c>
      <c r="D853">
        <v>-1.0846348E-2</v>
      </c>
    </row>
    <row r="854" spans="2:4" x14ac:dyDescent="0.25">
      <c r="B854" s="2">
        <v>41369</v>
      </c>
      <c r="C854">
        <v>4.0484520000000001E-3</v>
      </c>
      <c r="D854">
        <v>-1.1868559000000001E-2</v>
      </c>
    </row>
    <row r="855" spans="2:4" x14ac:dyDescent="0.25">
      <c r="B855" s="2">
        <v>41372</v>
      </c>
      <c r="C855">
        <v>-4.3077289999999997E-3</v>
      </c>
      <c r="D855">
        <v>-1.4864250000000001E-2</v>
      </c>
    </row>
    <row r="856" spans="2:4" x14ac:dyDescent="0.25">
      <c r="B856" s="2">
        <v>41373</v>
      </c>
      <c r="C856">
        <v>6.341485E-3</v>
      </c>
      <c r="D856">
        <v>4.3361550000000004E-3</v>
      </c>
    </row>
    <row r="857" spans="2:4" x14ac:dyDescent="0.25">
      <c r="B857" s="2">
        <v>41374</v>
      </c>
      <c r="C857">
        <v>3.518626E-3</v>
      </c>
      <c r="D857">
        <v>5.7831560000000002E-3</v>
      </c>
    </row>
    <row r="858" spans="2:4" x14ac:dyDescent="0.25">
      <c r="B858" s="2">
        <v>41375</v>
      </c>
      <c r="C858">
        <v>1.2189133E-2</v>
      </c>
      <c r="D858">
        <v>1.1753105E-2</v>
      </c>
    </row>
    <row r="859" spans="2:4" x14ac:dyDescent="0.25">
      <c r="B859" s="2">
        <v>41376</v>
      </c>
      <c r="C859">
        <v>3.5081959999999999E-3</v>
      </c>
      <c r="D859">
        <v>4.4932519999999997E-3</v>
      </c>
    </row>
    <row r="860" spans="2:4" x14ac:dyDescent="0.25">
      <c r="B860" s="2">
        <v>41379</v>
      </c>
      <c r="C860">
        <v>-2.799274E-3</v>
      </c>
      <c r="D860">
        <v>-4.9407260000000003E-3</v>
      </c>
    </row>
    <row r="861" spans="2:4" x14ac:dyDescent="0.25">
      <c r="B861" s="2">
        <v>41380</v>
      </c>
      <c r="C861">
        <v>-2.2960135E-2</v>
      </c>
      <c r="D861">
        <v>-6.3905469999999999E-3</v>
      </c>
    </row>
    <row r="862" spans="2:4" x14ac:dyDescent="0.25">
      <c r="B862" s="2">
        <v>41381</v>
      </c>
      <c r="C862">
        <v>1.4307223000000001E-2</v>
      </c>
      <c r="D862">
        <v>-6.1479289999999999E-3</v>
      </c>
    </row>
    <row r="863" spans="2:4" x14ac:dyDescent="0.25">
      <c r="B863" s="2">
        <v>41382</v>
      </c>
      <c r="C863">
        <v>-1.4314967E-2</v>
      </c>
      <c r="D863">
        <v>-9.5802909999999995E-3</v>
      </c>
    </row>
    <row r="864" spans="2:4" x14ac:dyDescent="0.25">
      <c r="B864" s="2">
        <v>41383</v>
      </c>
      <c r="C864">
        <v>-6.7138160000000001E-3</v>
      </c>
      <c r="D864" s="1">
        <v>-8.0099999999999995E-5</v>
      </c>
    </row>
    <row r="865" spans="2:4" x14ac:dyDescent="0.25">
      <c r="B865" s="2">
        <v>41386</v>
      </c>
      <c r="C865">
        <v>8.8479019999999995E-3</v>
      </c>
      <c r="D865">
        <v>6.87091E-3</v>
      </c>
    </row>
    <row r="866" spans="2:4" x14ac:dyDescent="0.25">
      <c r="B866" s="2">
        <v>41387</v>
      </c>
      <c r="C866">
        <v>4.6616299999999999E-3</v>
      </c>
      <c r="D866">
        <v>-9.5441099999999995E-4</v>
      </c>
    </row>
    <row r="867" spans="2:4" x14ac:dyDescent="0.25">
      <c r="B867" s="2">
        <v>41388</v>
      </c>
      <c r="C867">
        <v>1.0419219E-2</v>
      </c>
      <c r="D867">
        <v>1.9982166999999999E-2</v>
      </c>
    </row>
    <row r="868" spans="2:4" x14ac:dyDescent="0.25">
      <c r="B868" s="2">
        <v>41389</v>
      </c>
      <c r="C868" s="1">
        <v>9.5000000000000005E-5</v>
      </c>
      <c r="D868">
        <v>4.0117549999999997E-3</v>
      </c>
    </row>
    <row r="869" spans="2:4" x14ac:dyDescent="0.25">
      <c r="B869" s="2">
        <v>41390</v>
      </c>
      <c r="C869">
        <v>3.9456980000000001E-3</v>
      </c>
      <c r="D869">
        <v>1.6792020000000001E-3</v>
      </c>
    </row>
    <row r="870" spans="2:4" x14ac:dyDescent="0.25">
      <c r="B870" s="2">
        <v>41393</v>
      </c>
      <c r="C870">
        <v>-1.7790429999999999E-3</v>
      </c>
      <c r="D870">
        <v>-2.5145430000000002E-3</v>
      </c>
    </row>
    <row r="871" spans="2:4" x14ac:dyDescent="0.25">
      <c r="B871" s="2">
        <v>41394</v>
      </c>
      <c r="C871">
        <v>7.1033980000000004E-3</v>
      </c>
      <c r="D871">
        <v>4.9172319999999997E-3</v>
      </c>
    </row>
    <row r="872" spans="2:4" x14ac:dyDescent="0.25">
      <c r="B872" s="2">
        <v>41395</v>
      </c>
      <c r="C872">
        <v>2.4913040000000002E-3</v>
      </c>
      <c r="D872">
        <v>-4.3202079999999999E-3</v>
      </c>
    </row>
    <row r="873" spans="2:4" x14ac:dyDescent="0.25">
      <c r="B873" s="2">
        <v>41396</v>
      </c>
      <c r="C873">
        <v>-9.2516850000000008E-3</v>
      </c>
      <c r="D873">
        <v>3.2969480000000001E-3</v>
      </c>
    </row>
    <row r="874" spans="2:4" x14ac:dyDescent="0.25">
      <c r="B874" s="2">
        <v>41397</v>
      </c>
      <c r="C874">
        <v>9.3696219999999993E-3</v>
      </c>
      <c r="D874">
        <v>1.457131E-3</v>
      </c>
    </row>
    <row r="875" spans="2:4" x14ac:dyDescent="0.25">
      <c r="B875" s="2">
        <v>41400</v>
      </c>
      <c r="C875">
        <v>1.0515804E-2</v>
      </c>
      <c r="D875">
        <v>9.4107140000000006E-3</v>
      </c>
    </row>
    <row r="876" spans="2:4" x14ac:dyDescent="0.25">
      <c r="B876" s="2">
        <v>41401</v>
      </c>
      <c r="C876">
        <v>1.951204E-3</v>
      </c>
      <c r="D876">
        <v>0</v>
      </c>
    </row>
    <row r="877" spans="2:4" x14ac:dyDescent="0.25">
      <c r="B877" s="2">
        <v>41402</v>
      </c>
      <c r="C877">
        <v>5.192978E-3</v>
      </c>
      <c r="D877">
        <v>5.4895050000000004E-3</v>
      </c>
    </row>
    <row r="878" spans="2:4" x14ac:dyDescent="0.25">
      <c r="B878" s="2">
        <v>41403</v>
      </c>
      <c r="C878">
        <v>4.1452629999999997E-3</v>
      </c>
      <c r="D878">
        <v>3.9955770000000002E-3</v>
      </c>
    </row>
    <row r="879" spans="2:4" x14ac:dyDescent="0.25">
      <c r="B879" s="2">
        <v>41404</v>
      </c>
      <c r="C879">
        <v>-3.6749170000000002E-3</v>
      </c>
      <c r="D879">
        <v>1.397463E-3</v>
      </c>
    </row>
    <row r="880" spans="2:4" x14ac:dyDescent="0.25">
      <c r="B880" s="2">
        <v>41407</v>
      </c>
      <c r="C880">
        <v>3.3257930000000001E-3</v>
      </c>
      <c r="D880">
        <v>4.899329E-3</v>
      </c>
    </row>
    <row r="881" spans="2:4" x14ac:dyDescent="0.25">
      <c r="B881" s="2">
        <v>41408</v>
      </c>
      <c r="C881">
        <v>1.0109819999999999E-3</v>
      </c>
      <c r="D881">
        <v>1.026386E-3</v>
      </c>
    </row>
    <row r="882" spans="2:4" x14ac:dyDescent="0.25">
      <c r="B882" s="2">
        <v>41409</v>
      </c>
      <c r="C882">
        <v>9.4139280000000002E-3</v>
      </c>
      <c r="D882">
        <v>8.1878669999999997E-3</v>
      </c>
    </row>
    <row r="883" spans="2:4" x14ac:dyDescent="0.25">
      <c r="B883" s="2">
        <v>41410</v>
      </c>
      <c r="C883">
        <v>5.4210049999999996E-3</v>
      </c>
      <c r="D883">
        <v>1.12173E-3</v>
      </c>
    </row>
    <row r="884" spans="2:4" x14ac:dyDescent="0.25">
      <c r="B884" s="2">
        <v>41411</v>
      </c>
      <c r="C884">
        <v>-3.3894799999999998E-3</v>
      </c>
      <c r="D884">
        <v>-8.66543E-4</v>
      </c>
    </row>
    <row r="885" spans="2:4" x14ac:dyDescent="0.25">
      <c r="B885" s="2">
        <v>41414</v>
      </c>
      <c r="C885">
        <v>8.0244549999999998E-3</v>
      </c>
      <c r="D885">
        <v>5.2783120000000003E-3</v>
      </c>
    </row>
    <row r="886" spans="2:4" x14ac:dyDescent="0.25">
      <c r="B886" s="2">
        <v>41415</v>
      </c>
      <c r="C886">
        <v>2.9416300000000001E-4</v>
      </c>
      <c r="D886">
        <v>4.8340789999999998E-3</v>
      </c>
    </row>
    <row r="887" spans="2:4" x14ac:dyDescent="0.25">
      <c r="B887" s="2">
        <v>41416</v>
      </c>
      <c r="C887">
        <v>1.9145740000000001E-3</v>
      </c>
      <c r="D887">
        <v>7.1495949999999999E-3</v>
      </c>
    </row>
    <row r="888" spans="2:4" x14ac:dyDescent="0.25">
      <c r="B888" s="2">
        <v>41417</v>
      </c>
      <c r="C888">
        <v>-1.0644618E-2</v>
      </c>
      <c r="D888">
        <v>5.3498590000000002E-3</v>
      </c>
    </row>
    <row r="889" spans="2:4" x14ac:dyDescent="0.25">
      <c r="B889" s="2">
        <v>41418</v>
      </c>
      <c r="C889">
        <v>-2.9970280000000001E-3</v>
      </c>
      <c r="D889">
        <v>-2.0978613E-2</v>
      </c>
    </row>
    <row r="890" spans="2:4" x14ac:dyDescent="0.25">
      <c r="B890" s="2">
        <v>41421</v>
      </c>
      <c r="C890">
        <v>0</v>
      </c>
      <c r="D890">
        <v>-6.3463149999999999E-3</v>
      </c>
    </row>
    <row r="891" spans="2:4" x14ac:dyDescent="0.25">
      <c r="B891" s="2">
        <v>41422</v>
      </c>
      <c r="C891">
        <v>3.6194019999999999E-3</v>
      </c>
      <c r="D891">
        <v>0</v>
      </c>
    </row>
    <row r="892" spans="2:4" x14ac:dyDescent="0.25">
      <c r="B892" s="2">
        <v>41423</v>
      </c>
      <c r="C892">
        <v>2.3840430000000002E-3</v>
      </c>
      <c r="D892">
        <v>1.6185053000000001E-2</v>
      </c>
    </row>
    <row r="893" spans="2:4" x14ac:dyDescent="0.25">
      <c r="B893" s="2">
        <v>41424</v>
      </c>
      <c r="C893">
        <v>-4.4851300000000004E-3</v>
      </c>
      <c r="D893">
        <v>-1.9934902000000001E-2</v>
      </c>
    </row>
    <row r="894" spans="2:4" x14ac:dyDescent="0.25">
      <c r="B894" s="2">
        <v>41425</v>
      </c>
      <c r="C894">
        <v>1.81306E-3</v>
      </c>
      <c r="D894">
        <v>4.49659E-3</v>
      </c>
    </row>
    <row r="895" spans="2:4" x14ac:dyDescent="0.25">
      <c r="B895" s="2">
        <v>41428</v>
      </c>
      <c r="C895">
        <v>-1.2359828999999999E-2</v>
      </c>
      <c r="D895">
        <v>-1.1101082E-2</v>
      </c>
    </row>
    <row r="896" spans="2:4" x14ac:dyDescent="0.25">
      <c r="B896" s="2">
        <v>41429</v>
      </c>
      <c r="C896">
        <v>5.5279550000000002E-3</v>
      </c>
      <c r="D896">
        <v>-8.8104389999999998E-3</v>
      </c>
    </row>
    <row r="897" spans="2:4" x14ac:dyDescent="0.25">
      <c r="B897" s="2">
        <v>41430</v>
      </c>
      <c r="C897">
        <v>-7.1187409999999996E-3</v>
      </c>
      <c r="D897">
        <v>5.1340209999999999E-3</v>
      </c>
    </row>
    <row r="898" spans="2:4" x14ac:dyDescent="0.25">
      <c r="B898" s="2">
        <v>41431</v>
      </c>
      <c r="C898">
        <v>-1.2129775000000001E-2</v>
      </c>
      <c r="D898">
        <v>-2.1239332999999999E-2</v>
      </c>
    </row>
    <row r="899" spans="2:4" x14ac:dyDescent="0.25">
      <c r="B899" s="2">
        <v>41432</v>
      </c>
      <c r="C899">
        <v>9.9298319999999995E-3</v>
      </c>
      <c r="D899">
        <v>-1.2960869E-2</v>
      </c>
    </row>
    <row r="900" spans="2:4" x14ac:dyDescent="0.25">
      <c r="B900" s="2">
        <v>41435</v>
      </c>
      <c r="C900">
        <v>1.1936492999999999E-2</v>
      </c>
      <c r="D900">
        <v>1.1978961999999999E-2</v>
      </c>
    </row>
    <row r="901" spans="2:4" x14ac:dyDescent="0.25">
      <c r="B901" s="2">
        <v>41436</v>
      </c>
      <c r="C901">
        <v>-3.666407E-3</v>
      </c>
      <c r="D901">
        <v>-1.7935119999999999E-3</v>
      </c>
    </row>
    <row r="902" spans="2:4" x14ac:dyDescent="0.25">
      <c r="B902" s="2">
        <v>41437</v>
      </c>
      <c r="C902">
        <v>-5.3093259999999996E-3</v>
      </c>
      <c r="D902">
        <v>-9.4367470000000005E-3</v>
      </c>
    </row>
    <row r="903" spans="2:4" x14ac:dyDescent="0.25">
      <c r="B903" s="2">
        <v>41438</v>
      </c>
      <c r="C903">
        <v>-1.0914462E-2</v>
      </c>
      <c r="D903">
        <v>-6.4037E-3</v>
      </c>
    </row>
    <row r="904" spans="2:4" x14ac:dyDescent="0.25">
      <c r="B904" s="2">
        <v>41439</v>
      </c>
      <c r="C904">
        <v>1.4496166E-2</v>
      </c>
      <c r="D904">
        <v>8.0960400000000001E-4</v>
      </c>
    </row>
    <row r="905" spans="2:4" x14ac:dyDescent="0.25">
      <c r="B905" s="2">
        <v>41442</v>
      </c>
      <c r="C905">
        <v>-2.983763E-3</v>
      </c>
      <c r="D905">
        <v>5.8682700000000005E-4</v>
      </c>
    </row>
    <row r="906" spans="2:4" x14ac:dyDescent="0.25">
      <c r="B906" s="2">
        <v>41443</v>
      </c>
      <c r="C906">
        <v>5.5990320000000003E-3</v>
      </c>
      <c r="D906">
        <v>3.5192040000000002E-3</v>
      </c>
    </row>
    <row r="907" spans="2:4" x14ac:dyDescent="0.25">
      <c r="B907" s="2">
        <v>41444</v>
      </c>
      <c r="C907">
        <v>7.3546510000000002E-3</v>
      </c>
      <c r="D907">
        <v>6.9031190000000001E-3</v>
      </c>
    </row>
    <row r="908" spans="2:4" x14ac:dyDescent="0.25">
      <c r="B908" s="2">
        <v>41445</v>
      </c>
      <c r="C908">
        <v>-1.6472615999999999E-2</v>
      </c>
      <c r="D908">
        <v>-3.9848749999999997E-3</v>
      </c>
    </row>
    <row r="909" spans="2:4" x14ac:dyDescent="0.25">
      <c r="B909" s="2">
        <v>41446</v>
      </c>
      <c r="C909">
        <v>-2.2159028000000001E-2</v>
      </c>
      <c r="D909">
        <v>-2.9816628000000001E-2</v>
      </c>
    </row>
    <row r="910" spans="2:4" x14ac:dyDescent="0.25">
      <c r="B910" s="2">
        <v>41449</v>
      </c>
      <c r="C910" s="1">
        <v>9.4400000000000004E-5</v>
      </c>
      <c r="D910">
        <v>-7.0297600000000003E-3</v>
      </c>
    </row>
    <row r="911" spans="2:4" x14ac:dyDescent="0.25">
      <c r="B911" s="2">
        <v>41450</v>
      </c>
      <c r="C911">
        <v>-7.0809489999999996E-3</v>
      </c>
      <c r="D911">
        <v>-1.4240884000000001E-2</v>
      </c>
    </row>
    <row r="912" spans="2:4" x14ac:dyDescent="0.25">
      <c r="B912" s="2">
        <v>41451</v>
      </c>
      <c r="C912">
        <v>9.3501190000000005E-3</v>
      </c>
      <c r="D912">
        <v>1.2074738E-2</v>
      </c>
    </row>
    <row r="913" spans="2:4" x14ac:dyDescent="0.25">
      <c r="B913" s="2">
        <v>41452</v>
      </c>
      <c r="C913">
        <v>8.8991950000000004E-3</v>
      </c>
      <c r="D913">
        <v>1.0422999E-2</v>
      </c>
    </row>
    <row r="914" spans="2:4" x14ac:dyDescent="0.25">
      <c r="B914" s="2">
        <v>41453</v>
      </c>
      <c r="C914">
        <v>2.9133079999999999E-3</v>
      </c>
      <c r="D914">
        <v>1.2634807E-2</v>
      </c>
    </row>
    <row r="915" spans="2:4" x14ac:dyDescent="0.25">
      <c r="B915" s="2">
        <v>41456</v>
      </c>
      <c r="C915">
        <v>-8.3169799999999996E-4</v>
      </c>
      <c r="D915">
        <v>-4.4687030000000001E-3</v>
      </c>
    </row>
    <row r="916" spans="2:4" x14ac:dyDescent="0.25">
      <c r="B916" s="2">
        <v>41457</v>
      </c>
      <c r="C916">
        <v>2.8016310000000002E-3</v>
      </c>
      <c r="D916">
        <v>1.4849940000000001E-2</v>
      </c>
    </row>
    <row r="917" spans="2:4" x14ac:dyDescent="0.25">
      <c r="B917" s="2">
        <v>41458</v>
      </c>
      <c r="C917">
        <v>-1.74074E-3</v>
      </c>
      <c r="D917">
        <v>-6.1826700000000004E-4</v>
      </c>
    </row>
    <row r="918" spans="2:4" x14ac:dyDescent="0.25">
      <c r="B918" s="2">
        <v>41459</v>
      </c>
      <c r="C918">
        <v>0</v>
      </c>
      <c r="D918">
        <v>-1.1738765E-2</v>
      </c>
    </row>
    <row r="919" spans="2:4" x14ac:dyDescent="0.25">
      <c r="B919" s="2">
        <v>41460</v>
      </c>
      <c r="C919">
        <v>4.4493529999999996E-3</v>
      </c>
      <c r="D919">
        <v>3.0787058999999999E-2</v>
      </c>
    </row>
    <row r="920" spans="2:4" x14ac:dyDescent="0.25">
      <c r="B920" s="2">
        <v>41463</v>
      </c>
      <c r="C920">
        <v>9.6067259999999995E-3</v>
      </c>
      <c r="D920">
        <v>-7.194387E-3</v>
      </c>
    </row>
    <row r="921" spans="2:4" x14ac:dyDescent="0.25">
      <c r="B921" s="2">
        <v>41464</v>
      </c>
      <c r="C921">
        <v>5.3176259999999998E-3</v>
      </c>
      <c r="D921">
        <v>1.1701058E-2</v>
      </c>
    </row>
    <row r="922" spans="2:4" x14ac:dyDescent="0.25">
      <c r="B922" s="2">
        <v>41465</v>
      </c>
      <c r="C922">
        <v>5.2773120000000001E-3</v>
      </c>
      <c r="D922">
        <v>9.7672899999999997E-3</v>
      </c>
    </row>
    <row r="923" spans="2:4" x14ac:dyDescent="0.25">
      <c r="B923" s="2">
        <v>41466</v>
      </c>
      <c r="C923">
        <v>3.5420909999999998E-3</v>
      </c>
      <c r="D923">
        <v>-1.243662E-3</v>
      </c>
    </row>
    <row r="924" spans="2:4" x14ac:dyDescent="0.25">
      <c r="B924" s="2">
        <v>41467</v>
      </c>
      <c r="C924">
        <v>1.0769801000000001E-2</v>
      </c>
      <c r="D924">
        <v>5.9031359999999998E-3</v>
      </c>
    </row>
    <row r="925" spans="2:4" x14ac:dyDescent="0.25">
      <c r="B925" s="2">
        <v>41470</v>
      </c>
      <c r="C925">
        <v>2.5846469999999998E-3</v>
      </c>
      <c r="D925">
        <v>2.2923900000000001E-4</v>
      </c>
    </row>
    <row r="926" spans="2:4" x14ac:dyDescent="0.25">
      <c r="B926" s="2">
        <v>41471</v>
      </c>
      <c r="C926">
        <v>1.851634E-3</v>
      </c>
      <c r="D926">
        <v>6.2950080000000004E-3</v>
      </c>
    </row>
    <row r="927" spans="2:4" x14ac:dyDescent="0.25">
      <c r="B927" s="2">
        <v>41472</v>
      </c>
      <c r="C927">
        <v>-2.846566E-3</v>
      </c>
      <c r="D927">
        <v>-4.5095270000000002E-3</v>
      </c>
    </row>
    <row r="928" spans="2:4" x14ac:dyDescent="0.25">
      <c r="B928" s="2">
        <v>41473</v>
      </c>
      <c r="C928">
        <v>1.871384E-3</v>
      </c>
      <c r="D928">
        <v>2.3641019999999999E-3</v>
      </c>
    </row>
    <row r="929" spans="2:4" x14ac:dyDescent="0.25">
      <c r="B929" s="2">
        <v>41474</v>
      </c>
      <c r="C929">
        <v>3.0338040000000002E-3</v>
      </c>
      <c r="D929">
        <v>9.5101869999999998E-3</v>
      </c>
    </row>
    <row r="930" spans="2:4" x14ac:dyDescent="0.25">
      <c r="B930" s="2">
        <v>41477</v>
      </c>
      <c r="C930">
        <v>4.8987400000000004E-3</v>
      </c>
      <c r="D930">
        <v>-5.57655E-4</v>
      </c>
    </row>
    <row r="931" spans="2:4" x14ac:dyDescent="0.25">
      <c r="B931" s="2">
        <v>41478</v>
      </c>
      <c r="C931">
        <v>1.310173E-3</v>
      </c>
      <c r="D931">
        <v>-1.1311019999999999E-3</v>
      </c>
    </row>
    <row r="932" spans="2:4" x14ac:dyDescent="0.25">
      <c r="B932" s="2">
        <v>41479</v>
      </c>
      <c r="C932">
        <v>-3.3592799999999999E-4</v>
      </c>
      <c r="D932">
        <v>-3.8954419999999998E-3</v>
      </c>
    </row>
    <row r="933" spans="2:4" x14ac:dyDescent="0.25">
      <c r="B933" s="2">
        <v>41480</v>
      </c>
      <c r="C933">
        <v>-6.3972370000000001E-3</v>
      </c>
      <c r="D933">
        <v>3.4862220000000002E-3</v>
      </c>
    </row>
    <row r="934" spans="2:4" x14ac:dyDescent="0.25">
      <c r="B934" s="2">
        <v>41481</v>
      </c>
      <c r="C934">
        <v>1.246193E-3</v>
      </c>
      <c r="D934">
        <v>-4.8939489999999999E-3</v>
      </c>
    </row>
    <row r="935" spans="2:4" x14ac:dyDescent="0.25">
      <c r="B935" s="2">
        <v>41484</v>
      </c>
      <c r="C935">
        <v>1.783838E-3</v>
      </c>
      <c r="D935">
        <v>-5.0394949999999997E-3</v>
      </c>
    </row>
    <row r="936" spans="2:4" x14ac:dyDescent="0.25">
      <c r="B936" s="2">
        <v>41485</v>
      </c>
      <c r="C936">
        <v>-1.419792E-3</v>
      </c>
      <c r="D936">
        <v>8.3907999999999997E-4</v>
      </c>
    </row>
    <row r="937" spans="2:4" x14ac:dyDescent="0.25">
      <c r="B937" s="2">
        <v>41486</v>
      </c>
      <c r="C937" s="1">
        <v>-9.48E-5</v>
      </c>
      <c r="D937">
        <v>1.6310529999999999E-3</v>
      </c>
    </row>
    <row r="938" spans="2:4" x14ac:dyDescent="0.25">
      <c r="B938" s="2">
        <v>41487</v>
      </c>
      <c r="C938">
        <v>9.8357200000000005E-4</v>
      </c>
      <c r="D938">
        <v>7.6244249999999998E-3</v>
      </c>
    </row>
    <row r="939" spans="2:4" x14ac:dyDescent="0.25">
      <c r="B939" s="2">
        <v>41488</v>
      </c>
      <c r="C939">
        <v>9.8731700000000006E-3</v>
      </c>
      <c r="D939">
        <v>9.1978530000000006E-3</v>
      </c>
    </row>
    <row r="940" spans="2:4" x14ac:dyDescent="0.25">
      <c r="B940" s="2">
        <v>41491</v>
      </c>
      <c r="C940">
        <v>1.1195319999999999E-3</v>
      </c>
      <c r="D940">
        <v>-5.1032769999999998E-3</v>
      </c>
    </row>
    <row r="941" spans="2:4" x14ac:dyDescent="0.25">
      <c r="B941" s="2">
        <v>41492</v>
      </c>
      <c r="C941">
        <v>-1.2997410000000001E-3</v>
      </c>
      <c r="D941">
        <v>-4.2569540000000003E-3</v>
      </c>
    </row>
    <row r="942" spans="2:4" x14ac:dyDescent="0.25">
      <c r="B942" s="2">
        <v>41493</v>
      </c>
      <c r="C942">
        <v>-6.1496370000000003E-3</v>
      </c>
      <c r="D942">
        <v>-2.3264100000000001E-3</v>
      </c>
    </row>
    <row r="943" spans="2:4" x14ac:dyDescent="0.25">
      <c r="B943" s="2">
        <v>41494</v>
      </c>
      <c r="C943">
        <v>-1.1502820000000001E-3</v>
      </c>
      <c r="D943">
        <v>-1.4081946999999999E-2</v>
      </c>
    </row>
    <row r="944" spans="2:4" x14ac:dyDescent="0.25">
      <c r="B944" s="2">
        <v>41495</v>
      </c>
      <c r="C944">
        <v>1.624E-3</v>
      </c>
      <c r="D944">
        <v>2.8412580000000002E-3</v>
      </c>
    </row>
    <row r="945" spans="2:4" x14ac:dyDescent="0.25">
      <c r="B945" s="2">
        <v>41498</v>
      </c>
      <c r="C945">
        <v>-4.5575030000000001E-3</v>
      </c>
      <c r="D945">
        <v>8.2239159999999995E-3</v>
      </c>
    </row>
    <row r="946" spans="2:4" x14ac:dyDescent="0.25">
      <c r="B946" s="2">
        <v>41499</v>
      </c>
      <c r="C946">
        <v>1.3504319999999999E-3</v>
      </c>
      <c r="D946">
        <v>-1.3822789999999999E-3</v>
      </c>
    </row>
    <row r="947" spans="2:4" x14ac:dyDescent="0.25">
      <c r="B947" s="2">
        <v>41500</v>
      </c>
      <c r="C947">
        <v>1.910496E-3</v>
      </c>
      <c r="D947">
        <v>5.7192550000000003E-3</v>
      </c>
    </row>
    <row r="948" spans="2:4" x14ac:dyDescent="0.25">
      <c r="B948" s="2">
        <v>41501</v>
      </c>
      <c r="C948">
        <v>-8.4244569999999998E-3</v>
      </c>
      <c r="D948">
        <v>-3.7054399999999999E-3</v>
      </c>
    </row>
    <row r="949" spans="2:4" x14ac:dyDescent="0.25">
      <c r="B949" s="2">
        <v>41502</v>
      </c>
      <c r="C949">
        <v>-1.0948978999999999E-2</v>
      </c>
      <c r="D949">
        <v>-1.5802910999999999E-2</v>
      </c>
    </row>
    <row r="950" spans="2:4" x14ac:dyDescent="0.25">
      <c r="B950" s="2">
        <v>41505</v>
      </c>
      <c r="C950">
        <v>-3.5937270000000001E-3</v>
      </c>
      <c r="D950">
        <v>2.5758790000000001E-3</v>
      </c>
    </row>
    <row r="951" spans="2:4" x14ac:dyDescent="0.25">
      <c r="B951" s="2">
        <v>41506</v>
      </c>
      <c r="C951">
        <v>-5.0988919999999998E-3</v>
      </c>
      <c r="D951">
        <v>-5.2768930000000004E-3</v>
      </c>
    </row>
    <row r="952" spans="2:4" x14ac:dyDescent="0.25">
      <c r="B952" s="2">
        <v>41507</v>
      </c>
      <c r="C952">
        <v>2.3378380000000001E-3</v>
      </c>
      <c r="D952">
        <v>-1.8869100000000001E-3</v>
      </c>
    </row>
    <row r="953" spans="2:4" x14ac:dyDescent="0.25">
      <c r="B953" s="2">
        <v>41508</v>
      </c>
      <c r="C953">
        <v>-3.4107600000000001E-3</v>
      </c>
      <c r="D953">
        <v>-9.7156880000000001E-3</v>
      </c>
    </row>
    <row r="954" spans="2:4" x14ac:dyDescent="0.25">
      <c r="B954" s="2">
        <v>41509</v>
      </c>
      <c r="C954">
        <v>9.0515149999999996E-3</v>
      </c>
      <c r="D954">
        <v>8.7782590000000001E-3</v>
      </c>
    </row>
    <row r="955" spans="2:4" x14ac:dyDescent="0.25">
      <c r="B955" s="2">
        <v>41512</v>
      </c>
      <c r="C955">
        <v>2.6326539999999999E-3</v>
      </c>
      <c r="D955">
        <v>7.0111519999999997E-3</v>
      </c>
    </row>
    <row r="956" spans="2:4" x14ac:dyDescent="0.25">
      <c r="B956" s="2">
        <v>41513</v>
      </c>
      <c r="C956">
        <v>-7.0600669999999997E-3</v>
      </c>
      <c r="D956">
        <v>0</v>
      </c>
    </row>
    <row r="957" spans="2:4" x14ac:dyDescent="0.25">
      <c r="B957" s="2">
        <v>41514</v>
      </c>
      <c r="C957">
        <v>-1.348835E-2</v>
      </c>
      <c r="D957">
        <v>-7.8711200000000005E-3</v>
      </c>
    </row>
    <row r="958" spans="2:4" x14ac:dyDescent="0.25">
      <c r="B958" s="2">
        <v>41515</v>
      </c>
      <c r="C958">
        <v>1.9935590000000002E-3</v>
      </c>
      <c r="D958">
        <v>-1.6922689999999999E-3</v>
      </c>
    </row>
    <row r="959" spans="2:4" x14ac:dyDescent="0.25">
      <c r="B959" s="2">
        <v>41516</v>
      </c>
      <c r="C959">
        <v>3.299672E-3</v>
      </c>
      <c r="D959">
        <v>8.2424839999999996E-3</v>
      </c>
    </row>
    <row r="960" spans="2:4" x14ac:dyDescent="0.25">
      <c r="B960" s="2">
        <v>41519</v>
      </c>
      <c r="C960">
        <v>0</v>
      </c>
      <c r="D960">
        <v>-1.0828183E-2</v>
      </c>
    </row>
    <row r="961" spans="2:4" x14ac:dyDescent="0.25">
      <c r="B961" s="2">
        <v>41520</v>
      </c>
      <c r="C961">
        <v>-1.7939360000000001E-3</v>
      </c>
      <c r="D961">
        <v>1.4548846000000001E-2</v>
      </c>
    </row>
    <row r="962" spans="2:4" x14ac:dyDescent="0.25">
      <c r="B962" s="2">
        <v>41521</v>
      </c>
      <c r="C962">
        <v>2.915749E-3</v>
      </c>
      <c r="D962">
        <v>-5.809888E-3</v>
      </c>
    </row>
    <row r="963" spans="2:4" x14ac:dyDescent="0.25">
      <c r="B963" s="2">
        <v>41522</v>
      </c>
      <c r="C963">
        <v>7.6552119999999998E-3</v>
      </c>
      <c r="D963">
        <v>9.74011E-4</v>
      </c>
    </row>
    <row r="964" spans="2:4" x14ac:dyDescent="0.25">
      <c r="B964" s="2">
        <v>41523</v>
      </c>
      <c r="C964">
        <v>2.5161570000000002E-3</v>
      </c>
      <c r="D964">
        <v>8.9115640000000003E-3</v>
      </c>
    </row>
    <row r="965" spans="2:4" x14ac:dyDescent="0.25">
      <c r="B965" s="2">
        <v>41526</v>
      </c>
      <c r="C965">
        <v>-3.5595000000000001E-4</v>
      </c>
      <c r="D965">
        <v>2.2809229999999998E-3</v>
      </c>
    </row>
    <row r="966" spans="2:4" x14ac:dyDescent="0.25">
      <c r="B966" s="2">
        <v>41527</v>
      </c>
      <c r="C966">
        <v>1.1020919000000001E-2</v>
      </c>
      <c r="D966">
        <v>-2.5353369999999999E-3</v>
      </c>
    </row>
    <row r="967" spans="2:4" x14ac:dyDescent="0.25">
      <c r="B967" s="2">
        <v>41528</v>
      </c>
      <c r="C967">
        <v>3.5400980000000002E-3</v>
      </c>
      <c r="D967">
        <v>8.1614229999999992E-3</v>
      </c>
    </row>
    <row r="968" spans="2:4" x14ac:dyDescent="0.25">
      <c r="B968" s="2">
        <v>41529</v>
      </c>
      <c r="C968">
        <v>4.8600400000000004E-3</v>
      </c>
      <c r="D968">
        <v>6.6827200000000003E-4</v>
      </c>
    </row>
    <row r="969" spans="2:4" x14ac:dyDescent="0.25">
      <c r="B969" s="2">
        <v>41530</v>
      </c>
      <c r="C969">
        <v>-2.468563E-3</v>
      </c>
      <c r="D969" s="1">
        <v>9.1100000000000005E-5</v>
      </c>
    </row>
    <row r="970" spans="2:4" x14ac:dyDescent="0.25">
      <c r="B970" s="2">
        <v>41533</v>
      </c>
      <c r="C970">
        <v>3.9523759999999996E-3</v>
      </c>
      <c r="D970">
        <v>-7.8922400000000005E-4</v>
      </c>
    </row>
    <row r="971" spans="2:4" x14ac:dyDescent="0.25">
      <c r="B971" s="2">
        <v>41534</v>
      </c>
      <c r="C971">
        <v>3.5644790000000002E-3</v>
      </c>
      <c r="D971">
        <v>5.9388349999999999E-3</v>
      </c>
    </row>
    <row r="972" spans="2:4" x14ac:dyDescent="0.25">
      <c r="B972" s="2">
        <v>41535</v>
      </c>
      <c r="C972">
        <v>4.7180709999999999E-3</v>
      </c>
      <c r="D972">
        <v>-7.9571950000000002E-3</v>
      </c>
    </row>
    <row r="973" spans="2:4" x14ac:dyDescent="0.25">
      <c r="B973" s="2">
        <v>41536</v>
      </c>
      <c r="C973">
        <v>1.2663110999999999E-2</v>
      </c>
      <c r="D973">
        <v>-1.735166E-3</v>
      </c>
    </row>
    <row r="974" spans="2:4" x14ac:dyDescent="0.25">
      <c r="B974" s="2">
        <v>41537</v>
      </c>
      <c r="C974">
        <v>-2.8367459999999998E-3</v>
      </c>
      <c r="D974">
        <v>1.0154312E-2</v>
      </c>
    </row>
    <row r="975" spans="2:4" x14ac:dyDescent="0.25">
      <c r="B975" s="2">
        <v>41540</v>
      </c>
      <c r="C975">
        <v>-6.3862889999999999E-3</v>
      </c>
      <c r="D975">
        <v>-4.3770939999999998E-3</v>
      </c>
    </row>
    <row r="976" spans="2:4" x14ac:dyDescent="0.25">
      <c r="B976" s="2">
        <v>41541</v>
      </c>
      <c r="C976">
        <v>-5.1652210000000002E-3</v>
      </c>
      <c r="D976">
        <v>-5.9123159999999999E-3</v>
      </c>
    </row>
    <row r="977" spans="2:4" x14ac:dyDescent="0.25">
      <c r="B977" s="2">
        <v>41542</v>
      </c>
      <c r="C977">
        <v>-2.689978E-3</v>
      </c>
      <c r="D977">
        <v>2.150257E-3</v>
      </c>
    </row>
    <row r="978" spans="2:4" x14ac:dyDescent="0.25">
      <c r="B978" s="2">
        <v>41543</v>
      </c>
      <c r="C978">
        <v>-2.3379999999999998E-3</v>
      </c>
      <c r="D978">
        <v>-3.0434450000000001E-3</v>
      </c>
    </row>
    <row r="979" spans="2:4" x14ac:dyDescent="0.25">
      <c r="B979" s="2">
        <v>41544</v>
      </c>
      <c r="C979">
        <v>8.6772599999999998E-4</v>
      </c>
      <c r="D979">
        <v>2.1521940000000001E-3</v>
      </c>
    </row>
    <row r="980" spans="2:4" x14ac:dyDescent="0.25">
      <c r="B980" s="2">
        <v>41547</v>
      </c>
      <c r="C980">
        <v>-4.8716669999999997E-3</v>
      </c>
      <c r="D980">
        <v>-8.0571310000000004E-3</v>
      </c>
    </row>
    <row r="981" spans="2:4" x14ac:dyDescent="0.25">
      <c r="B981" s="2">
        <v>41548</v>
      </c>
      <c r="C981">
        <v>-2.8744679999999998E-3</v>
      </c>
      <c r="D981">
        <v>-7.75408E-3</v>
      </c>
    </row>
    <row r="982" spans="2:4" x14ac:dyDescent="0.25">
      <c r="B982" s="2">
        <v>41549</v>
      </c>
      <c r="C982">
        <v>5.640712E-3</v>
      </c>
      <c r="D982">
        <v>-3.4047199999999998E-4</v>
      </c>
    </row>
    <row r="983" spans="2:4" x14ac:dyDescent="0.25">
      <c r="B983" s="2">
        <v>41550</v>
      </c>
      <c r="C983">
        <v>2.65944E-4</v>
      </c>
      <c r="D983">
        <v>-3.482972E-3</v>
      </c>
    </row>
    <row r="984" spans="2:4" x14ac:dyDescent="0.25">
      <c r="B984" s="2">
        <v>41551</v>
      </c>
      <c r="C984">
        <v>-8.0124900000000006E-3</v>
      </c>
      <c r="D984">
        <v>1.786408E-3</v>
      </c>
    </row>
    <row r="985" spans="2:4" x14ac:dyDescent="0.25">
      <c r="B985" s="2">
        <v>41554</v>
      </c>
      <c r="C985">
        <v>4.9797679999999999E-3</v>
      </c>
      <c r="D985">
        <v>7.5979300000000004E-4</v>
      </c>
    </row>
    <row r="986" spans="2:4" x14ac:dyDescent="0.25">
      <c r="B986" s="2">
        <v>41555</v>
      </c>
      <c r="C986">
        <v>-6.4784120000000002E-3</v>
      </c>
      <c r="D986">
        <v>-2.5721030000000001E-3</v>
      </c>
    </row>
    <row r="987" spans="2:4" x14ac:dyDescent="0.25">
      <c r="B987" s="2">
        <v>41556</v>
      </c>
      <c r="C987">
        <v>-1.147223E-2</v>
      </c>
      <c r="D987">
        <v>-1.1107142E-2</v>
      </c>
    </row>
    <row r="988" spans="2:4" x14ac:dyDescent="0.25">
      <c r="B988" s="2">
        <v>41557</v>
      </c>
      <c r="C988">
        <v>2.3476389999999999E-3</v>
      </c>
      <c r="D988">
        <v>-4.3827800000000002E-3</v>
      </c>
    </row>
    <row r="989" spans="2:4" x14ac:dyDescent="0.25">
      <c r="B989" s="2">
        <v>41558</v>
      </c>
      <c r="C989">
        <v>1.8189128999999998E-2</v>
      </c>
      <c r="D989">
        <v>1.4610533E-2</v>
      </c>
    </row>
    <row r="990" spans="2:4" x14ac:dyDescent="0.25">
      <c r="B990" s="2">
        <v>41561</v>
      </c>
      <c r="C990">
        <v>5.1860159999999999E-3</v>
      </c>
      <c r="D990">
        <v>8.8173850000000005E-3</v>
      </c>
    </row>
    <row r="991" spans="2:4" x14ac:dyDescent="0.25">
      <c r="B991" s="2">
        <v>41562</v>
      </c>
      <c r="C991">
        <v>5.4769559999999998E-3</v>
      </c>
      <c r="D991">
        <v>3.1600690000000002E-3</v>
      </c>
    </row>
    <row r="992" spans="2:4" x14ac:dyDescent="0.25">
      <c r="B992" s="2">
        <v>41563</v>
      </c>
      <c r="C992">
        <v>-5.0785200000000004E-3</v>
      </c>
      <c r="D992">
        <v>6.3616790000000003E-3</v>
      </c>
    </row>
    <row r="993" spans="2:4" x14ac:dyDescent="0.25">
      <c r="B993" s="2">
        <v>41564</v>
      </c>
      <c r="C993">
        <v>1.1573165999999999E-2</v>
      </c>
      <c r="D993">
        <v>3.4355869999999999E-3</v>
      </c>
    </row>
    <row r="994" spans="2:4" x14ac:dyDescent="0.25">
      <c r="B994" s="2">
        <v>41565</v>
      </c>
      <c r="C994">
        <v>9.6210989999999993E-3</v>
      </c>
      <c r="D994">
        <v>6.9999700000000005E-4</v>
      </c>
    </row>
    <row r="995" spans="2:4" x14ac:dyDescent="0.25">
      <c r="B995" s="2">
        <v>41568</v>
      </c>
      <c r="C995">
        <v>4.8827560000000002E-3</v>
      </c>
      <c r="D995">
        <v>7.055731E-3</v>
      </c>
    </row>
    <row r="996" spans="2:4" x14ac:dyDescent="0.25">
      <c r="B996" s="2">
        <v>41569</v>
      </c>
      <c r="C996">
        <v>7.3345699999999997E-4</v>
      </c>
      <c r="D996">
        <v>4.7715550000000002E-3</v>
      </c>
    </row>
    <row r="997" spans="2:4" x14ac:dyDescent="0.25">
      <c r="B997" s="2">
        <v>41570</v>
      </c>
      <c r="C997">
        <v>3.3152619999999998E-3</v>
      </c>
      <c r="D997">
        <v>6.2366619999999996E-3</v>
      </c>
    </row>
    <row r="998" spans="2:4" x14ac:dyDescent="0.25">
      <c r="B998" s="2">
        <v>41571</v>
      </c>
      <c r="C998">
        <v>-2.7336190000000001E-3</v>
      </c>
      <c r="D998">
        <v>-3.1662399999999999E-3</v>
      </c>
    </row>
    <row r="999" spans="2:4" x14ac:dyDescent="0.25">
      <c r="B999" s="2">
        <v>41572</v>
      </c>
      <c r="C999">
        <v>4.8813320000000004E-3</v>
      </c>
      <c r="D999">
        <v>5.7982160000000001E-3</v>
      </c>
    </row>
    <row r="1000" spans="2:4" x14ac:dyDescent="0.25">
      <c r="B1000" s="2">
        <v>41575</v>
      </c>
      <c r="C1000">
        <v>1.941922E-3</v>
      </c>
      <c r="D1000">
        <v>1.20652E-3</v>
      </c>
    </row>
    <row r="1001" spans="2:4" x14ac:dyDescent="0.25">
      <c r="B1001" s="2">
        <v>41576</v>
      </c>
      <c r="C1001">
        <v>1.9949809999999998E-3</v>
      </c>
      <c r="D1001">
        <v>6.6951300000000005E-4</v>
      </c>
    </row>
    <row r="1002" spans="2:4" x14ac:dyDescent="0.25">
      <c r="B1002" s="2">
        <v>41577</v>
      </c>
      <c r="C1002">
        <v>5.2979790000000004E-3</v>
      </c>
      <c r="D1002">
        <v>7.2705690000000002E-3</v>
      </c>
    </row>
    <row r="1003" spans="2:4" x14ac:dyDescent="0.25">
      <c r="B1003" s="2">
        <v>41578</v>
      </c>
      <c r="C1003">
        <v>-5.0951770000000002E-3</v>
      </c>
      <c r="D1003">
        <v>4.4282399999999997E-4</v>
      </c>
    </row>
    <row r="1004" spans="2:4" x14ac:dyDescent="0.25">
      <c r="B1004" s="2">
        <v>41579</v>
      </c>
      <c r="C1004">
        <v>-2.5748279999999999E-3</v>
      </c>
      <c r="D1004">
        <v>-6.8312690000000001E-3</v>
      </c>
    </row>
    <row r="1005" spans="2:4" x14ac:dyDescent="0.25">
      <c r="B1005" s="2">
        <v>41582</v>
      </c>
      <c r="C1005">
        <v>2.6724700000000001E-3</v>
      </c>
      <c r="D1005">
        <v>4.9028299999999999E-4</v>
      </c>
    </row>
    <row r="1006" spans="2:4" x14ac:dyDescent="0.25">
      <c r="B1006" s="2">
        <v>41583</v>
      </c>
      <c r="C1006">
        <v>1.287297E-3</v>
      </c>
      <c r="D1006">
        <v>4.2911939999999999E-3</v>
      </c>
    </row>
    <row r="1007" spans="2:4" x14ac:dyDescent="0.25">
      <c r="B1007" s="2">
        <v>41584</v>
      </c>
      <c r="C1007">
        <v>-3.7948399999999997E-4</v>
      </c>
      <c r="D1007">
        <v>-2.4839279999999998E-3</v>
      </c>
    </row>
    <row r="1008" spans="2:4" x14ac:dyDescent="0.25">
      <c r="B1008" s="2">
        <v>41585</v>
      </c>
      <c r="C1008">
        <v>3.2521189999999999E-3</v>
      </c>
      <c r="D1008">
        <v>-7.5585599999999995E-4</v>
      </c>
    </row>
    <row r="1009" spans="2:4" x14ac:dyDescent="0.25">
      <c r="B1009" s="2">
        <v>41586</v>
      </c>
      <c r="C1009">
        <v>-1.2633134000000001E-2</v>
      </c>
      <c r="D1009">
        <v>-6.6007089999999997E-3</v>
      </c>
    </row>
    <row r="1010" spans="2:4" x14ac:dyDescent="0.25">
      <c r="B1010" s="2">
        <v>41589</v>
      </c>
      <c r="C1010">
        <v>1.2348625E-2</v>
      </c>
      <c r="D1010">
        <v>1.6722970000000001E-3</v>
      </c>
    </row>
    <row r="1011" spans="2:4" x14ac:dyDescent="0.25">
      <c r="B1011" s="2">
        <v>41590</v>
      </c>
      <c r="C1011">
        <v>-2.5421500000000002E-4</v>
      </c>
      <c r="D1011">
        <v>2.9813370000000001E-3</v>
      </c>
    </row>
    <row r="1012" spans="2:4" x14ac:dyDescent="0.25">
      <c r="B1012" s="2">
        <v>41591</v>
      </c>
      <c r="C1012">
        <v>-2.9047669999999999E-3</v>
      </c>
      <c r="D1012">
        <v>-2.3781299999999999E-4</v>
      </c>
    </row>
    <row r="1013" spans="2:4" x14ac:dyDescent="0.25">
      <c r="B1013" s="2">
        <v>41592</v>
      </c>
      <c r="C1013">
        <v>1.0417319E-2</v>
      </c>
      <c r="D1013">
        <v>-1.4390172E-2</v>
      </c>
    </row>
    <row r="1014" spans="2:4" x14ac:dyDescent="0.25">
      <c r="B1014" s="2">
        <v>41593</v>
      </c>
      <c r="C1014">
        <v>4.4369850000000001E-3</v>
      </c>
      <c r="D1014">
        <v>5.4449620000000002E-3</v>
      </c>
    </row>
    <row r="1015" spans="2:4" x14ac:dyDescent="0.25">
      <c r="B1015" s="2">
        <v>41596</v>
      </c>
      <c r="C1015">
        <v>4.5569299999999998E-3</v>
      </c>
      <c r="D1015">
        <v>4.095319E-3</v>
      </c>
    </row>
    <row r="1016" spans="2:4" x14ac:dyDescent="0.25">
      <c r="B1016" s="2">
        <v>41597</v>
      </c>
      <c r="C1016">
        <v>-4.4639859999999996E-3</v>
      </c>
      <c r="D1016">
        <v>4.4969820000000001E-3</v>
      </c>
    </row>
    <row r="1017" spans="2:4" x14ac:dyDescent="0.25">
      <c r="B1017" s="2">
        <v>41598</v>
      </c>
      <c r="C1017">
        <v>-6.70136E-4</v>
      </c>
      <c r="D1017">
        <v>-3.7926679999999999E-3</v>
      </c>
    </row>
    <row r="1018" spans="2:4" x14ac:dyDescent="0.25">
      <c r="B1018" s="2">
        <v>41599</v>
      </c>
      <c r="C1018">
        <v>-3.3918080000000001E-3</v>
      </c>
      <c r="D1018">
        <v>-2.523127E-3</v>
      </c>
    </row>
    <row r="1019" spans="2:4" x14ac:dyDescent="0.25">
      <c r="B1019" s="2">
        <v>41600</v>
      </c>
      <c r="C1019">
        <v>7.6757989999999996E-3</v>
      </c>
      <c r="D1019" s="1">
        <v>2.9899999999999998E-5</v>
      </c>
    </row>
    <row r="1020" spans="2:4" x14ac:dyDescent="0.25">
      <c r="B1020" s="2">
        <v>41603</v>
      </c>
      <c r="C1020">
        <v>5.0745299999999998E-3</v>
      </c>
      <c r="D1020">
        <v>-1.0476999999999999E-3</v>
      </c>
    </row>
    <row r="1021" spans="2:4" x14ac:dyDescent="0.25">
      <c r="B1021" s="2">
        <v>41604</v>
      </c>
      <c r="C1021">
        <v>-1.9154650000000001E-3</v>
      </c>
      <c r="D1021">
        <v>3.0415609999999999E-3</v>
      </c>
    </row>
    <row r="1022" spans="2:4" x14ac:dyDescent="0.25">
      <c r="B1022" s="2">
        <v>41605</v>
      </c>
      <c r="C1022">
        <v>3.3834099999999998E-4</v>
      </c>
      <c r="D1022">
        <v>-8.7234340000000004E-3</v>
      </c>
    </row>
    <row r="1023" spans="2:4" x14ac:dyDescent="0.25">
      <c r="B1023" s="2">
        <v>41606</v>
      </c>
      <c r="C1023">
        <v>0</v>
      </c>
      <c r="D1023">
        <v>2.0041299999999998E-3</v>
      </c>
    </row>
    <row r="1024" spans="2:4" x14ac:dyDescent="0.25">
      <c r="B1024" s="2">
        <v>41607</v>
      </c>
      <c r="C1024">
        <v>2.8888379999999999E-3</v>
      </c>
      <c r="D1024">
        <v>7.5193600000000003E-4</v>
      </c>
    </row>
    <row r="1025" spans="2:4" x14ac:dyDescent="0.25">
      <c r="B1025" s="2">
        <v>41610</v>
      </c>
      <c r="C1025">
        <v>-1.183117E-3</v>
      </c>
      <c r="D1025">
        <v>-5.8605500000000004E-4</v>
      </c>
    </row>
    <row r="1026" spans="2:4" x14ac:dyDescent="0.25">
      <c r="B1026" s="2">
        <v>41611</v>
      </c>
      <c r="C1026">
        <v>-3.570382E-3</v>
      </c>
      <c r="D1026">
        <v>-8.3150829999999992E-3</v>
      </c>
    </row>
    <row r="1027" spans="2:4" x14ac:dyDescent="0.25">
      <c r="B1027" s="2">
        <v>41612</v>
      </c>
      <c r="C1027">
        <v>-3.8608700000000002E-3</v>
      </c>
      <c r="D1027">
        <v>-9.5370799999999999E-3</v>
      </c>
    </row>
    <row r="1028" spans="2:4" x14ac:dyDescent="0.25">
      <c r="B1028" s="2">
        <v>41613</v>
      </c>
      <c r="C1028">
        <v>-1.8407699999999999E-4</v>
      </c>
      <c r="D1028">
        <v>-3.4290459999999998E-3</v>
      </c>
    </row>
    <row r="1029" spans="2:4" x14ac:dyDescent="0.25">
      <c r="B1029" s="2">
        <v>41614</v>
      </c>
      <c r="C1029">
        <v>-2.487679E-3</v>
      </c>
      <c r="D1029">
        <v>-1.7972649999999999E-3</v>
      </c>
    </row>
    <row r="1030" spans="2:4" x14ac:dyDescent="0.25">
      <c r="B1030" s="2">
        <v>41617</v>
      </c>
      <c r="C1030">
        <v>9.9811980000000002E-3</v>
      </c>
      <c r="D1030">
        <v>8.2637300000000004E-3</v>
      </c>
    </row>
    <row r="1031" spans="2:4" x14ac:dyDescent="0.25">
      <c r="B1031" s="2">
        <v>41618</v>
      </c>
      <c r="C1031">
        <v>7.6957499999999999E-4</v>
      </c>
      <c r="D1031">
        <v>1.1446889999999999E-3</v>
      </c>
    </row>
    <row r="1032" spans="2:4" x14ac:dyDescent="0.25">
      <c r="B1032" s="2">
        <v>41619</v>
      </c>
      <c r="C1032">
        <v>-2.6775649999999998E-3</v>
      </c>
      <c r="D1032">
        <v>-5.5187430000000004E-3</v>
      </c>
    </row>
    <row r="1033" spans="2:4" x14ac:dyDescent="0.25">
      <c r="B1033" s="2">
        <v>41620</v>
      </c>
      <c r="C1033">
        <v>-1.1676567000000001E-2</v>
      </c>
      <c r="D1033">
        <v>-2.3913680000000001E-3</v>
      </c>
    </row>
    <row r="1034" spans="2:4" x14ac:dyDescent="0.25">
      <c r="B1034" s="2">
        <v>41621</v>
      </c>
      <c r="C1034">
        <v>-2.0934840000000001E-3</v>
      </c>
      <c r="D1034">
        <v>-9.5887009999999998E-3</v>
      </c>
    </row>
    <row r="1035" spans="2:4" x14ac:dyDescent="0.25">
      <c r="B1035" s="2">
        <v>41624</v>
      </c>
      <c r="C1035">
        <v>-2.8121800000000002E-4</v>
      </c>
      <c r="D1035">
        <v>-8.2227400000000001E-4</v>
      </c>
    </row>
    <row r="1036" spans="2:4" x14ac:dyDescent="0.25">
      <c r="B1036" s="2">
        <v>41625</v>
      </c>
      <c r="C1036">
        <v>5.0577169999999998E-3</v>
      </c>
      <c r="D1036">
        <v>1.2764005E-2</v>
      </c>
    </row>
    <row r="1037" spans="2:4" x14ac:dyDescent="0.25">
      <c r="B1037" s="2">
        <v>41626</v>
      </c>
      <c r="C1037">
        <v>-2.8044189999999998E-3</v>
      </c>
      <c r="D1037">
        <v>-5.5196100000000003E-3</v>
      </c>
    </row>
    <row r="1038" spans="2:4" x14ac:dyDescent="0.25">
      <c r="B1038" s="2">
        <v>41627</v>
      </c>
      <c r="C1038">
        <v>1.5459252E-2</v>
      </c>
      <c r="D1038">
        <v>9.0960800000000001E-4</v>
      </c>
    </row>
    <row r="1039" spans="2:4" x14ac:dyDescent="0.25">
      <c r="B1039" s="2">
        <v>41628</v>
      </c>
      <c r="C1039">
        <v>7.6838799999999995E-4</v>
      </c>
      <c r="D1039">
        <v>1.4263504E-2</v>
      </c>
    </row>
    <row r="1040" spans="2:4" x14ac:dyDescent="0.25">
      <c r="B1040" s="2">
        <v>41631</v>
      </c>
      <c r="C1040">
        <v>6.9211769999999997E-3</v>
      </c>
      <c r="D1040">
        <v>3.3258770000000001E-3</v>
      </c>
    </row>
    <row r="1041" spans="2:4" x14ac:dyDescent="0.25">
      <c r="B1041" s="2">
        <v>41632</v>
      </c>
      <c r="C1041">
        <v>2.7976960000000001E-3</v>
      </c>
      <c r="D1041">
        <v>1.3259482E-2</v>
      </c>
    </row>
    <row r="1042" spans="2:4" x14ac:dyDescent="0.25">
      <c r="B1042" s="2">
        <v>41633</v>
      </c>
      <c r="C1042">
        <v>0</v>
      </c>
      <c r="D1042">
        <v>0</v>
      </c>
    </row>
    <row r="1043" spans="2:4" x14ac:dyDescent="0.25">
      <c r="B1043" s="2">
        <v>41634</v>
      </c>
      <c r="C1043">
        <v>3.796425E-3</v>
      </c>
      <c r="D1043">
        <v>0</v>
      </c>
    </row>
    <row r="1044" spans="2:4" x14ac:dyDescent="0.25">
      <c r="B1044" s="2">
        <v>41635</v>
      </c>
      <c r="C1044">
        <v>4.3652229999999997E-3</v>
      </c>
      <c r="D1044">
        <v>0</v>
      </c>
    </row>
    <row r="1045" spans="2:4" x14ac:dyDescent="0.25">
      <c r="B1045" s="2">
        <v>41638</v>
      </c>
      <c r="C1045">
        <v>-8.1390399999999995E-4</v>
      </c>
      <c r="D1045">
        <v>8.4699749999999994E-3</v>
      </c>
    </row>
    <row r="1046" spans="2:4" x14ac:dyDescent="0.25">
      <c r="B1046" s="2">
        <v>41639</v>
      </c>
      <c r="C1046">
        <v>6.1907900000000003E-4</v>
      </c>
      <c r="D1046">
        <v>-2.6660200000000001E-4</v>
      </c>
    </row>
    <row r="1047" spans="2:4" x14ac:dyDescent="0.25">
      <c r="B1047" s="2">
        <v>41640</v>
      </c>
      <c r="C1047">
        <v>0</v>
      </c>
      <c r="D1047">
        <v>0</v>
      </c>
    </row>
    <row r="1048" spans="2:4" x14ac:dyDescent="0.25">
      <c r="B1048" s="2">
        <v>41641</v>
      </c>
      <c r="C1048">
        <v>1.7638020000000001E-3</v>
      </c>
      <c r="D1048">
        <v>0</v>
      </c>
    </row>
    <row r="1049" spans="2:4" x14ac:dyDescent="0.25">
      <c r="B1049" s="2">
        <v>41642</v>
      </c>
      <c r="C1049">
        <v>-6.8531870000000002E-3</v>
      </c>
      <c r="D1049">
        <v>-4.6228670000000001E-3</v>
      </c>
    </row>
    <row r="1050" spans="2:4" x14ac:dyDescent="0.25">
      <c r="B1050" s="2">
        <v>41645</v>
      </c>
      <c r="C1050">
        <v>-4.90889E-4</v>
      </c>
      <c r="D1050">
        <v>1.9054009999999999E-3</v>
      </c>
    </row>
    <row r="1051" spans="2:4" x14ac:dyDescent="0.25">
      <c r="B1051" s="2">
        <v>41646</v>
      </c>
      <c r="C1051">
        <v>-1.964786E-3</v>
      </c>
      <c r="D1051">
        <v>0</v>
      </c>
    </row>
    <row r="1052" spans="2:4" x14ac:dyDescent="0.25">
      <c r="B1052" s="2">
        <v>41647</v>
      </c>
      <c r="C1052">
        <v>5.025435E-3</v>
      </c>
      <c r="D1052">
        <v>3.6845799999999998E-3</v>
      </c>
    </row>
    <row r="1053" spans="2:4" x14ac:dyDescent="0.25">
      <c r="B1053" s="2">
        <v>41648</v>
      </c>
      <c r="C1053">
        <v>5.9849600000000001E-4</v>
      </c>
      <c r="D1053">
        <v>-4.9885570000000002E-3</v>
      </c>
    </row>
    <row r="1054" spans="2:4" x14ac:dyDescent="0.25">
      <c r="B1054" s="2">
        <v>41649</v>
      </c>
      <c r="C1054">
        <v>5.7643199999999999E-4</v>
      </c>
      <c r="D1054">
        <v>-4.537475E-3</v>
      </c>
    </row>
    <row r="1055" spans="2:4" x14ac:dyDescent="0.25">
      <c r="B1055" s="2">
        <v>41652</v>
      </c>
      <c r="C1055">
        <v>6.5212600000000005E-4</v>
      </c>
      <c r="D1055">
        <v>7.263177E-3</v>
      </c>
    </row>
    <row r="1056" spans="2:4" x14ac:dyDescent="0.25">
      <c r="B1056" s="2">
        <v>41653</v>
      </c>
      <c r="C1056">
        <v>-1.0807829999999999E-2</v>
      </c>
      <c r="D1056">
        <v>2.5668470000000001E-3</v>
      </c>
    </row>
    <row r="1057" spans="2:4" x14ac:dyDescent="0.25">
      <c r="B1057" s="2">
        <v>41654</v>
      </c>
      <c r="C1057">
        <v>1.0519631E-2</v>
      </c>
      <c r="D1057">
        <v>1.435462E-3</v>
      </c>
    </row>
    <row r="1058" spans="2:4" x14ac:dyDescent="0.25">
      <c r="B1058" s="2">
        <v>41655</v>
      </c>
      <c r="C1058">
        <v>4.0586199999999998E-3</v>
      </c>
      <c r="D1058">
        <v>7.8322419999999997E-3</v>
      </c>
    </row>
    <row r="1059" spans="2:4" x14ac:dyDescent="0.25">
      <c r="B1059" s="2">
        <v>41656</v>
      </c>
      <c r="C1059">
        <v>-2.034648E-3</v>
      </c>
      <c r="D1059">
        <v>-6.5983399999999998E-4</v>
      </c>
    </row>
    <row r="1060" spans="2:4" x14ac:dyDescent="0.25">
      <c r="B1060" s="2">
        <v>41659</v>
      </c>
      <c r="C1060">
        <v>0</v>
      </c>
      <c r="D1060">
        <v>2.0394839999999998E-3</v>
      </c>
    </row>
    <row r="1061" spans="2:4" x14ac:dyDescent="0.25">
      <c r="B1061" s="2">
        <v>41660</v>
      </c>
      <c r="C1061">
        <v>-1.72426E-3</v>
      </c>
      <c r="D1061">
        <v>1.083624E-3</v>
      </c>
    </row>
    <row r="1062" spans="2:4" x14ac:dyDescent="0.25">
      <c r="B1062" s="2">
        <v>41661</v>
      </c>
      <c r="C1062">
        <v>1.9879479999999998E-3</v>
      </c>
      <c r="D1062">
        <v>-3.5110399999999998E-4</v>
      </c>
    </row>
    <row r="1063" spans="2:4" x14ac:dyDescent="0.25">
      <c r="B1063" s="2">
        <v>41662</v>
      </c>
      <c r="C1063">
        <v>-1.3118170000000001E-3</v>
      </c>
      <c r="D1063">
        <v>-1.1705660000000001E-3</v>
      </c>
    </row>
    <row r="1064" spans="2:4" x14ac:dyDescent="0.25">
      <c r="B1064" s="2">
        <v>41663</v>
      </c>
      <c r="C1064">
        <v>-8.3212080000000001E-3</v>
      </c>
      <c r="D1064">
        <v>-7.7640890000000001E-3</v>
      </c>
    </row>
    <row r="1065" spans="2:4" x14ac:dyDescent="0.25">
      <c r="B1065" s="2">
        <v>41666</v>
      </c>
      <c r="C1065">
        <v>-1.9666513E-2</v>
      </c>
      <c r="D1065">
        <v>-1.6181125000000001E-2</v>
      </c>
    </row>
    <row r="1066" spans="2:4" x14ac:dyDescent="0.25">
      <c r="B1066" s="2">
        <v>41667</v>
      </c>
      <c r="C1066">
        <v>-4.4834699999999998E-3</v>
      </c>
      <c r="D1066">
        <v>-1.6957546E-2</v>
      </c>
    </row>
    <row r="1067" spans="2:4" x14ac:dyDescent="0.25">
      <c r="B1067" s="2">
        <v>41668</v>
      </c>
      <c r="C1067">
        <v>4.0101090000000004E-3</v>
      </c>
      <c r="D1067">
        <v>3.2972980000000002E-3</v>
      </c>
    </row>
    <row r="1068" spans="2:4" x14ac:dyDescent="0.25">
      <c r="B1068" s="2">
        <v>41669</v>
      </c>
      <c r="C1068">
        <v>-7.2507780000000003E-3</v>
      </c>
      <c r="D1068">
        <v>-4.2603049999999998E-3</v>
      </c>
    </row>
    <row r="1069" spans="2:4" x14ac:dyDescent="0.25">
      <c r="B1069" s="2">
        <v>41670</v>
      </c>
      <c r="C1069">
        <v>7.7144900000000001E-3</v>
      </c>
      <c r="D1069">
        <v>-8.8623800000000002E-4</v>
      </c>
    </row>
    <row r="1070" spans="2:4" x14ac:dyDescent="0.25">
      <c r="B1070" s="2">
        <v>41673</v>
      </c>
      <c r="C1070">
        <v>-4.5787270000000003E-3</v>
      </c>
      <c r="D1070">
        <v>-4.297637E-3</v>
      </c>
    </row>
    <row r="1071" spans="2:4" x14ac:dyDescent="0.25">
      <c r="B1071" s="2">
        <v>41674</v>
      </c>
      <c r="C1071">
        <v>-2.1798700000000001E-2</v>
      </c>
      <c r="D1071">
        <v>-6.8658929999999996E-3</v>
      </c>
    </row>
    <row r="1072" spans="2:4" x14ac:dyDescent="0.25">
      <c r="B1072" s="2">
        <v>41675</v>
      </c>
      <c r="C1072">
        <v>5.4822509999999996E-3</v>
      </c>
      <c r="D1072">
        <v>-2.5365219999999998E-3</v>
      </c>
    </row>
    <row r="1073" spans="2:4" x14ac:dyDescent="0.25">
      <c r="B1073" s="2">
        <v>41676</v>
      </c>
      <c r="C1073">
        <v>-2.2243600000000001E-4</v>
      </c>
      <c r="D1073">
        <v>1.333493E-3</v>
      </c>
    </row>
    <row r="1074" spans="2:4" x14ac:dyDescent="0.25">
      <c r="B1074" s="2">
        <v>41677</v>
      </c>
      <c r="C1074">
        <v>1.313186E-2</v>
      </c>
      <c r="D1074">
        <v>1.5546835E-2</v>
      </c>
    </row>
    <row r="1075" spans="2:4" x14ac:dyDescent="0.25">
      <c r="B1075" s="2">
        <v>41680</v>
      </c>
      <c r="C1075">
        <v>1.1368146000000001E-2</v>
      </c>
      <c r="D1075">
        <v>2.0432720000000001E-3</v>
      </c>
    </row>
    <row r="1076" spans="2:4" x14ac:dyDescent="0.25">
      <c r="B1076" s="2">
        <v>41681</v>
      </c>
      <c r="C1076">
        <v>2.3661060000000002E-3</v>
      </c>
      <c r="D1076">
        <v>3.0281209999999999E-3</v>
      </c>
    </row>
    <row r="1077" spans="2:4" x14ac:dyDescent="0.25">
      <c r="B1077" s="2">
        <v>41682</v>
      </c>
      <c r="C1077">
        <v>1.0925071E-2</v>
      </c>
      <c r="D1077">
        <v>1.2303552000000001E-2</v>
      </c>
    </row>
    <row r="1078" spans="2:4" x14ac:dyDescent="0.25">
      <c r="B1078" s="2">
        <v>41683</v>
      </c>
      <c r="C1078">
        <v>-2.9119229999999999E-3</v>
      </c>
      <c r="D1078">
        <v>3.4465899999999998E-4</v>
      </c>
    </row>
    <row r="1079" spans="2:4" x14ac:dyDescent="0.25">
      <c r="B1079" s="2">
        <v>41684</v>
      </c>
      <c r="C1079">
        <v>7.5159049999999998E-3</v>
      </c>
      <c r="D1079">
        <v>-2.3370930000000002E-3</v>
      </c>
    </row>
    <row r="1080" spans="2:4" x14ac:dyDescent="0.25">
      <c r="B1080" s="2">
        <v>41687</v>
      </c>
      <c r="C1080">
        <v>0</v>
      </c>
      <c r="D1080">
        <v>6.3071700000000004E-4</v>
      </c>
    </row>
    <row r="1081" spans="2:4" x14ac:dyDescent="0.25">
      <c r="B1081" s="2">
        <v>41688</v>
      </c>
      <c r="C1081">
        <v>5.7808590000000002E-3</v>
      </c>
      <c r="D1081">
        <v>1.0864983E-2</v>
      </c>
    </row>
    <row r="1082" spans="2:4" x14ac:dyDescent="0.25">
      <c r="B1082" s="2">
        <v>41689</v>
      </c>
      <c r="C1082" s="1">
        <v>-7.0699999999999997E-5</v>
      </c>
      <c r="D1082">
        <v>8.9667310000000004E-3</v>
      </c>
    </row>
    <row r="1083" spans="2:4" x14ac:dyDescent="0.25">
      <c r="B1083" s="2">
        <v>41690</v>
      </c>
      <c r="C1083">
        <v>-5.2531590000000003E-3</v>
      </c>
      <c r="D1083" s="1">
        <v>4.4199999999999997E-5</v>
      </c>
    </row>
    <row r="1084" spans="2:4" x14ac:dyDescent="0.25">
      <c r="B1084" s="2">
        <v>41691</v>
      </c>
      <c r="C1084">
        <v>6.4671429999999999E-3</v>
      </c>
      <c r="D1084">
        <v>2.3981940000000002E-3</v>
      </c>
    </row>
    <row r="1085" spans="2:4" x14ac:dyDescent="0.25">
      <c r="B1085" s="2">
        <v>41694</v>
      </c>
      <c r="C1085">
        <v>-2.330122E-3</v>
      </c>
      <c r="D1085">
        <v>3.6841479999999999E-3</v>
      </c>
    </row>
    <row r="1086" spans="2:4" x14ac:dyDescent="0.25">
      <c r="B1086" s="2">
        <v>41695</v>
      </c>
      <c r="C1086">
        <v>5.9234120000000003E-3</v>
      </c>
      <c r="D1086">
        <v>3.597505E-3</v>
      </c>
    </row>
    <row r="1087" spans="2:4" x14ac:dyDescent="0.25">
      <c r="B1087" s="2">
        <v>41696</v>
      </c>
      <c r="C1087">
        <v>-1.012088E-3</v>
      </c>
      <c r="D1087">
        <v>-4.6920590000000002E-3</v>
      </c>
    </row>
    <row r="1088" spans="2:4" x14ac:dyDescent="0.25">
      <c r="B1088" s="2">
        <v>41697</v>
      </c>
      <c r="C1088">
        <v>-4.8218600000000001E-4</v>
      </c>
      <c r="D1088">
        <v>-4.5823590000000003E-3</v>
      </c>
    </row>
    <row r="1089" spans="2:4" x14ac:dyDescent="0.25">
      <c r="B1089" s="2">
        <v>41698</v>
      </c>
      <c r="C1089">
        <v>5.5395799999999997E-3</v>
      </c>
      <c r="D1089">
        <v>1.6324880000000001E-3</v>
      </c>
    </row>
    <row r="1090" spans="2:4" x14ac:dyDescent="0.25">
      <c r="B1090" s="2">
        <v>41701</v>
      </c>
      <c r="C1090">
        <v>1.3799960000000001E-3</v>
      </c>
      <c r="D1090" s="1">
        <v>-8.7999999999999998E-5</v>
      </c>
    </row>
    <row r="1091" spans="2:4" x14ac:dyDescent="0.25">
      <c r="B1091" s="2">
        <v>41702</v>
      </c>
      <c r="C1091">
        <v>-4.5487239999999996E-3</v>
      </c>
      <c r="D1091">
        <v>-1.4875881000000001E-2</v>
      </c>
    </row>
    <row r="1092" spans="2:4" x14ac:dyDescent="0.25">
      <c r="B1092" s="2">
        <v>41703</v>
      </c>
      <c r="C1092">
        <v>1.3421840000000001E-2</v>
      </c>
      <c r="D1092">
        <v>1.7202299000000001E-2</v>
      </c>
    </row>
    <row r="1093" spans="2:4" x14ac:dyDescent="0.25">
      <c r="B1093" s="2">
        <v>41704</v>
      </c>
      <c r="C1093" s="1">
        <v>6.9400000000000006E-5</v>
      </c>
      <c r="D1093">
        <v>-7.0928079999999999E-3</v>
      </c>
    </row>
    <row r="1094" spans="2:4" x14ac:dyDescent="0.25">
      <c r="B1094" s="2">
        <v>41705</v>
      </c>
      <c r="C1094">
        <v>2.3156610000000001E-3</v>
      </c>
      <c r="D1094">
        <v>1.93348E-3</v>
      </c>
    </row>
    <row r="1095" spans="2:4" x14ac:dyDescent="0.25">
      <c r="B1095" s="2">
        <v>41708</v>
      </c>
      <c r="C1095">
        <v>-3.5135899999999998E-4</v>
      </c>
      <c r="D1095">
        <v>-1.1165914000000001E-2</v>
      </c>
    </row>
    <row r="1096" spans="2:4" x14ac:dyDescent="0.25">
      <c r="B1096" s="2">
        <v>41709</v>
      </c>
      <c r="C1096">
        <v>2.1302100000000001E-4</v>
      </c>
      <c r="D1096">
        <v>-3.4561639999999999E-3</v>
      </c>
    </row>
    <row r="1097" spans="2:4" x14ac:dyDescent="0.25">
      <c r="B1097" s="2">
        <v>41710</v>
      </c>
      <c r="C1097">
        <v>-6.4474490000000001E-3</v>
      </c>
      <c r="D1097">
        <v>-5.9795200000000001E-4</v>
      </c>
    </row>
    <row r="1098" spans="2:4" x14ac:dyDescent="0.25">
      <c r="B1098" s="2">
        <v>41711</v>
      </c>
      <c r="C1098">
        <v>1.5593779999999999E-3</v>
      </c>
      <c r="D1098">
        <v>-9.6627169999999995E-3</v>
      </c>
    </row>
    <row r="1099" spans="2:4" x14ac:dyDescent="0.25">
      <c r="B1099" s="2">
        <v>41712</v>
      </c>
      <c r="C1099">
        <v>-1.2835388999999999E-2</v>
      </c>
      <c r="D1099">
        <v>-1.0134588999999999E-2</v>
      </c>
    </row>
    <row r="1100" spans="2:4" x14ac:dyDescent="0.25">
      <c r="B1100" s="2">
        <v>41715</v>
      </c>
      <c r="C1100">
        <v>-1.2248249999999999E-3</v>
      </c>
      <c r="D1100">
        <v>-3.9518909999999999E-3</v>
      </c>
    </row>
    <row r="1101" spans="2:4" x14ac:dyDescent="0.25">
      <c r="B1101" s="2">
        <v>41716</v>
      </c>
      <c r="C1101">
        <v>8.7420759999999997E-3</v>
      </c>
      <c r="D1101">
        <v>6.204139E-3</v>
      </c>
    </row>
    <row r="1102" spans="2:4" x14ac:dyDescent="0.25">
      <c r="B1102" s="2">
        <v>41717</v>
      </c>
      <c r="C1102">
        <v>7.1708070000000004E-3</v>
      </c>
      <c r="D1102">
        <v>5.6177919999999999E-3</v>
      </c>
    </row>
    <row r="1103" spans="2:4" x14ac:dyDescent="0.25">
      <c r="B1103" s="2">
        <v>41718</v>
      </c>
      <c r="C1103">
        <v>-6.4948769999999996E-3</v>
      </c>
      <c r="D1103">
        <v>-4.8748289999999998E-3</v>
      </c>
    </row>
    <row r="1104" spans="2:4" x14ac:dyDescent="0.25">
      <c r="B1104" s="2">
        <v>41719</v>
      </c>
      <c r="C1104">
        <v>7.7630989999999999E-3</v>
      </c>
      <c r="D1104">
        <v>-4.670581E-3</v>
      </c>
    </row>
    <row r="1105" spans="2:4" x14ac:dyDescent="0.25">
      <c r="B1105" s="2">
        <v>41722</v>
      </c>
      <c r="C1105">
        <v>-3.6595759999999999E-3</v>
      </c>
      <c r="D1105">
        <v>2.262212E-3</v>
      </c>
    </row>
    <row r="1106" spans="2:4" x14ac:dyDescent="0.25">
      <c r="B1106" s="2">
        <v>41723</v>
      </c>
      <c r="C1106">
        <v>-4.3851769999999997E-3</v>
      </c>
      <c r="D1106">
        <v>-5.6121959999999999E-3</v>
      </c>
    </row>
    <row r="1107" spans="2:4" x14ac:dyDescent="0.25">
      <c r="B1107" s="2">
        <v>41724</v>
      </c>
      <c r="C1107">
        <v>4.0925340000000001E-3</v>
      </c>
      <c r="D1107">
        <v>1.2959328000000001E-2</v>
      </c>
    </row>
    <row r="1108" spans="2:4" x14ac:dyDescent="0.25">
      <c r="B1108" s="2">
        <v>41725</v>
      </c>
      <c r="C1108">
        <v>-8.0231699999999996E-3</v>
      </c>
      <c r="D1108" s="1">
        <v>6.05E-5</v>
      </c>
    </row>
    <row r="1109" spans="2:4" x14ac:dyDescent="0.25">
      <c r="B1109" s="2">
        <v>41726</v>
      </c>
      <c r="C1109">
        <v>-1.101468E-3</v>
      </c>
      <c r="D1109">
        <v>-2.5736909999999999E-3</v>
      </c>
    </row>
    <row r="1110" spans="2:4" x14ac:dyDescent="0.25">
      <c r="B1110" s="2">
        <v>41729</v>
      </c>
      <c r="C1110">
        <v>4.9133750000000002E-3</v>
      </c>
      <c r="D1110">
        <v>4.1437540000000004E-3</v>
      </c>
    </row>
    <row r="1111" spans="2:4" x14ac:dyDescent="0.25">
      <c r="B1111" s="2">
        <v>41730</v>
      </c>
      <c r="C1111">
        <v>7.9605449999999994E-3</v>
      </c>
      <c r="D1111">
        <v>-2.5999450000000002E-3</v>
      </c>
    </row>
    <row r="1112" spans="2:4" x14ac:dyDescent="0.25">
      <c r="B1112" s="2">
        <v>41731</v>
      </c>
      <c r="C1112">
        <v>6.7504239999999997E-3</v>
      </c>
      <c r="D1112">
        <v>8.2141420000000007E-3</v>
      </c>
    </row>
    <row r="1113" spans="2:4" x14ac:dyDescent="0.25">
      <c r="B1113" s="2">
        <v>41732</v>
      </c>
      <c r="C1113">
        <v>2.554883E-3</v>
      </c>
      <c r="D1113">
        <v>9.6201499999999998E-4</v>
      </c>
    </row>
    <row r="1114" spans="2:4" x14ac:dyDescent="0.25">
      <c r="B1114" s="2">
        <v>41733</v>
      </c>
      <c r="C1114">
        <v>-6.2389499999999996E-4</v>
      </c>
      <c r="D1114">
        <v>-1.4866949999999999E-3</v>
      </c>
    </row>
    <row r="1115" spans="2:4" x14ac:dyDescent="0.25">
      <c r="B1115" s="2">
        <v>41736</v>
      </c>
      <c r="C1115">
        <v>-1.3929351E-2</v>
      </c>
      <c r="D1115">
        <v>6.9934280000000003E-3</v>
      </c>
    </row>
    <row r="1116" spans="2:4" x14ac:dyDescent="0.25">
      <c r="B1116" s="2">
        <v>41737</v>
      </c>
      <c r="C1116">
        <v>-9.8931620000000005E-3</v>
      </c>
      <c r="D1116">
        <v>-1.0872856E-2</v>
      </c>
    </row>
    <row r="1117" spans="2:4" x14ac:dyDescent="0.25">
      <c r="B1117" s="2">
        <v>41738</v>
      </c>
      <c r="C1117">
        <v>3.879768E-3</v>
      </c>
      <c r="D1117">
        <v>-4.8468340000000004E-3</v>
      </c>
    </row>
    <row r="1118" spans="2:4" x14ac:dyDescent="0.25">
      <c r="B1118" s="2">
        <v>41739</v>
      </c>
      <c r="C1118">
        <v>1.0601096000000001E-2</v>
      </c>
      <c r="D1118">
        <v>6.8126150000000002E-3</v>
      </c>
    </row>
    <row r="1119" spans="2:4" x14ac:dyDescent="0.25">
      <c r="B1119" s="2">
        <v>41740</v>
      </c>
      <c r="C1119">
        <v>-2.2234924E-2</v>
      </c>
      <c r="D1119">
        <v>9.6447999999999998E-4</v>
      </c>
    </row>
    <row r="1120" spans="2:4" x14ac:dyDescent="0.25">
      <c r="B1120" s="2">
        <v>41743</v>
      </c>
      <c r="C1120">
        <v>-6.8117719999999998E-3</v>
      </c>
      <c r="D1120">
        <v>-1.2089703E-2</v>
      </c>
    </row>
    <row r="1121" spans="2:4" x14ac:dyDescent="0.25">
      <c r="B1121" s="2">
        <v>41744</v>
      </c>
      <c r="C1121">
        <v>7.2984510000000001E-3</v>
      </c>
      <c r="D1121">
        <v>3.3679700000000001E-3</v>
      </c>
    </row>
    <row r="1122" spans="2:4" x14ac:dyDescent="0.25">
      <c r="B1122" s="2">
        <v>41745</v>
      </c>
      <c r="C1122">
        <v>7.9500170000000002E-3</v>
      </c>
      <c r="D1122">
        <v>-6.4096279999999997E-3</v>
      </c>
    </row>
    <row r="1123" spans="2:4" x14ac:dyDescent="0.25">
      <c r="B1123" s="2">
        <v>41746</v>
      </c>
      <c r="C1123">
        <v>8.5156480000000007E-3</v>
      </c>
      <c r="D1123">
        <v>6.5121830000000004E-3</v>
      </c>
    </row>
    <row r="1124" spans="2:4" x14ac:dyDescent="0.25">
      <c r="B1124" s="2">
        <v>41747</v>
      </c>
      <c r="C1124">
        <v>0</v>
      </c>
      <c r="D1124">
        <v>6.2421569999999999E-3</v>
      </c>
    </row>
    <row r="1125" spans="2:4" x14ac:dyDescent="0.25">
      <c r="B1125" s="2">
        <v>41750</v>
      </c>
      <c r="C1125">
        <v>2.1807990000000002E-3</v>
      </c>
      <c r="D1125">
        <v>0</v>
      </c>
    </row>
    <row r="1126" spans="2:4" x14ac:dyDescent="0.25">
      <c r="B1126" s="2">
        <v>41751</v>
      </c>
      <c r="C1126">
        <v>3.6338E-3</v>
      </c>
      <c r="D1126">
        <v>0</v>
      </c>
    </row>
    <row r="1127" spans="2:4" x14ac:dyDescent="0.25">
      <c r="B1127" s="2">
        <v>41752</v>
      </c>
      <c r="C1127">
        <v>3.6046720000000002E-3</v>
      </c>
      <c r="D1127">
        <v>8.527916E-3</v>
      </c>
    </row>
    <row r="1128" spans="2:4" x14ac:dyDescent="0.25">
      <c r="B1128" s="2">
        <v>41753</v>
      </c>
      <c r="C1128">
        <v>1.410098E-3</v>
      </c>
      <c r="D1128">
        <v>-1.062529E-3</v>
      </c>
    </row>
    <row r="1129" spans="2:4" x14ac:dyDescent="0.25">
      <c r="B1129" s="2">
        <v>41754</v>
      </c>
      <c r="C1129">
        <v>-2.258272E-3</v>
      </c>
      <c r="D1129">
        <v>4.2398619999999996E-3</v>
      </c>
    </row>
    <row r="1130" spans="2:4" x14ac:dyDescent="0.25">
      <c r="B1130" s="2">
        <v>41757</v>
      </c>
      <c r="C1130">
        <v>-6.7741570000000003E-3</v>
      </c>
      <c r="D1130">
        <v>-2.5809050000000001E-3</v>
      </c>
    </row>
    <row r="1131" spans="2:4" x14ac:dyDescent="0.25">
      <c r="B1131" s="2">
        <v>41758</v>
      </c>
      <c r="C1131">
        <v>3.0992110000000002E-3</v>
      </c>
      <c r="D1131">
        <v>2.1688079999999999E-3</v>
      </c>
    </row>
    <row r="1132" spans="2:4" x14ac:dyDescent="0.25">
      <c r="B1132" s="2">
        <v>41759</v>
      </c>
      <c r="C1132">
        <v>3.3782410000000001E-3</v>
      </c>
      <c r="D1132">
        <v>1.0402631000000001E-2</v>
      </c>
    </row>
    <row r="1133" spans="2:4" x14ac:dyDescent="0.25">
      <c r="B1133" s="2">
        <v>41760</v>
      </c>
      <c r="C1133">
        <v>3.883671E-3</v>
      </c>
      <c r="D1133">
        <v>1.491912E-3</v>
      </c>
    </row>
    <row r="1134" spans="2:4" x14ac:dyDescent="0.25">
      <c r="B1134" s="2">
        <v>41761</v>
      </c>
      <c r="C1134">
        <v>4.8293300000000001E-4</v>
      </c>
      <c r="D1134">
        <v>4.2625220000000004E-3</v>
      </c>
    </row>
    <row r="1135" spans="2:4" x14ac:dyDescent="0.25">
      <c r="B1135" s="2">
        <v>41764</v>
      </c>
      <c r="C1135">
        <v>-3.1030060000000002E-3</v>
      </c>
      <c r="D1135">
        <v>1.9826990000000001E-3</v>
      </c>
    </row>
    <row r="1136" spans="2:4" x14ac:dyDescent="0.25">
      <c r="B1136" s="2">
        <v>41765</v>
      </c>
      <c r="C1136">
        <v>2.255974E-3</v>
      </c>
      <c r="D1136">
        <v>0</v>
      </c>
    </row>
    <row r="1137" spans="2:4" x14ac:dyDescent="0.25">
      <c r="B1137" s="2">
        <v>41766</v>
      </c>
      <c r="C1137">
        <v>-8.0479869999999995E-3</v>
      </c>
      <c r="D1137">
        <v>-3.48848E-3</v>
      </c>
    </row>
    <row r="1138" spans="2:4" x14ac:dyDescent="0.25">
      <c r="B1138" s="2">
        <v>41767</v>
      </c>
      <c r="C1138">
        <v>4.7416869999999996E-3</v>
      </c>
      <c r="D1138">
        <v>-3.2362500000000002E-4</v>
      </c>
    </row>
    <row r="1139" spans="2:4" x14ac:dyDescent="0.25">
      <c r="B1139" s="2">
        <v>41768</v>
      </c>
      <c r="C1139">
        <v>-1.129225E-3</v>
      </c>
      <c r="D1139">
        <v>6.3121510000000002E-3</v>
      </c>
    </row>
    <row r="1140" spans="2:4" x14ac:dyDescent="0.25">
      <c r="B1140" s="2">
        <v>41771</v>
      </c>
      <c r="C1140">
        <v>2.5383060000000002E-3</v>
      </c>
      <c r="D1140">
        <v>-3.6114379999999998E-3</v>
      </c>
    </row>
    <row r="1141" spans="2:4" x14ac:dyDescent="0.25">
      <c r="B1141" s="2">
        <v>41772</v>
      </c>
      <c r="C1141">
        <v>8.8934589999999994E-3</v>
      </c>
      <c r="D1141">
        <v>5.4588249999999996E-3</v>
      </c>
    </row>
    <row r="1142" spans="2:4" x14ac:dyDescent="0.25">
      <c r="B1142" s="2">
        <v>41773</v>
      </c>
      <c r="C1142">
        <v>2.0034499999999999E-4</v>
      </c>
      <c r="D1142">
        <v>3.1087150000000002E-3</v>
      </c>
    </row>
    <row r="1143" spans="2:4" x14ac:dyDescent="0.25">
      <c r="B1143" s="2">
        <v>41774</v>
      </c>
      <c r="C1143">
        <v>-4.7281789999999999E-3</v>
      </c>
      <c r="D1143">
        <v>7.8565700000000004E-4</v>
      </c>
    </row>
    <row r="1144" spans="2:4" x14ac:dyDescent="0.25">
      <c r="B1144" s="2">
        <v>41775</v>
      </c>
      <c r="C1144">
        <v>-8.9876350000000008E-3</v>
      </c>
      <c r="D1144">
        <v>-5.466322E-3</v>
      </c>
    </row>
    <row r="1145" spans="2:4" x14ac:dyDescent="0.25">
      <c r="B1145" s="2">
        <v>41778</v>
      </c>
      <c r="C1145">
        <v>2.9233229999999998E-3</v>
      </c>
      <c r="D1145">
        <v>2.1780620000000001E-3</v>
      </c>
    </row>
    <row r="1146" spans="2:4" x14ac:dyDescent="0.25">
      <c r="B1146" s="2">
        <v>41779</v>
      </c>
      <c r="C1146">
        <v>4.3801059999999999E-3</v>
      </c>
      <c r="D1146">
        <v>-1.6336110000000001E-3</v>
      </c>
    </row>
    <row r="1147" spans="2:4" x14ac:dyDescent="0.25">
      <c r="B1147" s="2">
        <v>41780</v>
      </c>
      <c r="C1147">
        <v>-6.1224260000000003E-3</v>
      </c>
      <c r="D1147">
        <v>-6.2238989999999998E-3</v>
      </c>
    </row>
    <row r="1148" spans="2:4" x14ac:dyDescent="0.25">
      <c r="B1148" s="2">
        <v>41781</v>
      </c>
      <c r="C1148">
        <v>7.9270050000000009E-3</v>
      </c>
      <c r="D1148">
        <v>2.7932959999999998E-3</v>
      </c>
    </row>
    <row r="1149" spans="2:4" x14ac:dyDescent="0.25">
      <c r="B1149" s="2">
        <v>41782</v>
      </c>
      <c r="C1149">
        <v>2.71689E-3</v>
      </c>
      <c r="D1149" s="1">
        <v>-5.8600000000000001E-5</v>
      </c>
    </row>
    <row r="1150" spans="2:4" x14ac:dyDescent="0.25">
      <c r="B1150" s="2">
        <v>41785</v>
      </c>
      <c r="C1150">
        <v>0</v>
      </c>
      <c r="D1150">
        <v>-7.0379299999999998E-4</v>
      </c>
    </row>
    <row r="1151" spans="2:4" x14ac:dyDescent="0.25">
      <c r="B1151" s="2">
        <v>41786</v>
      </c>
      <c r="C1151">
        <v>4.5898550000000003E-3</v>
      </c>
      <c r="D1151">
        <v>0</v>
      </c>
    </row>
    <row r="1152" spans="2:4" x14ac:dyDescent="0.25">
      <c r="B1152" s="2">
        <v>41787</v>
      </c>
      <c r="C1152">
        <v>5.1314189999999999E-3</v>
      </c>
      <c r="D1152">
        <v>4.2695060000000002E-3</v>
      </c>
    </row>
    <row r="1153" spans="2:4" x14ac:dyDescent="0.25">
      <c r="B1153" s="2">
        <v>41788</v>
      </c>
      <c r="C1153">
        <v>-6.1202100000000003E-4</v>
      </c>
      <c r="D1153">
        <v>9.2043599999999995E-4</v>
      </c>
    </row>
    <row r="1154" spans="2:4" x14ac:dyDescent="0.25">
      <c r="B1154" s="2">
        <v>41789</v>
      </c>
      <c r="C1154">
        <v>5.0926310000000002E-3</v>
      </c>
      <c r="D1154">
        <v>2.9337360000000002E-3</v>
      </c>
    </row>
    <row r="1155" spans="2:4" x14ac:dyDescent="0.25">
      <c r="B1155" s="2">
        <v>41792</v>
      </c>
      <c r="C1155">
        <v>1.843454E-3</v>
      </c>
      <c r="D1155">
        <v>-3.9002529999999998E-3</v>
      </c>
    </row>
    <row r="1156" spans="2:4" x14ac:dyDescent="0.25">
      <c r="B1156" s="2">
        <v>41793</v>
      </c>
      <c r="C1156">
        <v>-4.1585400000000001E-4</v>
      </c>
      <c r="D1156">
        <v>2.8636270000000001E-3</v>
      </c>
    </row>
    <row r="1157" spans="2:4" x14ac:dyDescent="0.25">
      <c r="B1157" s="2">
        <v>41794</v>
      </c>
      <c r="C1157" s="1">
        <v>-5.1399999999999999E-6</v>
      </c>
      <c r="D1157">
        <v>-4.0501000000000001E-3</v>
      </c>
    </row>
    <row r="1158" spans="2:4" x14ac:dyDescent="0.25">
      <c r="B1158" s="2">
        <v>41795</v>
      </c>
      <c r="C1158">
        <v>2.839205E-3</v>
      </c>
      <c r="D1158">
        <v>-2.589077E-3</v>
      </c>
    </row>
    <row r="1159" spans="2:4" x14ac:dyDescent="0.25">
      <c r="B1159" s="2">
        <v>41796</v>
      </c>
      <c r="C1159">
        <v>7.202422E-3</v>
      </c>
      <c r="D1159">
        <v>-7.4796800000000001E-4</v>
      </c>
    </row>
    <row r="1160" spans="2:4" x14ac:dyDescent="0.25">
      <c r="B1160" s="2">
        <v>41799</v>
      </c>
      <c r="C1160">
        <v>3.3772149999999998E-3</v>
      </c>
      <c r="D1160">
        <v>6.5605339999999998E-3</v>
      </c>
    </row>
    <row r="1161" spans="2:4" x14ac:dyDescent="0.25">
      <c r="B1161" s="2">
        <v>41800</v>
      </c>
      <c r="C1161">
        <v>7.0293299999999999E-4</v>
      </c>
      <c r="D1161">
        <v>2.4495939999999998E-3</v>
      </c>
    </row>
    <row r="1162" spans="2:4" x14ac:dyDescent="0.25">
      <c r="B1162" s="2">
        <v>41801</v>
      </c>
      <c r="C1162">
        <v>-4.9733399999999999E-4</v>
      </c>
      <c r="D1162">
        <v>-2.0362200000000001E-4</v>
      </c>
    </row>
    <row r="1163" spans="2:4" x14ac:dyDescent="0.25">
      <c r="B1163" s="2">
        <v>41802</v>
      </c>
      <c r="C1163">
        <v>-3.0881870000000001E-3</v>
      </c>
      <c r="D1163">
        <v>-5.0483289999999998E-3</v>
      </c>
    </row>
    <row r="1164" spans="2:4" x14ac:dyDescent="0.25">
      <c r="B1164" s="2">
        <v>41803</v>
      </c>
      <c r="C1164">
        <v>-6.4578830000000002E-3</v>
      </c>
      <c r="D1164">
        <v>6.1416200000000002E-4</v>
      </c>
    </row>
    <row r="1165" spans="2:4" x14ac:dyDescent="0.25">
      <c r="B1165" s="2">
        <v>41806</v>
      </c>
      <c r="C1165">
        <v>2.0923539999999998E-3</v>
      </c>
      <c r="D1165">
        <v>-9.5278740000000004E-3</v>
      </c>
    </row>
    <row r="1166" spans="2:4" x14ac:dyDescent="0.25">
      <c r="B1166" s="2">
        <v>41807</v>
      </c>
      <c r="C1166">
        <v>1.193927E-3</v>
      </c>
      <c r="D1166">
        <v>-3.4376139999999999E-3</v>
      </c>
    </row>
    <row r="1167" spans="2:4" x14ac:dyDescent="0.25">
      <c r="B1167" s="2">
        <v>41808</v>
      </c>
      <c r="C1167">
        <v>2.880498E-3</v>
      </c>
      <c r="D1167">
        <v>1.8061329999999999E-3</v>
      </c>
    </row>
    <row r="1168" spans="2:4" x14ac:dyDescent="0.25">
      <c r="B1168" s="2">
        <v>41809</v>
      </c>
      <c r="C1168">
        <v>7.602714E-3</v>
      </c>
      <c r="D1168">
        <v>1.743851E-3</v>
      </c>
    </row>
    <row r="1169" spans="2:4" x14ac:dyDescent="0.25">
      <c r="B1169" s="2">
        <v>41810</v>
      </c>
      <c r="C1169">
        <v>1.506999E-3</v>
      </c>
      <c r="D1169">
        <v>4.3519309999999999E-3</v>
      </c>
    </row>
    <row r="1170" spans="2:4" x14ac:dyDescent="0.25">
      <c r="B1170" s="2">
        <v>41813</v>
      </c>
      <c r="C1170">
        <v>1.2599620000000001E-3</v>
      </c>
      <c r="D1170">
        <v>2.511728E-3</v>
      </c>
    </row>
    <row r="1171" spans="2:4" x14ac:dyDescent="0.25">
      <c r="B1171" s="2">
        <v>41814</v>
      </c>
      <c r="C1171">
        <v>-4.8401E-4</v>
      </c>
      <c r="D1171">
        <v>-3.604304E-3</v>
      </c>
    </row>
    <row r="1172" spans="2:4" x14ac:dyDescent="0.25">
      <c r="B1172" s="2">
        <v>41815</v>
      </c>
      <c r="C1172">
        <v>-6.4730609999999996E-3</v>
      </c>
      <c r="D1172">
        <v>-1.985119E-3</v>
      </c>
    </row>
    <row r="1173" spans="2:4" x14ac:dyDescent="0.25">
      <c r="B1173" s="2">
        <v>41816</v>
      </c>
      <c r="C1173">
        <v>5.4481909999999998E-3</v>
      </c>
      <c r="D1173">
        <v>-7.8826009999999995E-3</v>
      </c>
    </row>
    <row r="1174" spans="2:4" x14ac:dyDescent="0.25">
      <c r="B1174" s="2">
        <v>41817</v>
      </c>
      <c r="C1174">
        <v>-1.6990530000000001E-3</v>
      </c>
      <c r="D1174">
        <v>2.2276300000000001E-4</v>
      </c>
    </row>
    <row r="1175" spans="2:4" x14ac:dyDescent="0.25">
      <c r="B1175" s="2">
        <v>41820</v>
      </c>
      <c r="C1175">
        <v>2.1619479999999999E-3</v>
      </c>
      <c r="D1175">
        <v>3.3703589999999999E-3</v>
      </c>
    </row>
    <row r="1176" spans="2:4" x14ac:dyDescent="0.25">
      <c r="B1176" s="2">
        <v>41821</v>
      </c>
      <c r="C1176">
        <v>7.6499800000000002E-4</v>
      </c>
      <c r="D1176">
        <v>-2.0568679999999999E-3</v>
      </c>
    </row>
    <row r="1177" spans="2:4" x14ac:dyDescent="0.25">
      <c r="B1177" s="2">
        <v>41822</v>
      </c>
      <c r="C1177">
        <v>5.4884950000000004E-3</v>
      </c>
      <c r="D1177">
        <v>8.748647E-3</v>
      </c>
    </row>
    <row r="1178" spans="2:4" x14ac:dyDescent="0.25">
      <c r="B1178" s="2">
        <v>41823</v>
      </c>
      <c r="C1178">
        <v>1.4292249999999999E-3</v>
      </c>
      <c r="D1178">
        <v>1.9844480000000002E-3</v>
      </c>
    </row>
    <row r="1179" spans="2:4" x14ac:dyDescent="0.25">
      <c r="B1179" s="2">
        <v>41824</v>
      </c>
      <c r="C1179">
        <v>0</v>
      </c>
      <c r="D1179">
        <v>7.1592469999999997E-3</v>
      </c>
    </row>
    <row r="1180" spans="2:4" x14ac:dyDescent="0.25">
      <c r="B1180" s="2">
        <v>41827</v>
      </c>
      <c r="C1180">
        <v>4.2208870000000004E-3</v>
      </c>
      <c r="D1180">
        <v>1.31082E-4</v>
      </c>
    </row>
    <row r="1181" spans="2:4" x14ac:dyDescent="0.25">
      <c r="B1181" s="2">
        <v>41828</v>
      </c>
      <c r="C1181">
        <v>-3.9461130000000002E-3</v>
      </c>
      <c r="D1181">
        <v>-6.2044099999999996E-3</v>
      </c>
    </row>
    <row r="1182" spans="2:4" x14ac:dyDescent="0.25">
      <c r="B1182" s="2">
        <v>41829</v>
      </c>
      <c r="C1182">
        <v>-5.712455E-3</v>
      </c>
      <c r="D1182">
        <v>-1.245695E-2</v>
      </c>
    </row>
    <row r="1183" spans="2:4" x14ac:dyDescent="0.25">
      <c r="B1183" s="2">
        <v>41830</v>
      </c>
      <c r="C1183">
        <v>7.9897599999999996E-4</v>
      </c>
      <c r="D1183">
        <v>-3.04222E-3</v>
      </c>
    </row>
    <row r="1184" spans="2:4" x14ac:dyDescent="0.25">
      <c r="B1184" s="2">
        <v>41831</v>
      </c>
      <c r="C1184">
        <v>-4.6272799999999998E-4</v>
      </c>
      <c r="D1184">
        <v>-6.787749E-3</v>
      </c>
    </row>
    <row r="1185" spans="2:4" x14ac:dyDescent="0.25">
      <c r="B1185" s="2">
        <v>41834</v>
      </c>
      <c r="C1185">
        <v>2.0856949999999998E-3</v>
      </c>
      <c r="D1185">
        <v>2.66775E-3</v>
      </c>
    </row>
    <row r="1186" spans="2:4" x14ac:dyDescent="0.25">
      <c r="B1186" s="2">
        <v>41835</v>
      </c>
      <c r="C1186">
        <v>3.8073769999999998E-3</v>
      </c>
      <c r="D1186">
        <v>8.3554900000000001E-3</v>
      </c>
    </row>
    <row r="1187" spans="2:4" x14ac:dyDescent="0.25">
      <c r="B1187" s="2">
        <v>41836</v>
      </c>
      <c r="C1187">
        <v>-5.1078699999999996E-4</v>
      </c>
      <c r="D1187">
        <v>-5.2771370000000003E-3</v>
      </c>
    </row>
    <row r="1188" spans="2:4" x14ac:dyDescent="0.25">
      <c r="B1188" s="2">
        <v>41837</v>
      </c>
      <c r="C1188">
        <v>1.720355E-3</v>
      </c>
      <c r="D1188">
        <v>1.1057327E-2</v>
      </c>
    </row>
    <row r="1189" spans="2:4" x14ac:dyDescent="0.25">
      <c r="B1189" s="2">
        <v>41838</v>
      </c>
      <c r="C1189">
        <v>-9.1981110000000001E-3</v>
      </c>
      <c r="D1189">
        <v>-6.8389740000000003E-3</v>
      </c>
    </row>
    <row r="1190" spans="2:4" x14ac:dyDescent="0.25">
      <c r="B1190" s="2">
        <v>41841</v>
      </c>
      <c r="C1190">
        <v>7.8458839999999992E-3</v>
      </c>
      <c r="D1190">
        <v>1.662169E-3</v>
      </c>
    </row>
    <row r="1191" spans="2:4" x14ac:dyDescent="0.25">
      <c r="B1191" s="2">
        <v>41842</v>
      </c>
      <c r="C1191">
        <v>-6.4748300000000002E-4</v>
      </c>
      <c r="D1191">
        <v>-3.126172E-3</v>
      </c>
    </row>
    <row r="1192" spans="2:4" x14ac:dyDescent="0.25">
      <c r="B1192" s="2">
        <v>41843</v>
      </c>
      <c r="C1192">
        <v>4.8945519999999999E-3</v>
      </c>
      <c r="D1192">
        <v>9.9429140000000006E-3</v>
      </c>
    </row>
    <row r="1193" spans="2:4" x14ac:dyDescent="0.25">
      <c r="B1193" s="2">
        <v>41844</v>
      </c>
      <c r="C1193">
        <v>1.3851670000000001E-3</v>
      </c>
      <c r="D1193">
        <v>4.26823E-4</v>
      </c>
    </row>
    <row r="1194" spans="2:4" x14ac:dyDescent="0.25">
      <c r="B1194" s="2">
        <v>41845</v>
      </c>
      <c r="C1194">
        <v>-1.7453970000000001E-3</v>
      </c>
      <c r="D1194">
        <v>3.4273490000000001E-3</v>
      </c>
    </row>
    <row r="1195" spans="2:4" x14ac:dyDescent="0.25">
      <c r="B1195" s="2">
        <v>41848</v>
      </c>
      <c r="C1195">
        <v>-3.1996250000000002E-3</v>
      </c>
      <c r="D1195">
        <v>-4.3831859999999999E-3</v>
      </c>
    </row>
    <row r="1196" spans="2:4" x14ac:dyDescent="0.25">
      <c r="B1196" s="2">
        <v>41849</v>
      </c>
      <c r="C1196">
        <v>8.9979999999999997E-4</v>
      </c>
      <c r="D1196">
        <v>-5.1534200000000001E-4</v>
      </c>
    </row>
    <row r="1197" spans="2:4" x14ac:dyDescent="0.25">
      <c r="B1197" s="2">
        <v>41850</v>
      </c>
      <c r="C1197">
        <v>-3.4444269999999999E-3</v>
      </c>
      <c r="D1197">
        <v>2.902094E-3</v>
      </c>
    </row>
    <row r="1198" spans="2:4" x14ac:dyDescent="0.25">
      <c r="B1198" s="2">
        <v>41851</v>
      </c>
      <c r="C1198">
        <v>-4.0897549999999996E-3</v>
      </c>
      <c r="D1198">
        <v>-5.0530130000000003E-3</v>
      </c>
    </row>
    <row r="1199" spans="2:4" x14ac:dyDescent="0.25">
      <c r="B1199" s="2">
        <v>41852</v>
      </c>
      <c r="C1199">
        <v>-1.7983434E-2</v>
      </c>
      <c r="D1199">
        <v>-6.3926249999999999E-3</v>
      </c>
    </row>
    <row r="1200" spans="2:4" x14ac:dyDescent="0.25">
      <c r="B1200" s="2">
        <v>41855</v>
      </c>
      <c r="C1200">
        <v>-1.6478669999999999E-3</v>
      </c>
      <c r="D1200">
        <v>-7.5630230000000003E-3</v>
      </c>
    </row>
    <row r="1201" spans="2:4" x14ac:dyDescent="0.25">
      <c r="B1201" s="2">
        <v>41856</v>
      </c>
      <c r="C1201">
        <v>5.0450900000000003E-3</v>
      </c>
      <c r="D1201">
        <v>-2.54551E-4</v>
      </c>
    </row>
    <row r="1202" spans="2:4" x14ac:dyDescent="0.25">
      <c r="B1202" s="2">
        <v>41857</v>
      </c>
      <c r="C1202">
        <v>-9.8381110000000001E-3</v>
      </c>
      <c r="D1202">
        <v>7.4878300000000004E-4</v>
      </c>
    </row>
    <row r="1203" spans="2:4" x14ac:dyDescent="0.25">
      <c r="B1203" s="2">
        <v>41858</v>
      </c>
      <c r="C1203">
        <v>2.9938040000000001E-3</v>
      </c>
      <c r="D1203">
        <v>-6.9285149999999997E-3</v>
      </c>
    </row>
    <row r="1204" spans="2:4" x14ac:dyDescent="0.25">
      <c r="B1204" s="2">
        <v>41859</v>
      </c>
      <c r="C1204">
        <v>-6.5937890000000001E-3</v>
      </c>
      <c r="D1204">
        <v>-5.8467629999999996E-3</v>
      </c>
    </row>
    <row r="1205" spans="2:4" x14ac:dyDescent="0.25">
      <c r="B1205" s="2">
        <v>41862</v>
      </c>
      <c r="C1205">
        <v>1.2081596999999999E-2</v>
      </c>
      <c r="D1205">
        <v>-4.5472459999999996E-3</v>
      </c>
    </row>
    <row r="1206" spans="2:4" x14ac:dyDescent="0.25">
      <c r="B1206" s="2">
        <v>41863</v>
      </c>
      <c r="C1206">
        <v>1.1895580000000001E-3</v>
      </c>
      <c r="D1206">
        <v>9.9582639999999997E-3</v>
      </c>
    </row>
    <row r="1207" spans="2:4" x14ac:dyDescent="0.25">
      <c r="B1207" s="2">
        <v>41864</v>
      </c>
      <c r="C1207" s="1">
        <v>-6.7199999999999994E-5</v>
      </c>
      <c r="D1207" s="1">
        <v>-6.0300000000000002E-5</v>
      </c>
    </row>
    <row r="1208" spans="2:4" x14ac:dyDescent="0.25">
      <c r="B1208" s="2">
        <v>41865</v>
      </c>
      <c r="C1208">
        <v>6.1014980000000003E-3</v>
      </c>
      <c r="D1208">
        <v>3.6638759999999999E-3</v>
      </c>
    </row>
    <row r="1209" spans="2:4" x14ac:dyDescent="0.25">
      <c r="B1209" s="2">
        <v>41866</v>
      </c>
      <c r="C1209">
        <v>5.8847190000000001E-3</v>
      </c>
      <c r="D1209">
        <v>4.2963640000000004E-3</v>
      </c>
    </row>
    <row r="1210" spans="2:4" x14ac:dyDescent="0.25">
      <c r="B1210" s="2">
        <v>41869</v>
      </c>
      <c r="C1210">
        <v>-2.6035899999999999E-4</v>
      </c>
      <c r="D1210">
        <v>5.6845500000000005E-4</v>
      </c>
    </row>
    <row r="1211" spans="2:4" x14ac:dyDescent="0.25">
      <c r="B1211" s="2">
        <v>41870</v>
      </c>
      <c r="C1211">
        <v>7.3377700000000004E-3</v>
      </c>
      <c r="D1211">
        <v>7.8036970000000001E-3</v>
      </c>
    </row>
    <row r="1212" spans="2:4" x14ac:dyDescent="0.25">
      <c r="B1212" s="2">
        <v>41871</v>
      </c>
      <c r="C1212">
        <v>3.9184179999999999E-3</v>
      </c>
      <c r="D1212">
        <v>5.6368950000000003E-3</v>
      </c>
    </row>
    <row r="1213" spans="2:4" x14ac:dyDescent="0.25">
      <c r="B1213" s="2">
        <v>41872</v>
      </c>
      <c r="C1213">
        <v>3.211368E-3</v>
      </c>
      <c r="D1213">
        <v>-3.5106579999999998E-3</v>
      </c>
    </row>
    <row r="1214" spans="2:4" x14ac:dyDescent="0.25">
      <c r="B1214" s="2">
        <v>41873</v>
      </c>
      <c r="C1214">
        <v>2.9091859999999998E-3</v>
      </c>
      <c r="D1214">
        <v>3.2862400000000002E-3</v>
      </c>
    </row>
    <row r="1215" spans="2:4" x14ac:dyDescent="0.25">
      <c r="B1215" s="2">
        <v>41876</v>
      </c>
      <c r="C1215">
        <v>-4.3158999999999998E-4</v>
      </c>
      <c r="D1215">
        <v>-3.5416000000000001E-4</v>
      </c>
    </row>
    <row r="1216" spans="2:4" x14ac:dyDescent="0.25">
      <c r="B1216" s="2">
        <v>41877</v>
      </c>
      <c r="C1216">
        <v>3.4391920000000002E-3</v>
      </c>
      <c r="D1216">
        <v>0</v>
      </c>
    </row>
    <row r="1217" spans="2:4" x14ac:dyDescent="0.25">
      <c r="B1217" s="2">
        <v>41878</v>
      </c>
      <c r="C1217">
        <v>9.7572499999999999E-4</v>
      </c>
      <c r="D1217">
        <v>7.0107600000000004E-3</v>
      </c>
    </row>
    <row r="1218" spans="2:4" x14ac:dyDescent="0.25">
      <c r="B1218" s="2">
        <v>41879</v>
      </c>
      <c r="C1218">
        <v>-1.559576E-3</v>
      </c>
      <c r="D1218">
        <v>1.1579400000000001E-3</v>
      </c>
    </row>
    <row r="1219" spans="2:4" x14ac:dyDescent="0.25">
      <c r="B1219" s="2">
        <v>41880</v>
      </c>
      <c r="C1219">
        <v>5.1561900000000004E-4</v>
      </c>
      <c r="D1219">
        <v>-3.6453639999999999E-3</v>
      </c>
    </row>
    <row r="1220" spans="2:4" x14ac:dyDescent="0.25">
      <c r="B1220" s="2">
        <v>41883</v>
      </c>
      <c r="C1220">
        <v>0</v>
      </c>
      <c r="D1220">
        <v>2.0570689999999999E-3</v>
      </c>
    </row>
    <row r="1221" spans="2:4" x14ac:dyDescent="0.25">
      <c r="B1221" s="2">
        <v>41884</v>
      </c>
      <c r="C1221">
        <v>2.8121769999999999E-3</v>
      </c>
      <c r="D1221">
        <v>8.0647499999999997E-4</v>
      </c>
    </row>
    <row r="1222" spans="2:4" x14ac:dyDescent="0.25">
      <c r="B1222" s="2">
        <v>41885</v>
      </c>
      <c r="C1222">
        <v>-2.4949199999999998E-4</v>
      </c>
      <c r="D1222">
        <v>5.71461E-4</v>
      </c>
    </row>
    <row r="1223" spans="2:4" x14ac:dyDescent="0.25">
      <c r="B1223" s="2">
        <v>41886</v>
      </c>
      <c r="C1223">
        <v>-9.4825900000000002E-4</v>
      </c>
      <c r="D1223">
        <v>6.5014790000000001E-3</v>
      </c>
    </row>
    <row r="1224" spans="2:4" x14ac:dyDescent="0.25">
      <c r="B1224" s="2">
        <v>41887</v>
      </c>
      <c r="C1224">
        <v>-1.833491E-3</v>
      </c>
      <c r="D1224">
        <v>6.4011600000000004E-4</v>
      </c>
    </row>
    <row r="1225" spans="2:4" x14ac:dyDescent="0.25">
      <c r="B1225" s="2">
        <v>41890</v>
      </c>
      <c r="C1225">
        <v>4.5896119999999999E-3</v>
      </c>
      <c r="D1225">
        <v>-3.3294420000000002E-3</v>
      </c>
    </row>
    <row r="1226" spans="2:4" x14ac:dyDescent="0.25">
      <c r="B1226" s="2">
        <v>41891</v>
      </c>
      <c r="C1226">
        <v>-3.2085289999999999E-3</v>
      </c>
      <c r="D1226">
        <v>-2.9613420000000001E-3</v>
      </c>
    </row>
    <row r="1227" spans="2:4" x14ac:dyDescent="0.25">
      <c r="B1227" s="2">
        <v>41892</v>
      </c>
      <c r="C1227">
        <v>-6.1577259999999997E-3</v>
      </c>
      <c r="D1227">
        <v>-8.4856999999999999E-4</v>
      </c>
    </row>
    <row r="1228" spans="2:4" x14ac:dyDescent="0.25">
      <c r="B1228" s="2">
        <v>41893</v>
      </c>
      <c r="C1228">
        <v>2.2329099999999998E-3</v>
      </c>
      <c r="D1228">
        <v>1.61092E-4</v>
      </c>
    </row>
    <row r="1229" spans="2:4" x14ac:dyDescent="0.25">
      <c r="B1229" s="2">
        <v>41894</v>
      </c>
      <c r="C1229">
        <v>1.951986E-3</v>
      </c>
      <c r="D1229">
        <v>-4.4655279999999999E-3</v>
      </c>
    </row>
    <row r="1230" spans="2:4" x14ac:dyDescent="0.25">
      <c r="B1230" s="2">
        <v>41897</v>
      </c>
      <c r="C1230">
        <v>-5.35871E-3</v>
      </c>
      <c r="D1230">
        <v>1.088285E-3</v>
      </c>
    </row>
    <row r="1231" spans="2:4" x14ac:dyDescent="0.25">
      <c r="B1231" s="2">
        <v>41898</v>
      </c>
      <c r="C1231">
        <v>-2.0694369999999999E-3</v>
      </c>
      <c r="D1231">
        <v>-4.1131300000000001E-4</v>
      </c>
    </row>
    <row r="1232" spans="2:4" x14ac:dyDescent="0.25">
      <c r="B1232" s="2">
        <v>41899</v>
      </c>
      <c r="C1232">
        <v>8.7641820000000006E-3</v>
      </c>
      <c r="D1232">
        <v>-1.7636170000000001E-3</v>
      </c>
    </row>
    <row r="1233" spans="2:4" x14ac:dyDescent="0.25">
      <c r="B1233" s="2">
        <v>41900</v>
      </c>
      <c r="C1233">
        <v>1.8856089999999999E-3</v>
      </c>
      <c r="D1233">
        <v>-1.663716E-3</v>
      </c>
    </row>
    <row r="1234" spans="2:4" x14ac:dyDescent="0.25">
      <c r="B1234" s="2">
        <v>41901</v>
      </c>
      <c r="C1234">
        <v>4.8276120000000002E-3</v>
      </c>
      <c r="D1234">
        <v>5.6629510000000003E-3</v>
      </c>
    </row>
    <row r="1235" spans="2:4" x14ac:dyDescent="0.25">
      <c r="B1235" s="2">
        <v>41904</v>
      </c>
      <c r="C1235">
        <v>-1.8184340000000001E-3</v>
      </c>
      <c r="D1235">
        <v>2.7275670000000002E-3</v>
      </c>
    </row>
    <row r="1236" spans="2:4" x14ac:dyDescent="0.25">
      <c r="B1236" s="2">
        <v>41905</v>
      </c>
      <c r="C1236">
        <v>-8.1131299999999996E-3</v>
      </c>
      <c r="D1236">
        <v>-9.4034429999999992E-3</v>
      </c>
    </row>
    <row r="1237" spans="2:4" x14ac:dyDescent="0.25">
      <c r="B1237" s="2">
        <v>41906</v>
      </c>
      <c r="C1237">
        <v>-4.7371330000000001E-3</v>
      </c>
      <c r="D1237">
        <v>-1.4394117999999999E-2</v>
      </c>
    </row>
    <row r="1238" spans="2:4" x14ac:dyDescent="0.25">
      <c r="B1238" s="2">
        <v>41907</v>
      </c>
      <c r="C1238">
        <v>7.0487060000000001E-3</v>
      </c>
      <c r="D1238">
        <v>4.5235550000000003E-3</v>
      </c>
    </row>
    <row r="1239" spans="2:4" x14ac:dyDescent="0.25">
      <c r="B1239" s="2">
        <v>41908</v>
      </c>
      <c r="C1239">
        <v>-1.5570853000000001E-2</v>
      </c>
      <c r="D1239">
        <v>-9.9309020000000001E-3</v>
      </c>
    </row>
    <row r="1240" spans="2:4" x14ac:dyDescent="0.25">
      <c r="B1240" s="2">
        <v>41911</v>
      </c>
      <c r="C1240">
        <v>6.4794329999999997E-3</v>
      </c>
      <c r="D1240">
        <v>1.460865E-3</v>
      </c>
    </row>
    <row r="1241" spans="2:4" x14ac:dyDescent="0.25">
      <c r="B1241" s="2">
        <v>41912</v>
      </c>
      <c r="C1241">
        <v>-3.7898700000000001E-4</v>
      </c>
      <c r="D1241">
        <v>-4.2106100000000003E-4</v>
      </c>
    </row>
    <row r="1242" spans="2:4" x14ac:dyDescent="0.25">
      <c r="B1242" s="2">
        <v>41913</v>
      </c>
      <c r="C1242">
        <v>-3.422296E-3</v>
      </c>
      <c r="D1242">
        <v>-3.5958090000000002E-3</v>
      </c>
    </row>
    <row r="1243" spans="2:4" x14ac:dyDescent="0.25">
      <c r="B1243" s="2">
        <v>41914</v>
      </c>
      <c r="C1243">
        <v>-1.2990497E-2</v>
      </c>
      <c r="D1243">
        <v>-9.8449560000000002E-3</v>
      </c>
    </row>
    <row r="1244" spans="2:4" x14ac:dyDescent="0.25">
      <c r="B1244" s="2">
        <v>41915</v>
      </c>
      <c r="C1244">
        <v>1.176896E-3</v>
      </c>
      <c r="D1244">
        <v>-1.6942446999999999E-2</v>
      </c>
    </row>
    <row r="1245" spans="2:4" x14ac:dyDescent="0.25">
      <c r="B1245" s="2">
        <v>41918</v>
      </c>
      <c r="C1245">
        <v>1.1236482000000001E-2</v>
      </c>
      <c r="D1245">
        <v>1.2642716E-2</v>
      </c>
    </row>
    <row r="1246" spans="2:4" x14ac:dyDescent="0.25">
      <c r="B1246" s="2">
        <v>41919</v>
      </c>
      <c r="C1246">
        <v>-3.8832409999999999E-3</v>
      </c>
      <c r="D1246">
        <v>5.484198E-3</v>
      </c>
    </row>
    <row r="1247" spans="2:4" x14ac:dyDescent="0.25">
      <c r="B1247" s="2">
        <v>41920</v>
      </c>
      <c r="C1247">
        <v>-1.3662089000000001E-2</v>
      </c>
      <c r="D1247">
        <v>-1.0375260000000001E-2</v>
      </c>
    </row>
    <row r="1248" spans="2:4" x14ac:dyDescent="0.25">
      <c r="B1248" s="2">
        <v>41921</v>
      </c>
      <c r="C1248">
        <v>1.6599935E-2</v>
      </c>
      <c r="D1248">
        <v>-2.0629200000000002E-3</v>
      </c>
    </row>
    <row r="1249" spans="2:4" x14ac:dyDescent="0.25">
      <c r="B1249" s="2">
        <v>41922</v>
      </c>
      <c r="C1249">
        <v>-2.1370369E-2</v>
      </c>
      <c r="D1249">
        <v>-7.7597559999999996E-3</v>
      </c>
    </row>
    <row r="1250" spans="2:4" x14ac:dyDescent="0.25">
      <c r="B1250" s="2">
        <v>41925</v>
      </c>
      <c r="C1250">
        <v>-1.0375815E-2</v>
      </c>
      <c r="D1250">
        <v>-1.4288142E-2</v>
      </c>
    </row>
    <row r="1251" spans="2:4" x14ac:dyDescent="0.25">
      <c r="B1251" s="2">
        <v>41926</v>
      </c>
      <c r="C1251">
        <v>-1.4976537999999999E-2</v>
      </c>
      <c r="D1251">
        <v>4.1325229999999999E-3</v>
      </c>
    </row>
    <row r="1252" spans="2:4" x14ac:dyDescent="0.25">
      <c r="B1252" s="2">
        <v>41927</v>
      </c>
      <c r="C1252">
        <v>-1.5608740000000001E-3</v>
      </c>
      <c r="D1252">
        <v>4.1626090000000003E-3</v>
      </c>
    </row>
    <row r="1253" spans="2:4" x14ac:dyDescent="0.25">
      <c r="B1253" s="2">
        <v>41928</v>
      </c>
      <c r="C1253">
        <v>-9.7269750000000006E-3</v>
      </c>
      <c r="D1253">
        <v>-2.8329202000000001E-2</v>
      </c>
    </row>
    <row r="1254" spans="2:4" x14ac:dyDescent="0.25">
      <c r="B1254" s="2">
        <v>41929</v>
      </c>
      <c r="C1254">
        <v>4.8277609999999999E-3</v>
      </c>
      <c r="D1254">
        <v>-2.5275609999999998E-3</v>
      </c>
    </row>
    <row r="1255" spans="2:4" x14ac:dyDescent="0.25">
      <c r="B1255" s="2">
        <v>41932</v>
      </c>
      <c r="C1255">
        <v>1.1105072000000001E-2</v>
      </c>
      <c r="D1255">
        <v>1.8463806999999999E-2</v>
      </c>
    </row>
    <row r="1256" spans="2:4" x14ac:dyDescent="0.25">
      <c r="B1256" s="2">
        <v>41933</v>
      </c>
      <c r="C1256">
        <v>1.2600635000000001E-2</v>
      </c>
      <c r="D1256">
        <v>-6.8459039999999999E-3</v>
      </c>
    </row>
    <row r="1257" spans="2:4" x14ac:dyDescent="0.25">
      <c r="B1257" s="2">
        <v>41934</v>
      </c>
      <c r="C1257">
        <v>1.6712248999999998E-2</v>
      </c>
      <c r="D1257">
        <v>1.6786025999999999E-2</v>
      </c>
    </row>
    <row r="1258" spans="2:4" x14ac:dyDescent="0.25">
      <c r="B1258" s="2">
        <v>41935</v>
      </c>
      <c r="C1258">
        <v>-5.2903070000000002E-3</v>
      </c>
      <c r="D1258">
        <v>4.2999220000000003E-3</v>
      </c>
    </row>
    <row r="1259" spans="2:4" x14ac:dyDescent="0.25">
      <c r="B1259" s="2">
        <v>41936</v>
      </c>
      <c r="C1259">
        <v>1.0652373E-2</v>
      </c>
      <c r="D1259">
        <v>3.0470179999999999E-3</v>
      </c>
    </row>
    <row r="1260" spans="2:4" x14ac:dyDescent="0.25">
      <c r="B1260" s="2">
        <v>41939</v>
      </c>
      <c r="C1260">
        <v>5.8311450000000003E-3</v>
      </c>
      <c r="D1260">
        <v>-4.7513709999999999E-3</v>
      </c>
    </row>
    <row r="1261" spans="2:4" x14ac:dyDescent="0.25">
      <c r="B1261" s="2">
        <v>41940</v>
      </c>
      <c r="C1261">
        <v>5.96058E-4</v>
      </c>
      <c r="D1261">
        <v>-3.9444950000000001E-3</v>
      </c>
    </row>
    <row r="1262" spans="2:4" x14ac:dyDescent="0.25">
      <c r="B1262" s="2">
        <v>41941</v>
      </c>
      <c r="C1262">
        <v>9.7498270000000008E-3</v>
      </c>
      <c r="D1262">
        <v>6.0815900000000004E-3</v>
      </c>
    </row>
    <row r="1263" spans="2:4" x14ac:dyDescent="0.25">
      <c r="B1263" s="2">
        <v>41942</v>
      </c>
      <c r="C1263">
        <v>-1.9160329999999999E-3</v>
      </c>
      <c r="D1263">
        <v>8.0753030000000007E-3</v>
      </c>
    </row>
    <row r="1264" spans="2:4" x14ac:dyDescent="0.25">
      <c r="B1264" s="2">
        <v>41943</v>
      </c>
      <c r="C1264">
        <v>1.0967452000000001E-2</v>
      </c>
      <c r="D1264">
        <v>1.5029970000000001E-3</v>
      </c>
    </row>
    <row r="1265" spans="2:4" x14ac:dyDescent="0.25">
      <c r="B1265" s="2">
        <v>41946</v>
      </c>
      <c r="C1265">
        <v>8.4999050000000003E-3</v>
      </c>
      <c r="D1265">
        <v>1.2825655E-2</v>
      </c>
    </row>
    <row r="1266" spans="2:4" x14ac:dyDescent="0.25">
      <c r="B1266" s="2">
        <v>41947</v>
      </c>
      <c r="C1266">
        <v>-1.189124E-3</v>
      </c>
      <c r="D1266">
        <v>-8.9360729999999992E-3</v>
      </c>
    </row>
    <row r="1267" spans="2:4" x14ac:dyDescent="0.25">
      <c r="B1267" s="2">
        <v>41948</v>
      </c>
      <c r="C1267">
        <v>-2.5797100000000001E-4</v>
      </c>
      <c r="D1267">
        <v>-5.2404440000000004E-3</v>
      </c>
    </row>
    <row r="1268" spans="2:4" x14ac:dyDescent="0.25">
      <c r="B1268" s="2">
        <v>41949</v>
      </c>
      <c r="C1268">
        <v>3.9894589999999999E-3</v>
      </c>
      <c r="D1268">
        <v>1.3185636000000001E-2</v>
      </c>
    </row>
    <row r="1269" spans="2:4" x14ac:dyDescent="0.25">
      <c r="B1269" s="2">
        <v>41950</v>
      </c>
      <c r="C1269">
        <v>4.4629539999999999E-3</v>
      </c>
      <c r="D1269">
        <v>1.850422E-3</v>
      </c>
    </row>
    <row r="1270" spans="2:4" x14ac:dyDescent="0.25">
      <c r="B1270" s="2">
        <v>41953</v>
      </c>
      <c r="C1270">
        <v>-1.7220199999999999E-4</v>
      </c>
      <c r="D1270">
        <v>2.442301E-3</v>
      </c>
    </row>
    <row r="1271" spans="2:4" x14ac:dyDescent="0.25">
      <c r="B1271" s="2">
        <v>41954</v>
      </c>
      <c r="C1271">
        <v>3.046216E-3</v>
      </c>
      <c r="D1271">
        <v>6.7151310000000001E-3</v>
      </c>
    </row>
    <row r="1272" spans="2:4" x14ac:dyDescent="0.25">
      <c r="B1272" s="2">
        <v>41955</v>
      </c>
      <c r="C1272">
        <v>-2.2075900000000001E-4</v>
      </c>
      <c r="D1272">
        <v>2.4352390000000001E-3</v>
      </c>
    </row>
    <row r="1273" spans="2:4" x14ac:dyDescent="0.25">
      <c r="B1273" s="2">
        <v>41956</v>
      </c>
      <c r="C1273">
        <v>7.1645699999999999E-4</v>
      </c>
      <c r="D1273">
        <v>-2.4745610000000001E-3</v>
      </c>
    </row>
    <row r="1274" spans="2:4" x14ac:dyDescent="0.25">
      <c r="B1274" s="2">
        <v>41957</v>
      </c>
      <c r="C1274">
        <v>2.59919E-4</v>
      </c>
      <c r="D1274">
        <v>3.705945E-3</v>
      </c>
    </row>
    <row r="1275" spans="2:4" x14ac:dyDescent="0.25">
      <c r="B1275" s="2">
        <v>41960</v>
      </c>
      <c r="C1275">
        <v>-7.1085099999999997E-4</v>
      </c>
      <c r="D1275">
        <v>2.8483010000000001E-3</v>
      </c>
    </row>
    <row r="1276" spans="2:4" x14ac:dyDescent="0.25">
      <c r="B1276" s="2">
        <v>41961</v>
      </c>
      <c r="C1276">
        <v>1.565009E-3</v>
      </c>
      <c r="D1276">
        <v>2.644881E-3</v>
      </c>
    </row>
    <row r="1277" spans="2:4" x14ac:dyDescent="0.25">
      <c r="B1277" s="2">
        <v>41962</v>
      </c>
      <c r="C1277">
        <v>4.7416250000000002E-3</v>
      </c>
      <c r="D1277">
        <v>5.5605660000000003E-3</v>
      </c>
    </row>
    <row r="1278" spans="2:4" x14ac:dyDescent="0.25">
      <c r="B1278" s="2">
        <v>41963</v>
      </c>
      <c r="C1278">
        <v>-2.5789879999999999E-3</v>
      </c>
      <c r="D1278">
        <v>-1.863141E-3</v>
      </c>
    </row>
    <row r="1279" spans="2:4" x14ac:dyDescent="0.25">
      <c r="B1279" s="2">
        <v>41964</v>
      </c>
      <c r="C1279">
        <v>5.6650549999999996E-3</v>
      </c>
      <c r="D1279">
        <v>-2.6431610000000002E-3</v>
      </c>
    </row>
    <row r="1280" spans="2:4" x14ac:dyDescent="0.25">
      <c r="B1280" s="2">
        <v>41967</v>
      </c>
      <c r="C1280">
        <v>3.6987880000000002E-3</v>
      </c>
      <c r="D1280">
        <v>1.0765231E-2</v>
      </c>
    </row>
    <row r="1281" spans="2:4" x14ac:dyDescent="0.25">
      <c r="B1281" s="2">
        <v>41968</v>
      </c>
      <c r="C1281">
        <v>2.4598850000000002E-3</v>
      </c>
      <c r="D1281">
        <v>-3.110743E-3</v>
      </c>
    </row>
    <row r="1282" spans="2:4" x14ac:dyDescent="0.25">
      <c r="B1282" s="2">
        <v>41969</v>
      </c>
      <c r="C1282">
        <v>-1.3476289999999999E-3</v>
      </c>
      <c r="D1282">
        <v>1.9321400000000001E-4</v>
      </c>
    </row>
    <row r="1283" spans="2:4" x14ac:dyDescent="0.25">
      <c r="B1283" s="2">
        <v>41970</v>
      </c>
      <c r="C1283">
        <v>0</v>
      </c>
      <c r="D1283">
        <v>-2.82257E-4</v>
      </c>
    </row>
    <row r="1284" spans="2:4" x14ac:dyDescent="0.25">
      <c r="B1284" s="2">
        <v>41971</v>
      </c>
      <c r="C1284">
        <v>3.589081E-3</v>
      </c>
      <c r="D1284">
        <v>-8.6195900000000003E-4</v>
      </c>
    </row>
    <row r="1285" spans="2:4" x14ac:dyDescent="0.25">
      <c r="B1285" s="2">
        <v>41974</v>
      </c>
      <c r="C1285">
        <v>-4.3378089999999998E-3</v>
      </c>
      <c r="D1285">
        <v>-1.18958E-4</v>
      </c>
    </row>
    <row r="1286" spans="2:4" x14ac:dyDescent="0.25">
      <c r="B1286" s="2">
        <v>41975</v>
      </c>
      <c r="C1286">
        <v>-5.8137889999999998E-3</v>
      </c>
      <c r="D1286">
        <v>-9.8474089999999997E-3</v>
      </c>
    </row>
    <row r="1287" spans="2:4" x14ac:dyDescent="0.25">
      <c r="B1287" s="2">
        <v>41976</v>
      </c>
      <c r="C1287">
        <v>6.6608880000000002E-3</v>
      </c>
      <c r="D1287">
        <v>1.2874857E-2</v>
      </c>
    </row>
    <row r="1288" spans="2:4" x14ac:dyDescent="0.25">
      <c r="B1288" s="2">
        <v>41977</v>
      </c>
      <c r="C1288">
        <v>2.9939979999999999E-3</v>
      </c>
      <c r="D1288">
        <v>-3.7822039999999999E-3</v>
      </c>
    </row>
    <row r="1289" spans="2:4" x14ac:dyDescent="0.25">
      <c r="B1289" s="2">
        <v>41978</v>
      </c>
      <c r="C1289">
        <v>-4.1466400000000003E-4</v>
      </c>
      <c r="D1289">
        <v>-5.5385460000000001E-3</v>
      </c>
    </row>
    <row r="1290" spans="2:4" x14ac:dyDescent="0.25">
      <c r="B1290" s="2">
        <v>41981</v>
      </c>
      <c r="C1290">
        <v>9.9386299999999999E-4</v>
      </c>
      <c r="D1290">
        <v>9.4918559999999999E-3</v>
      </c>
    </row>
    <row r="1291" spans="2:4" x14ac:dyDescent="0.25">
      <c r="B1291" s="2">
        <v>41982</v>
      </c>
      <c r="C1291">
        <v>-8.8151559999999993E-3</v>
      </c>
      <c r="D1291">
        <v>-1.047037E-2</v>
      </c>
    </row>
    <row r="1292" spans="2:4" x14ac:dyDescent="0.25">
      <c r="B1292" s="2">
        <v>41983</v>
      </c>
      <c r="C1292">
        <v>1.1232690000000001E-3</v>
      </c>
      <c r="D1292">
        <v>-2.1387277E-2</v>
      </c>
    </row>
    <row r="1293" spans="2:4" x14ac:dyDescent="0.25">
      <c r="B1293" s="2">
        <v>41984</v>
      </c>
      <c r="C1293">
        <v>-1.5027764000000001E-2</v>
      </c>
      <c r="D1293">
        <v>-4.5179570000000004E-3</v>
      </c>
    </row>
    <row r="1294" spans="2:4" x14ac:dyDescent="0.25">
      <c r="B1294" s="2">
        <v>41985</v>
      </c>
      <c r="C1294">
        <v>1.203174E-3</v>
      </c>
      <c r="D1294">
        <v>-5.8922779999999999E-3</v>
      </c>
    </row>
    <row r="1295" spans="2:4" x14ac:dyDescent="0.25">
      <c r="B1295" s="2">
        <v>41988</v>
      </c>
      <c r="C1295">
        <v>-1.2475599E-2</v>
      </c>
      <c r="D1295">
        <v>-2.4931534000000002E-2</v>
      </c>
    </row>
    <row r="1296" spans="2:4" x14ac:dyDescent="0.25">
      <c r="B1296" s="2">
        <v>41989</v>
      </c>
      <c r="C1296">
        <v>-9.1370540000000004E-3</v>
      </c>
      <c r="D1296">
        <v>-1.8712487999999999E-2</v>
      </c>
    </row>
    <row r="1297" spans="2:4" x14ac:dyDescent="0.25">
      <c r="B1297" s="2">
        <v>41990</v>
      </c>
      <c r="C1297">
        <v>-6.5132510000000003E-3</v>
      </c>
      <c r="D1297">
        <v>2.4115614E-2</v>
      </c>
    </row>
    <row r="1298" spans="2:4" x14ac:dyDescent="0.25">
      <c r="B1298" s="2">
        <v>41991</v>
      </c>
      <c r="C1298">
        <v>2.2905384000000001E-2</v>
      </c>
      <c r="D1298">
        <v>7.4231600000000003E-4</v>
      </c>
    </row>
    <row r="1299" spans="2:4" x14ac:dyDescent="0.25">
      <c r="B1299" s="2">
        <v>41992</v>
      </c>
      <c r="C1299">
        <v>2.0832330999999999E-2</v>
      </c>
      <c r="D1299">
        <v>2.0437150000000001E-2</v>
      </c>
    </row>
    <row r="1300" spans="2:4" x14ac:dyDescent="0.25">
      <c r="B1300" s="2">
        <v>41995</v>
      </c>
      <c r="C1300">
        <v>3.9979769999999998E-3</v>
      </c>
      <c r="D1300">
        <v>1.2264120999999999E-2</v>
      </c>
    </row>
    <row r="1301" spans="2:4" x14ac:dyDescent="0.25">
      <c r="B1301" s="2">
        <v>41996</v>
      </c>
      <c r="C1301">
        <v>5.8957469999999998E-3</v>
      </c>
      <c r="D1301">
        <v>4.7973950000000003E-3</v>
      </c>
    </row>
    <row r="1302" spans="2:4" x14ac:dyDescent="0.25">
      <c r="B1302" s="2">
        <v>41997</v>
      </c>
      <c r="C1302">
        <v>8.5036599999999997E-4</v>
      </c>
      <c r="D1302">
        <v>5.0480799999999999E-3</v>
      </c>
    </row>
    <row r="1303" spans="2:4" x14ac:dyDescent="0.25">
      <c r="B1303" s="2">
        <v>41998</v>
      </c>
      <c r="C1303">
        <v>0</v>
      </c>
      <c r="D1303">
        <v>0</v>
      </c>
    </row>
    <row r="1304" spans="2:4" x14ac:dyDescent="0.25">
      <c r="B1304" s="2">
        <v>41999</v>
      </c>
      <c r="C1304">
        <v>5.0404400000000004E-4</v>
      </c>
      <c r="D1304">
        <v>0</v>
      </c>
    </row>
    <row r="1305" spans="2:4" x14ac:dyDescent="0.25">
      <c r="B1305" s="2">
        <v>42002</v>
      </c>
      <c r="C1305">
        <v>1.597579E-3</v>
      </c>
      <c r="D1305">
        <v>0</v>
      </c>
    </row>
    <row r="1306" spans="2:4" x14ac:dyDescent="0.25">
      <c r="B1306" s="2">
        <v>42003</v>
      </c>
      <c r="C1306">
        <v>4.1200200000000002E-4</v>
      </c>
      <c r="D1306">
        <v>3.5704170000000002E-3</v>
      </c>
    </row>
    <row r="1307" spans="2:4" x14ac:dyDescent="0.25">
      <c r="B1307" s="2">
        <v>42004</v>
      </c>
      <c r="C1307">
        <v>-3.0547830000000002E-3</v>
      </c>
      <c r="D1307">
        <v>-1.0160534000000001E-2</v>
      </c>
    </row>
    <row r="1308" spans="2:4" x14ac:dyDescent="0.25">
      <c r="B1308" s="2">
        <v>42005</v>
      </c>
      <c r="C1308">
        <v>0</v>
      </c>
      <c r="D1308">
        <v>0</v>
      </c>
    </row>
    <row r="1309" spans="2:4" x14ac:dyDescent="0.25">
      <c r="B1309" s="2">
        <v>42006</v>
      </c>
      <c r="C1309">
        <v>-1.1147443999999999E-2</v>
      </c>
      <c r="D1309">
        <v>0</v>
      </c>
    </row>
    <row r="1310" spans="2:4" x14ac:dyDescent="0.25">
      <c r="B1310" s="2">
        <v>42009</v>
      </c>
      <c r="C1310">
        <v>-2.1661860000000001E-3</v>
      </c>
      <c r="D1310">
        <v>-2.7870870000000002E-3</v>
      </c>
    </row>
    <row r="1311" spans="2:4" x14ac:dyDescent="0.25">
      <c r="B1311" s="2">
        <v>42010</v>
      </c>
      <c r="C1311">
        <v>-1.5717137999999999E-2</v>
      </c>
      <c r="D1311">
        <v>-1.9945572000000002E-2</v>
      </c>
    </row>
    <row r="1312" spans="2:4" x14ac:dyDescent="0.25">
      <c r="B1312" s="2">
        <v>42011</v>
      </c>
      <c r="C1312">
        <v>-8.2090719999999995E-3</v>
      </c>
      <c r="D1312">
        <v>-7.9006719999999992E-3</v>
      </c>
    </row>
    <row r="1313" spans="2:4" x14ac:dyDescent="0.25">
      <c r="B1313" s="2">
        <v>42012</v>
      </c>
      <c r="C1313">
        <v>1.2495294000000001E-2</v>
      </c>
      <c r="D1313">
        <v>8.3719160000000001E-3</v>
      </c>
    </row>
    <row r="1314" spans="2:4" x14ac:dyDescent="0.25">
      <c r="B1314" s="2">
        <v>42013</v>
      </c>
      <c r="C1314">
        <v>1.6172463000000002E-2</v>
      </c>
      <c r="D1314">
        <v>2.3396398999999998E-2</v>
      </c>
    </row>
    <row r="1315" spans="2:4" x14ac:dyDescent="0.25">
      <c r="B1315" s="2">
        <v>42016</v>
      </c>
      <c r="C1315">
        <v>-8.3936840000000002E-3</v>
      </c>
      <c r="D1315">
        <v>-1.0487048000000001E-2</v>
      </c>
    </row>
    <row r="1316" spans="2:4" x14ac:dyDescent="0.25">
      <c r="B1316" s="2">
        <v>42017</v>
      </c>
      <c r="C1316">
        <v>-7.1110089999999997E-3</v>
      </c>
      <c r="D1316" s="1">
        <v>4.6100000000000002E-5</v>
      </c>
    </row>
    <row r="1317" spans="2:4" x14ac:dyDescent="0.25">
      <c r="B1317" s="2">
        <v>42018</v>
      </c>
      <c r="C1317">
        <v>-6.4875280000000002E-3</v>
      </c>
      <c r="D1317">
        <v>6.2756169999999998E-3</v>
      </c>
    </row>
    <row r="1318" spans="2:4" x14ac:dyDescent="0.25">
      <c r="B1318" s="2">
        <v>42019</v>
      </c>
      <c r="C1318">
        <v>-2.3038170000000001E-3</v>
      </c>
      <c r="D1318">
        <v>-2.3493654999999999E-2</v>
      </c>
    </row>
    <row r="1319" spans="2:4" x14ac:dyDescent="0.25">
      <c r="B1319" s="2">
        <v>42020</v>
      </c>
      <c r="C1319">
        <v>-1.0676598000000001E-2</v>
      </c>
      <c r="D1319">
        <v>1.7265368E-2</v>
      </c>
    </row>
    <row r="1320" spans="2:4" x14ac:dyDescent="0.25">
      <c r="B1320" s="2">
        <v>42023</v>
      </c>
      <c r="C1320">
        <v>0</v>
      </c>
      <c r="D1320">
        <v>7.9245400000000008E-3</v>
      </c>
    </row>
    <row r="1321" spans="2:4" x14ac:dyDescent="0.25">
      <c r="B1321" s="2">
        <v>42024</v>
      </c>
      <c r="C1321">
        <v>1.4310458E-2</v>
      </c>
      <c r="D1321">
        <v>5.3738299999999996E-3</v>
      </c>
    </row>
    <row r="1322" spans="2:4" x14ac:dyDescent="0.25">
      <c r="B1322" s="2">
        <v>42025</v>
      </c>
      <c r="C1322">
        <v>-2.8210600000000001E-4</v>
      </c>
      <c r="D1322">
        <v>5.2539819999999999E-3</v>
      </c>
    </row>
    <row r="1323" spans="2:4" x14ac:dyDescent="0.25">
      <c r="B1323" s="2">
        <v>42026</v>
      </c>
      <c r="C1323">
        <v>6.984545E-3</v>
      </c>
      <c r="D1323">
        <v>1.6298831999999999E-2</v>
      </c>
    </row>
    <row r="1324" spans="2:4" x14ac:dyDescent="0.25">
      <c r="B1324" s="2">
        <v>42027</v>
      </c>
      <c r="C1324">
        <v>1.4098182000000001E-2</v>
      </c>
      <c r="D1324">
        <v>1.0196210000000001E-2</v>
      </c>
    </row>
    <row r="1325" spans="2:4" x14ac:dyDescent="0.25">
      <c r="B1325" s="2">
        <v>42030</v>
      </c>
      <c r="C1325">
        <v>-6.0883090000000001E-3</v>
      </c>
      <c r="D1325">
        <v>5.3261489999999996E-3</v>
      </c>
    </row>
    <row r="1326" spans="2:4" x14ac:dyDescent="0.25">
      <c r="B1326" s="2">
        <v>42031</v>
      </c>
      <c r="C1326">
        <v>-1.2484939999999999E-3</v>
      </c>
      <c r="D1326">
        <v>2.8685310000000001E-3</v>
      </c>
    </row>
    <row r="1327" spans="2:4" x14ac:dyDescent="0.25">
      <c r="B1327" s="2">
        <v>42032</v>
      </c>
      <c r="C1327">
        <v>-7.5786530000000003E-3</v>
      </c>
      <c r="D1327">
        <v>-5.9540900000000004E-3</v>
      </c>
    </row>
    <row r="1328" spans="2:4" x14ac:dyDescent="0.25">
      <c r="B1328" s="2">
        <v>42033</v>
      </c>
      <c r="C1328">
        <v>-1.4707191999999999E-2</v>
      </c>
      <c r="D1328">
        <v>2.0993309999999999E-3</v>
      </c>
    </row>
    <row r="1329" spans="2:4" x14ac:dyDescent="0.25">
      <c r="B1329" s="2">
        <v>42034</v>
      </c>
      <c r="C1329">
        <v>8.4396739999999994E-3</v>
      </c>
      <c r="D1329">
        <v>-2.241434E-3</v>
      </c>
    </row>
    <row r="1330" spans="2:4" x14ac:dyDescent="0.25">
      <c r="B1330" s="2">
        <v>42037</v>
      </c>
      <c r="C1330">
        <v>-1.1231303E-2</v>
      </c>
      <c r="D1330">
        <v>-8.9860210000000003E-3</v>
      </c>
    </row>
    <row r="1331" spans="2:4" x14ac:dyDescent="0.25">
      <c r="B1331" s="2">
        <v>42038</v>
      </c>
      <c r="C1331">
        <v>1.3041673E-2</v>
      </c>
      <c r="D1331">
        <v>4.9189849999999999E-3</v>
      </c>
    </row>
    <row r="1332" spans="2:4" x14ac:dyDescent="0.25">
      <c r="B1332" s="2">
        <v>42039</v>
      </c>
      <c r="C1332">
        <v>1.2928273000000001E-2</v>
      </c>
      <c r="D1332">
        <v>1.3151256E-2</v>
      </c>
    </row>
    <row r="1333" spans="2:4" x14ac:dyDescent="0.25">
      <c r="B1333" s="2">
        <v>42040</v>
      </c>
      <c r="C1333">
        <v>-2.6405690000000002E-3</v>
      </c>
      <c r="D1333">
        <v>-1.7171350000000001E-3</v>
      </c>
    </row>
    <row r="1334" spans="2:4" x14ac:dyDescent="0.25">
      <c r="B1334" s="2">
        <v>42041</v>
      </c>
      <c r="C1334">
        <v>9.214847E-3</v>
      </c>
      <c r="D1334">
        <v>8.6004400000000002E-4</v>
      </c>
    </row>
    <row r="1335" spans="2:4" x14ac:dyDescent="0.25">
      <c r="B1335" s="2">
        <v>42044</v>
      </c>
      <c r="C1335">
        <v>-4.2719990000000003E-3</v>
      </c>
      <c r="D1335">
        <v>-1.820592E-3</v>
      </c>
    </row>
    <row r="1336" spans="2:4" x14ac:dyDescent="0.25">
      <c r="B1336" s="2">
        <v>42045</v>
      </c>
      <c r="C1336">
        <v>-1.9917929999999999E-3</v>
      </c>
      <c r="D1336">
        <v>-2.3637480000000002E-3</v>
      </c>
    </row>
    <row r="1337" spans="2:4" x14ac:dyDescent="0.25">
      <c r="B1337" s="2">
        <v>42046</v>
      </c>
      <c r="C1337">
        <v>9.3541300000000004E-3</v>
      </c>
      <c r="D1337">
        <v>-1.1847100000000001E-3</v>
      </c>
    </row>
    <row r="1338" spans="2:4" x14ac:dyDescent="0.25">
      <c r="B1338" s="2">
        <v>42047</v>
      </c>
      <c r="C1338">
        <v>6.9127200000000005E-4</v>
      </c>
      <c r="D1338">
        <v>-1.596096E-3</v>
      </c>
    </row>
    <row r="1339" spans="2:4" x14ac:dyDescent="0.25">
      <c r="B1339" s="2">
        <v>42048</v>
      </c>
      <c r="C1339">
        <v>9.0822369999999999E-3</v>
      </c>
      <c r="D1339">
        <v>1.4519820000000001E-3</v>
      </c>
    </row>
    <row r="1340" spans="2:4" x14ac:dyDescent="0.25">
      <c r="B1340" s="2">
        <v>42051</v>
      </c>
      <c r="C1340">
        <v>0</v>
      </c>
      <c r="D1340">
        <v>6.6489799999999996E-3</v>
      </c>
    </row>
    <row r="1341" spans="2:4" x14ac:dyDescent="0.25">
      <c r="B1341" s="2">
        <v>42052</v>
      </c>
      <c r="C1341">
        <v>3.6815469999999999E-3</v>
      </c>
      <c r="D1341">
        <v>-2.3859609999999998E-3</v>
      </c>
    </row>
    <row r="1342" spans="2:4" x14ac:dyDescent="0.25">
      <c r="B1342" s="2">
        <v>42053</v>
      </c>
      <c r="C1342">
        <v>1.2830809999999999E-3</v>
      </c>
      <c r="D1342">
        <v>5.9792040000000001E-3</v>
      </c>
    </row>
    <row r="1343" spans="2:4" x14ac:dyDescent="0.25">
      <c r="B1343" s="2">
        <v>42054</v>
      </c>
      <c r="C1343" s="1">
        <v>4.2899999999999999E-5</v>
      </c>
      <c r="D1343">
        <v>0</v>
      </c>
    </row>
    <row r="1344" spans="2:4" x14ac:dyDescent="0.25">
      <c r="B1344" s="2">
        <v>42055</v>
      </c>
      <c r="C1344">
        <v>-7.6222300000000002E-4</v>
      </c>
      <c r="D1344">
        <v>-1.3337290000000001E-3</v>
      </c>
    </row>
    <row r="1345" spans="2:4" x14ac:dyDescent="0.25">
      <c r="B1345" s="2">
        <v>42058</v>
      </c>
      <c r="C1345">
        <v>5.8065820000000002E-3</v>
      </c>
      <c r="D1345">
        <v>3.817778E-3</v>
      </c>
    </row>
    <row r="1346" spans="2:4" x14ac:dyDescent="0.25">
      <c r="B1346" s="2">
        <v>42059</v>
      </c>
      <c r="C1346">
        <v>-3.4599000000000001E-4</v>
      </c>
      <c r="D1346">
        <v>-4.3382700000000002E-4</v>
      </c>
    </row>
    <row r="1347" spans="2:4" x14ac:dyDescent="0.25">
      <c r="B1347" s="2">
        <v>42060</v>
      </c>
      <c r="C1347">
        <v>2.9396190000000001E-3</v>
      </c>
      <c r="D1347">
        <v>5.4107089999999997E-3</v>
      </c>
    </row>
    <row r="1348" spans="2:4" x14ac:dyDescent="0.25">
      <c r="B1348" s="2">
        <v>42061</v>
      </c>
      <c r="C1348">
        <v>-6.5718199999999997E-4</v>
      </c>
      <c r="D1348">
        <v>-2.0433109999999999E-3</v>
      </c>
    </row>
    <row r="1349" spans="2:4" x14ac:dyDescent="0.25">
      <c r="B1349" s="2">
        <v>42062</v>
      </c>
      <c r="C1349">
        <v>-1.433377E-3</v>
      </c>
      <c r="D1349">
        <v>2.0619280000000002E-3</v>
      </c>
    </row>
    <row r="1350" spans="2:4" x14ac:dyDescent="0.25">
      <c r="B1350" s="2">
        <v>42065</v>
      </c>
      <c r="C1350">
        <v>-2.6765629999999999E-3</v>
      </c>
      <c r="D1350">
        <v>-4.3167299999999999E-4</v>
      </c>
    </row>
    <row r="1351" spans="2:4" x14ac:dyDescent="0.25">
      <c r="B1351" s="2">
        <v>42066</v>
      </c>
      <c r="C1351">
        <v>5.0018429999999997E-3</v>
      </c>
      <c r="D1351">
        <v>-8.7812899999999995E-4</v>
      </c>
    </row>
    <row r="1352" spans="2:4" x14ac:dyDescent="0.25">
      <c r="B1352" s="2">
        <v>42067</v>
      </c>
      <c r="C1352">
        <v>-3.8000709999999999E-3</v>
      </c>
      <c r="D1352">
        <v>-7.4201079999999999E-3</v>
      </c>
    </row>
    <row r="1353" spans="2:4" x14ac:dyDescent="0.25">
      <c r="B1353" s="2">
        <v>42068</v>
      </c>
      <c r="C1353">
        <v>-4.3553849999999998E-3</v>
      </c>
      <c r="D1353">
        <v>4.369235E-3</v>
      </c>
    </row>
    <row r="1354" spans="2:4" x14ac:dyDescent="0.25">
      <c r="B1354" s="2">
        <v>42069</v>
      </c>
      <c r="C1354">
        <v>1.1292959999999999E-3</v>
      </c>
      <c r="D1354">
        <v>6.0555990000000001E-3</v>
      </c>
    </row>
    <row r="1355" spans="2:4" x14ac:dyDescent="0.25">
      <c r="B1355" s="2">
        <v>42072</v>
      </c>
      <c r="C1355">
        <v>-1.3641666E-2</v>
      </c>
      <c r="D1355">
        <v>-7.0822560000000003E-3</v>
      </c>
    </row>
    <row r="1356" spans="2:4" x14ac:dyDescent="0.25">
      <c r="B1356" s="2">
        <v>42073</v>
      </c>
      <c r="C1356">
        <v>1.877135E-3</v>
      </c>
      <c r="D1356">
        <v>-5.1071800000000002E-3</v>
      </c>
    </row>
    <row r="1357" spans="2:4" x14ac:dyDescent="0.25">
      <c r="B1357" s="2">
        <v>42074</v>
      </c>
      <c r="C1357">
        <v>-1.5148281E-2</v>
      </c>
      <c r="D1357">
        <v>-2.5259971999999999E-2</v>
      </c>
    </row>
    <row r="1358" spans="2:4" x14ac:dyDescent="0.25">
      <c r="B1358" s="2">
        <v>42075</v>
      </c>
      <c r="C1358">
        <v>-1.7557510000000001E-3</v>
      </c>
      <c r="D1358">
        <v>2.7899079999999998E-3</v>
      </c>
    </row>
    <row r="1359" spans="2:4" x14ac:dyDescent="0.25">
      <c r="B1359" s="2">
        <v>42076</v>
      </c>
      <c r="C1359">
        <v>1.1493843E-2</v>
      </c>
      <c r="D1359">
        <v>5.8915570000000004E-3</v>
      </c>
    </row>
    <row r="1360" spans="2:4" x14ac:dyDescent="0.25">
      <c r="B1360" s="2">
        <v>42079</v>
      </c>
      <c r="C1360">
        <v>-4.4609799999999998E-3</v>
      </c>
      <c r="D1360">
        <v>-3.032051E-3</v>
      </c>
    </row>
    <row r="1361" spans="2:4" x14ac:dyDescent="0.25">
      <c r="B1361" s="2">
        <v>42080</v>
      </c>
      <c r="C1361">
        <v>1.2280142000000001E-2</v>
      </c>
      <c r="D1361">
        <v>9.4205260000000002E-3</v>
      </c>
    </row>
    <row r="1362" spans="2:4" x14ac:dyDescent="0.25">
      <c r="B1362" s="2">
        <v>42081</v>
      </c>
      <c r="C1362">
        <v>-3.7249050000000001E-3</v>
      </c>
      <c r="D1362">
        <v>4.9235019999999997E-3</v>
      </c>
    </row>
    <row r="1363" spans="2:4" x14ac:dyDescent="0.25">
      <c r="B1363" s="2">
        <v>42082</v>
      </c>
      <c r="C1363">
        <v>1.2470742E-2</v>
      </c>
      <c r="D1363">
        <v>1.5736529999999999E-2</v>
      </c>
    </row>
    <row r="1364" spans="2:4" x14ac:dyDescent="0.25">
      <c r="B1364" s="2">
        <v>42083</v>
      </c>
      <c r="C1364">
        <v>-3.9881420000000001E-3</v>
      </c>
      <c r="D1364">
        <v>2.4620760000000001E-3</v>
      </c>
    </row>
    <row r="1365" spans="2:4" x14ac:dyDescent="0.25">
      <c r="B1365" s="2">
        <v>42086</v>
      </c>
      <c r="C1365">
        <v>8.4532140000000006E-3</v>
      </c>
      <c r="D1365">
        <v>8.6465959999999994E-3</v>
      </c>
    </row>
    <row r="1366" spans="2:4" x14ac:dyDescent="0.25">
      <c r="B1366" s="2">
        <v>42087</v>
      </c>
      <c r="C1366">
        <v>-1.921285E-3</v>
      </c>
      <c r="D1366">
        <v>2.1644989999999999E-3</v>
      </c>
    </row>
    <row r="1367" spans="2:4" x14ac:dyDescent="0.25">
      <c r="B1367" s="2">
        <v>42088</v>
      </c>
      <c r="C1367">
        <v>-5.1521639999999999E-3</v>
      </c>
      <c r="D1367">
        <v>-2.5576539999999999E-3</v>
      </c>
    </row>
    <row r="1368" spans="2:4" x14ac:dyDescent="0.25">
      <c r="B1368" s="2">
        <v>42089</v>
      </c>
      <c r="C1368">
        <v>-1.5842604E-2</v>
      </c>
      <c r="D1368">
        <v>-4.0885219999999998E-3</v>
      </c>
    </row>
    <row r="1369" spans="2:4" x14ac:dyDescent="0.25">
      <c r="B1369" s="2">
        <v>42090</v>
      </c>
      <c r="C1369">
        <v>-2.0194340000000001E-3</v>
      </c>
      <c r="D1369">
        <v>-1.3689056999999999E-2</v>
      </c>
    </row>
    <row r="1370" spans="2:4" x14ac:dyDescent="0.25">
      <c r="B1370" s="2">
        <v>42093</v>
      </c>
      <c r="C1370">
        <v>4.0520280000000001E-3</v>
      </c>
      <c r="D1370">
        <v>-5.8445329999999998E-3</v>
      </c>
    </row>
    <row r="1371" spans="2:4" x14ac:dyDescent="0.25">
      <c r="B1371" s="2">
        <v>42094</v>
      </c>
      <c r="C1371">
        <v>9.6603090000000006E-3</v>
      </c>
      <c r="D1371">
        <v>5.3099779999999999E-3</v>
      </c>
    </row>
    <row r="1372" spans="2:4" x14ac:dyDescent="0.25">
      <c r="B1372" s="2">
        <v>42095</v>
      </c>
      <c r="C1372">
        <v>-7.8789689999999996E-3</v>
      </c>
      <c r="D1372">
        <v>-1.7180819999999999E-2</v>
      </c>
    </row>
    <row r="1373" spans="2:4" x14ac:dyDescent="0.25">
      <c r="B1373" s="2">
        <v>42096</v>
      </c>
      <c r="C1373">
        <v>-3.675635E-3</v>
      </c>
      <c r="D1373">
        <v>5.3890450000000003E-3</v>
      </c>
    </row>
    <row r="1374" spans="2:4" x14ac:dyDescent="0.25">
      <c r="B1374" s="2">
        <v>42097</v>
      </c>
      <c r="C1374">
        <v>0</v>
      </c>
      <c r="D1374">
        <v>3.5244880000000001E-3</v>
      </c>
    </row>
    <row r="1375" spans="2:4" x14ac:dyDescent="0.25">
      <c r="B1375" s="2">
        <v>42100</v>
      </c>
      <c r="C1375">
        <v>2.3495230000000001E-3</v>
      </c>
      <c r="D1375">
        <v>0</v>
      </c>
    </row>
    <row r="1376" spans="2:4" x14ac:dyDescent="0.25">
      <c r="B1376" s="2">
        <v>42101</v>
      </c>
      <c r="C1376">
        <v>7.7098899999999996E-3</v>
      </c>
      <c r="D1376">
        <v>0</v>
      </c>
    </row>
    <row r="1377" spans="2:4" x14ac:dyDescent="0.25">
      <c r="B1377" s="2">
        <v>42102</v>
      </c>
      <c r="C1377">
        <v>-1.8503059999999999E-3</v>
      </c>
      <c r="D1377">
        <v>1.8775123000000001E-2</v>
      </c>
    </row>
    <row r="1378" spans="2:4" x14ac:dyDescent="0.25">
      <c r="B1378" s="2">
        <v>42103</v>
      </c>
      <c r="C1378">
        <v>2.0944739999999998E-3</v>
      </c>
      <c r="D1378">
        <v>-3.5048269999999999E-3</v>
      </c>
    </row>
    <row r="1379" spans="2:4" x14ac:dyDescent="0.25">
      <c r="B1379" s="2">
        <v>42104</v>
      </c>
      <c r="C1379">
        <v>4.9104020000000003E-3</v>
      </c>
      <c r="D1379">
        <v>1.1243405E-2</v>
      </c>
    </row>
    <row r="1380" spans="2:4" x14ac:dyDescent="0.25">
      <c r="B1380" s="2">
        <v>42107</v>
      </c>
      <c r="C1380">
        <v>5.0298679999999998E-3</v>
      </c>
      <c r="D1380">
        <v>1.0605226000000001E-2</v>
      </c>
    </row>
    <row r="1381" spans="2:4" x14ac:dyDescent="0.25">
      <c r="B1381" s="2">
        <v>42108</v>
      </c>
      <c r="C1381">
        <v>-4.6383730000000003E-3</v>
      </c>
      <c r="D1381">
        <v>-3.5967170000000001E-3</v>
      </c>
    </row>
    <row r="1382" spans="2:4" x14ac:dyDescent="0.25">
      <c r="B1382" s="2">
        <v>42109</v>
      </c>
      <c r="C1382">
        <v>2.647848E-3</v>
      </c>
      <c r="D1382">
        <v>1.5571249999999999E-3</v>
      </c>
    </row>
    <row r="1383" spans="2:4" x14ac:dyDescent="0.25">
      <c r="B1383" s="2">
        <v>42110</v>
      </c>
      <c r="C1383">
        <v>3.8801669999999999E-3</v>
      </c>
      <c r="D1383">
        <v>3.0387399999999998E-3</v>
      </c>
    </row>
    <row r="1384" spans="2:4" x14ac:dyDescent="0.25">
      <c r="B1384" s="2">
        <v>42111</v>
      </c>
      <c r="C1384">
        <v>-1.6049129999999999E-3</v>
      </c>
      <c r="D1384">
        <v>-5.1149539999999997E-3</v>
      </c>
    </row>
    <row r="1385" spans="2:4" x14ac:dyDescent="0.25">
      <c r="B1385" s="2">
        <v>42114</v>
      </c>
      <c r="C1385">
        <v>-8.784432E-3</v>
      </c>
      <c r="D1385">
        <v>-9.3336029999999993E-3</v>
      </c>
    </row>
    <row r="1386" spans="2:4" x14ac:dyDescent="0.25">
      <c r="B1386" s="2">
        <v>42115</v>
      </c>
      <c r="C1386">
        <v>8.9774339999999994E-3</v>
      </c>
      <c r="D1386">
        <v>8.2206269999999994E-3</v>
      </c>
    </row>
    <row r="1387" spans="2:4" x14ac:dyDescent="0.25">
      <c r="B1387" s="2">
        <v>42116</v>
      </c>
      <c r="C1387">
        <v>-2.1637840000000002E-3</v>
      </c>
      <c r="D1387">
        <v>1.531431E-3</v>
      </c>
    </row>
    <row r="1388" spans="2:4" x14ac:dyDescent="0.25">
      <c r="B1388" s="2">
        <v>42117</v>
      </c>
      <c r="C1388">
        <v>4.2606249999999997E-3</v>
      </c>
      <c r="D1388">
        <v>-4.9129550000000001E-3</v>
      </c>
    </row>
    <row r="1389" spans="2:4" x14ac:dyDescent="0.25">
      <c r="B1389" s="2">
        <v>42118</v>
      </c>
      <c r="C1389">
        <v>2.6528390000000002E-3</v>
      </c>
      <c r="D1389">
        <v>3.62824E-3</v>
      </c>
    </row>
    <row r="1390" spans="2:4" x14ac:dyDescent="0.25">
      <c r="B1390" s="2">
        <v>42121</v>
      </c>
      <c r="C1390">
        <v>3.071748E-3</v>
      </c>
      <c r="D1390">
        <v>2.4100829999999999E-3</v>
      </c>
    </row>
    <row r="1391" spans="2:4" x14ac:dyDescent="0.25">
      <c r="B1391" s="2">
        <v>42122</v>
      </c>
      <c r="C1391">
        <v>-5.1620779999999996E-3</v>
      </c>
      <c r="D1391">
        <v>4.709548E-3</v>
      </c>
    </row>
    <row r="1392" spans="2:4" x14ac:dyDescent="0.25">
      <c r="B1392" s="2">
        <v>42123</v>
      </c>
      <c r="C1392">
        <v>1.96357E-3</v>
      </c>
      <c r="D1392">
        <v>-1.0346284000000001E-2</v>
      </c>
    </row>
    <row r="1393" spans="2:4" x14ac:dyDescent="0.25">
      <c r="B1393" s="2">
        <v>42124</v>
      </c>
      <c r="C1393">
        <v>-3.29941E-3</v>
      </c>
      <c r="D1393">
        <v>-1.1976416E-2</v>
      </c>
    </row>
    <row r="1394" spans="2:4" x14ac:dyDescent="0.25">
      <c r="B1394" s="2">
        <v>42125</v>
      </c>
      <c r="C1394">
        <v>-8.6155139999999995E-3</v>
      </c>
      <c r="D1394">
        <v>2.058692E-3</v>
      </c>
    </row>
    <row r="1395" spans="2:4" x14ac:dyDescent="0.25">
      <c r="B1395" s="2">
        <v>42128</v>
      </c>
      <c r="C1395">
        <v>1.0946783999999999E-2</v>
      </c>
      <c r="D1395">
        <v>3.649097E-3</v>
      </c>
    </row>
    <row r="1396" spans="2:4" x14ac:dyDescent="0.25">
      <c r="B1396" s="2">
        <v>42129</v>
      </c>
      <c r="C1396">
        <v>1.137271E-3</v>
      </c>
      <c r="D1396">
        <v>0</v>
      </c>
    </row>
    <row r="1397" spans="2:4" x14ac:dyDescent="0.25">
      <c r="B1397" s="2">
        <v>42130</v>
      </c>
      <c r="C1397">
        <v>-1.0115294E-2</v>
      </c>
      <c r="D1397">
        <v>-8.3595619999999992E-3</v>
      </c>
    </row>
    <row r="1398" spans="2:4" x14ac:dyDescent="0.25">
      <c r="B1398" s="2">
        <v>42131</v>
      </c>
      <c r="C1398">
        <v>-5.4034640000000002E-3</v>
      </c>
      <c r="D1398">
        <v>8.8055000000000002E-4</v>
      </c>
    </row>
    <row r="1399" spans="2:4" x14ac:dyDescent="0.25">
      <c r="B1399" s="2">
        <v>42132</v>
      </c>
      <c r="C1399">
        <v>5.8510369999999999E-3</v>
      </c>
      <c r="D1399">
        <v>-6.7352489999999996E-3</v>
      </c>
    </row>
    <row r="1400" spans="2:4" x14ac:dyDescent="0.25">
      <c r="B1400" s="2">
        <v>42135</v>
      </c>
      <c r="C1400">
        <v>1.1199198E-2</v>
      </c>
      <c r="D1400">
        <v>2.3203108E-2</v>
      </c>
    </row>
    <row r="1401" spans="2:4" x14ac:dyDescent="0.25">
      <c r="B1401" s="2">
        <v>42136</v>
      </c>
      <c r="C1401">
        <v>-5.9983839999999998E-3</v>
      </c>
      <c r="D1401">
        <v>-2.398238E-3</v>
      </c>
    </row>
    <row r="1402" spans="2:4" x14ac:dyDescent="0.25">
      <c r="B1402" s="2">
        <v>42137</v>
      </c>
      <c r="C1402">
        <v>-1.545507E-3</v>
      </c>
      <c r="D1402">
        <v>-1.3670194E-2</v>
      </c>
    </row>
    <row r="1403" spans="2:4" x14ac:dyDescent="0.25">
      <c r="B1403" s="2">
        <v>42138</v>
      </c>
      <c r="C1403">
        <v>3.8569599999999999E-4</v>
      </c>
      <c r="D1403">
        <v>2.278735E-3</v>
      </c>
    </row>
    <row r="1404" spans="2:4" x14ac:dyDescent="0.25">
      <c r="B1404" s="2">
        <v>42139</v>
      </c>
      <c r="C1404">
        <v>1.0302718000000001E-2</v>
      </c>
      <c r="D1404">
        <v>3.367086E-3</v>
      </c>
    </row>
    <row r="1405" spans="2:4" x14ac:dyDescent="0.25">
      <c r="B1405" s="2">
        <v>42142</v>
      </c>
      <c r="C1405">
        <v>-3.6286199999999998E-4</v>
      </c>
      <c r="D1405">
        <v>-1.792629E-3</v>
      </c>
    </row>
    <row r="1406" spans="2:4" x14ac:dyDescent="0.25">
      <c r="B1406" s="2">
        <v>42143</v>
      </c>
      <c r="C1406">
        <v>3.841938E-3</v>
      </c>
      <c r="D1406">
        <v>1.206796E-3</v>
      </c>
    </row>
    <row r="1407" spans="2:4" x14ac:dyDescent="0.25">
      <c r="B1407" s="2">
        <v>42144</v>
      </c>
      <c r="C1407">
        <v>-7.7950299999999997E-4</v>
      </c>
      <c r="D1407">
        <v>3.7595879999999999E-3</v>
      </c>
    </row>
    <row r="1408" spans="2:4" x14ac:dyDescent="0.25">
      <c r="B1408" s="2">
        <v>42145</v>
      </c>
      <c r="C1408">
        <v>-1.0527309999999999E-3</v>
      </c>
      <c r="D1408">
        <v>1.744036E-3</v>
      </c>
    </row>
    <row r="1409" spans="2:4" x14ac:dyDescent="0.25">
      <c r="B1409" s="2">
        <v>42146</v>
      </c>
      <c r="C1409">
        <v>2.2629709999999999E-3</v>
      </c>
      <c r="D1409">
        <v>8.8481900000000001E-4</v>
      </c>
    </row>
    <row r="1410" spans="2:4" x14ac:dyDescent="0.25">
      <c r="B1410" s="2">
        <v>42149</v>
      </c>
      <c r="C1410">
        <v>0</v>
      </c>
      <c r="D1410">
        <v>2.5950230000000001E-3</v>
      </c>
    </row>
    <row r="1411" spans="2:4" x14ac:dyDescent="0.25">
      <c r="B1411" s="2">
        <v>42150</v>
      </c>
      <c r="C1411">
        <v>-2.3564179999999999E-3</v>
      </c>
      <c r="D1411">
        <v>0</v>
      </c>
    </row>
    <row r="1412" spans="2:4" x14ac:dyDescent="0.25">
      <c r="B1412" s="2">
        <v>42151</v>
      </c>
      <c r="C1412">
        <v>-9.5091629999999993E-3</v>
      </c>
      <c r="D1412">
        <v>-1.1761053E-2</v>
      </c>
    </row>
    <row r="1413" spans="2:4" x14ac:dyDescent="0.25">
      <c r="B1413" s="2">
        <v>42152</v>
      </c>
      <c r="C1413">
        <v>8.1420799999999995E-3</v>
      </c>
      <c r="D1413">
        <v>1.2131214E-2</v>
      </c>
    </row>
    <row r="1414" spans="2:4" x14ac:dyDescent="0.25">
      <c r="B1414" s="2">
        <v>42153</v>
      </c>
      <c r="C1414">
        <v>-7.5867199999999995E-4</v>
      </c>
      <c r="D1414">
        <v>1.0805879999999999E-3</v>
      </c>
    </row>
    <row r="1415" spans="2:4" x14ac:dyDescent="0.25">
      <c r="B1415" s="2">
        <v>42156</v>
      </c>
      <c r="C1415">
        <v>-5.6680560000000003E-3</v>
      </c>
      <c r="D1415">
        <v>-8.0245420000000008E-3</v>
      </c>
    </row>
    <row r="1416" spans="2:4" x14ac:dyDescent="0.25">
      <c r="B1416" s="2">
        <v>42157</v>
      </c>
      <c r="C1416">
        <v>8.3941300000000001E-4</v>
      </c>
      <c r="D1416">
        <v>-4.4098000000000002E-3</v>
      </c>
    </row>
    <row r="1417" spans="2:4" x14ac:dyDescent="0.25">
      <c r="B1417" s="2">
        <v>42158</v>
      </c>
      <c r="C1417">
        <v>1.08974E-4</v>
      </c>
      <c r="D1417">
        <v>-3.6384450000000001E-3</v>
      </c>
    </row>
    <row r="1418" spans="2:4" x14ac:dyDescent="0.25">
      <c r="B1418" s="2">
        <v>42159</v>
      </c>
      <c r="C1418">
        <v>8.10278E-4</v>
      </c>
      <c r="D1418">
        <v>3.2042780000000001E-3</v>
      </c>
    </row>
    <row r="1419" spans="2:4" x14ac:dyDescent="0.25">
      <c r="B1419" s="2">
        <v>42160</v>
      </c>
      <c r="C1419">
        <v>-8.170999E-3</v>
      </c>
      <c r="D1419">
        <v>-1.3135717999999999E-2</v>
      </c>
    </row>
    <row r="1420" spans="2:4" x14ac:dyDescent="0.25">
      <c r="B1420" s="2">
        <v>42163</v>
      </c>
      <c r="C1420">
        <v>-1.3125929999999999E-3</v>
      </c>
      <c r="D1420">
        <v>-7.9601259999999997E-3</v>
      </c>
    </row>
    <row r="1421" spans="2:4" x14ac:dyDescent="0.25">
      <c r="B1421" s="2">
        <v>42164</v>
      </c>
      <c r="C1421">
        <v>-6.3421909999999996E-3</v>
      </c>
      <c r="D1421">
        <v>-2.1456219999999998E-3</v>
      </c>
    </row>
    <row r="1422" spans="2:4" x14ac:dyDescent="0.25">
      <c r="B1422" s="2">
        <v>42165</v>
      </c>
      <c r="C1422">
        <v>9.86041E-4</v>
      </c>
      <c r="D1422">
        <v>-5.3313980000000002E-3</v>
      </c>
    </row>
    <row r="1423" spans="2:4" x14ac:dyDescent="0.25">
      <c r="B1423" s="2">
        <v>42166</v>
      </c>
      <c r="C1423">
        <v>1.2070361999999999E-2</v>
      </c>
      <c r="D1423">
        <v>1.1326957E-2</v>
      </c>
    </row>
    <row r="1424" spans="2:4" x14ac:dyDescent="0.25">
      <c r="B1424" s="2">
        <v>42167</v>
      </c>
      <c r="C1424">
        <v>5.6495999999999998E-4</v>
      </c>
      <c r="D1424">
        <v>2.4011229999999998E-3</v>
      </c>
    </row>
    <row r="1425" spans="2:4" x14ac:dyDescent="0.25">
      <c r="B1425" s="2">
        <v>42170</v>
      </c>
      <c r="C1425">
        <v>-7.6348179999999998E-3</v>
      </c>
      <c r="D1425">
        <v>-9.0262889999999998E-3</v>
      </c>
    </row>
    <row r="1426" spans="2:4" x14ac:dyDescent="0.25">
      <c r="B1426" s="2">
        <v>42171</v>
      </c>
      <c r="C1426">
        <v>-3.385426E-3</v>
      </c>
      <c r="D1426">
        <v>-1.0965512E-2</v>
      </c>
    </row>
    <row r="1427" spans="2:4" x14ac:dyDescent="0.25">
      <c r="B1427" s="2">
        <v>42172</v>
      </c>
      <c r="C1427">
        <v>6.3043439999999999E-3</v>
      </c>
      <c r="D1427" s="1">
        <v>-5.9599999999999999E-5</v>
      </c>
    </row>
    <row r="1428" spans="2:4" x14ac:dyDescent="0.25">
      <c r="B1428" s="2">
        <v>42173</v>
      </c>
      <c r="C1428">
        <v>1.993028E-3</v>
      </c>
      <c r="D1428">
        <v>-4.3963580000000004E-3</v>
      </c>
    </row>
    <row r="1429" spans="2:4" x14ac:dyDescent="0.25">
      <c r="B1429" s="2">
        <v>42174</v>
      </c>
      <c r="C1429">
        <v>9.2692069999999998E-3</v>
      </c>
      <c r="D1429">
        <v>4.0864300000000003E-3</v>
      </c>
    </row>
    <row r="1430" spans="2:4" x14ac:dyDescent="0.25">
      <c r="B1430" s="2">
        <v>42177</v>
      </c>
      <c r="C1430">
        <v>-4.0357459999999998E-3</v>
      </c>
      <c r="D1430">
        <v>3.8761699999999999E-4</v>
      </c>
    </row>
    <row r="1431" spans="2:4" x14ac:dyDescent="0.25">
      <c r="B1431" s="2">
        <v>42178</v>
      </c>
      <c r="C1431">
        <v>5.0461120000000002E-3</v>
      </c>
      <c r="D1431">
        <v>1.7167155E-2</v>
      </c>
    </row>
    <row r="1432" spans="2:4" x14ac:dyDescent="0.25">
      <c r="B1432" s="2">
        <v>42179</v>
      </c>
      <c r="C1432">
        <v>2.30783E-4</v>
      </c>
      <c r="D1432">
        <v>1.347804E-3</v>
      </c>
    </row>
    <row r="1433" spans="2:4" x14ac:dyDescent="0.25">
      <c r="B1433" s="2">
        <v>42180</v>
      </c>
      <c r="C1433">
        <v>-6.4464209999999999E-3</v>
      </c>
      <c r="D1433">
        <v>1.448434E-3</v>
      </c>
    </row>
    <row r="1434" spans="2:4" x14ac:dyDescent="0.25">
      <c r="B1434" s="2">
        <v>42181</v>
      </c>
      <c r="C1434">
        <v>-3.4786650000000001E-3</v>
      </c>
      <c r="D1434">
        <v>-5.4055639999999999E-3</v>
      </c>
    </row>
    <row r="1435" spans="2:4" x14ac:dyDescent="0.25">
      <c r="B1435" s="2">
        <v>42184</v>
      </c>
      <c r="C1435">
        <v>-1.897744E-3</v>
      </c>
      <c r="D1435">
        <v>-7.9467099999999992E-3</v>
      </c>
    </row>
    <row r="1436" spans="2:4" x14ac:dyDescent="0.25">
      <c r="B1436" s="2">
        <v>42185</v>
      </c>
      <c r="C1436">
        <v>-1.7840182999999999E-2</v>
      </c>
      <c r="D1436">
        <v>-1.9722551000000001E-2</v>
      </c>
    </row>
    <row r="1437" spans="2:4" x14ac:dyDescent="0.25">
      <c r="B1437" s="2">
        <v>42186</v>
      </c>
      <c r="C1437">
        <v>2.8187889999999999E-3</v>
      </c>
      <c r="D1437">
        <v>-1.5029076000000001E-2</v>
      </c>
    </row>
    <row r="1438" spans="2:4" x14ac:dyDescent="0.25">
      <c r="B1438" s="2">
        <v>42187</v>
      </c>
      <c r="C1438">
        <v>5.3362499999999998E-3</v>
      </c>
      <c r="D1438">
        <v>1.3433537000000001E-2</v>
      </c>
    </row>
    <row r="1439" spans="2:4" x14ac:dyDescent="0.25">
      <c r="B1439" s="2">
        <v>42188</v>
      </c>
      <c r="C1439">
        <v>0</v>
      </c>
      <c r="D1439">
        <v>3.3138489999999998E-3</v>
      </c>
    </row>
    <row r="1440" spans="2:4" x14ac:dyDescent="0.25">
      <c r="B1440" s="2">
        <v>42191</v>
      </c>
      <c r="C1440">
        <v>-1.9634359999999998E-3</v>
      </c>
      <c r="D1440">
        <v>-6.7416020000000002E-3</v>
      </c>
    </row>
    <row r="1441" spans="2:4" x14ac:dyDescent="0.25">
      <c r="B1441" s="2">
        <v>42192</v>
      </c>
      <c r="C1441">
        <v>-2.1359880000000001E-3</v>
      </c>
      <c r="D1441">
        <v>-7.6072170000000003E-3</v>
      </c>
    </row>
    <row r="1442" spans="2:4" x14ac:dyDescent="0.25">
      <c r="B1442" s="2">
        <v>42193</v>
      </c>
      <c r="C1442">
        <v>3.9332270000000001E-3</v>
      </c>
      <c r="D1442">
        <v>-1.5836099999999999E-2</v>
      </c>
    </row>
    <row r="1443" spans="2:4" x14ac:dyDescent="0.25">
      <c r="B1443" s="2">
        <v>42194</v>
      </c>
      <c r="C1443">
        <v>-1.3442976000000001E-2</v>
      </c>
      <c r="D1443">
        <v>9.0948660000000001E-3</v>
      </c>
    </row>
    <row r="1444" spans="2:4" x14ac:dyDescent="0.25">
      <c r="B1444" s="2">
        <v>42195</v>
      </c>
      <c r="C1444">
        <v>1.4684909999999999E-3</v>
      </c>
      <c r="D1444">
        <v>1.4004637E-2</v>
      </c>
    </row>
    <row r="1445" spans="2:4" x14ac:dyDescent="0.25">
      <c r="B1445" s="2">
        <v>42198</v>
      </c>
      <c r="C1445">
        <v>1.3294445E-2</v>
      </c>
      <c r="D1445">
        <v>1.3947945999999999E-2</v>
      </c>
    </row>
    <row r="1446" spans="2:4" x14ac:dyDescent="0.25">
      <c r="B1446" s="2">
        <v>42199</v>
      </c>
      <c r="C1446">
        <v>9.4661810000000006E-3</v>
      </c>
      <c r="D1446">
        <v>9.6802380000000007E-3</v>
      </c>
    </row>
    <row r="1447" spans="2:4" x14ac:dyDescent="0.25">
      <c r="B1447" s="2">
        <v>42200</v>
      </c>
      <c r="C1447">
        <v>4.4244180000000003E-3</v>
      </c>
      <c r="D1447">
        <v>2.3448800000000001E-3</v>
      </c>
    </row>
    <row r="1448" spans="2:4" x14ac:dyDescent="0.25">
      <c r="B1448" s="2">
        <v>42201</v>
      </c>
      <c r="C1448">
        <v>7.3021900000000005E-4</v>
      </c>
      <c r="D1448">
        <v>0</v>
      </c>
    </row>
    <row r="1449" spans="2:4" x14ac:dyDescent="0.25">
      <c r="B1449" s="2">
        <v>42202</v>
      </c>
      <c r="C1449">
        <v>7.6994150000000003E-3</v>
      </c>
      <c r="D1449">
        <v>6.3223960000000001E-3</v>
      </c>
    </row>
    <row r="1450" spans="2:4" x14ac:dyDescent="0.25">
      <c r="B1450" s="2">
        <v>42205</v>
      </c>
      <c r="C1450" s="1">
        <v>2.3499999999999999E-5</v>
      </c>
      <c r="D1450">
        <v>-3.1486650000000001E-3</v>
      </c>
    </row>
    <row r="1451" spans="2:4" x14ac:dyDescent="0.25">
      <c r="B1451" s="2">
        <v>42206</v>
      </c>
      <c r="C1451">
        <v>3.2910200000000001E-4</v>
      </c>
      <c r="D1451">
        <v>2.0073650000000001E-3</v>
      </c>
    </row>
    <row r="1452" spans="2:4" x14ac:dyDescent="0.25">
      <c r="B1452" s="2">
        <v>42207</v>
      </c>
      <c r="C1452">
        <v>-4.3900670000000001E-3</v>
      </c>
      <c r="D1452">
        <v>-2.8871650000000001E-3</v>
      </c>
    </row>
    <row r="1453" spans="2:4" x14ac:dyDescent="0.25">
      <c r="B1453" s="2">
        <v>42208</v>
      </c>
      <c r="C1453">
        <v>-1.912015E-3</v>
      </c>
      <c r="D1453">
        <v>-1.503897E-2</v>
      </c>
    </row>
    <row r="1454" spans="2:4" x14ac:dyDescent="0.25">
      <c r="B1454" s="2">
        <v>42209</v>
      </c>
      <c r="C1454">
        <v>-5.6381360000000002E-3</v>
      </c>
      <c r="D1454">
        <v>-1.8447959999999999E-3</v>
      </c>
    </row>
    <row r="1455" spans="2:4" x14ac:dyDescent="0.25">
      <c r="B1455" s="2">
        <v>42212</v>
      </c>
      <c r="C1455">
        <v>-1.1440201000000001E-2</v>
      </c>
      <c r="D1455">
        <v>-1.1299804E-2</v>
      </c>
    </row>
    <row r="1456" spans="2:4" x14ac:dyDescent="0.25">
      <c r="B1456" s="2">
        <v>42213</v>
      </c>
      <c r="C1456">
        <v>-3.5800099999999998E-3</v>
      </c>
      <c r="D1456">
        <v>-1.1352884000000001E-2</v>
      </c>
    </row>
    <row r="1457" spans="2:4" x14ac:dyDescent="0.25">
      <c r="B1457" s="2">
        <v>42214</v>
      </c>
      <c r="C1457">
        <v>1.1565834000000001E-2</v>
      </c>
      <c r="D1457">
        <v>7.7169769999999999E-3</v>
      </c>
    </row>
    <row r="1458" spans="2:4" x14ac:dyDescent="0.25">
      <c r="B1458" s="2">
        <v>42215</v>
      </c>
      <c r="C1458">
        <v>5.7669729999999999E-3</v>
      </c>
      <c r="D1458">
        <v>1.1547938000000001E-2</v>
      </c>
    </row>
    <row r="1459" spans="2:4" x14ac:dyDescent="0.25">
      <c r="B1459" s="2">
        <v>42216</v>
      </c>
      <c r="C1459">
        <v>2.287884E-3</v>
      </c>
      <c r="D1459">
        <v>5.7155640000000002E-3</v>
      </c>
    </row>
    <row r="1460" spans="2:4" x14ac:dyDescent="0.25">
      <c r="B1460" s="2">
        <v>42219</v>
      </c>
      <c r="C1460">
        <v>-3.367166E-3</v>
      </c>
      <c r="D1460">
        <v>4.108609E-3</v>
      </c>
    </row>
    <row r="1461" spans="2:4" x14ac:dyDescent="0.25">
      <c r="B1461" s="2">
        <v>42220</v>
      </c>
      <c r="C1461">
        <v>-3.2359659999999998E-3</v>
      </c>
      <c r="D1461">
        <v>-1.149845E-3</v>
      </c>
    </row>
    <row r="1462" spans="2:4" x14ac:dyDescent="0.25">
      <c r="B1462" s="2">
        <v>42221</v>
      </c>
      <c r="C1462">
        <v>-1.148846E-3</v>
      </c>
      <c r="D1462">
        <v>-2.9901599999999998E-4</v>
      </c>
    </row>
    <row r="1463" spans="2:4" x14ac:dyDescent="0.25">
      <c r="B1463" s="2">
        <v>42222</v>
      </c>
      <c r="C1463">
        <v>2.6154049999999999E-3</v>
      </c>
      <c r="D1463">
        <v>9.8405469999999998E-3</v>
      </c>
    </row>
    <row r="1464" spans="2:4" x14ac:dyDescent="0.25">
      <c r="B1464" s="2">
        <v>42223</v>
      </c>
      <c r="C1464">
        <v>-8.6349600000000006E-3</v>
      </c>
      <c r="D1464">
        <v>-7.8487700000000001E-4</v>
      </c>
    </row>
    <row r="1465" spans="2:4" x14ac:dyDescent="0.25">
      <c r="B1465" s="2">
        <v>42226</v>
      </c>
      <c r="C1465">
        <v>-7.8273299999999997E-4</v>
      </c>
      <c r="D1465">
        <v>-4.2388729999999998E-3</v>
      </c>
    </row>
    <row r="1466" spans="2:4" x14ac:dyDescent="0.25">
      <c r="B1466" s="2">
        <v>42227</v>
      </c>
      <c r="C1466">
        <v>1.0418136E-2</v>
      </c>
      <c r="D1466">
        <v>2.6345460000000002E-3</v>
      </c>
    </row>
    <row r="1467" spans="2:4" x14ac:dyDescent="0.25">
      <c r="B1467" s="2">
        <v>42228</v>
      </c>
      <c r="C1467">
        <v>-1.0253590999999999E-2</v>
      </c>
      <c r="D1467">
        <v>-1.0644012E-2</v>
      </c>
    </row>
    <row r="1468" spans="2:4" x14ac:dyDescent="0.25">
      <c r="B1468" s="2">
        <v>42229</v>
      </c>
      <c r="C1468">
        <v>2.4457469999999999E-3</v>
      </c>
      <c r="D1468">
        <v>-1.3999520999999999E-2</v>
      </c>
    </row>
    <row r="1469" spans="2:4" x14ac:dyDescent="0.25">
      <c r="B1469" s="2">
        <v>42230</v>
      </c>
      <c r="C1469">
        <v>-1.4572210000000001E-3</v>
      </c>
      <c r="D1469">
        <v>-4.4137899999999999E-4</v>
      </c>
    </row>
    <row r="1470" spans="2:4" x14ac:dyDescent="0.25">
      <c r="B1470" s="2">
        <v>42233</v>
      </c>
      <c r="C1470">
        <v>3.1443E-3</v>
      </c>
      <c r="D1470">
        <v>-2.679477E-3</v>
      </c>
    </row>
    <row r="1471" spans="2:4" x14ac:dyDescent="0.25">
      <c r="B1471" s="2">
        <v>42234</v>
      </c>
      <c r="C1471">
        <v>5.8812459999999997E-3</v>
      </c>
      <c r="D1471" s="1">
        <v>-6.1099999999999994E-5</v>
      </c>
    </row>
    <row r="1472" spans="2:4" x14ac:dyDescent="0.25">
      <c r="B1472" s="2">
        <v>42235</v>
      </c>
      <c r="C1472">
        <v>-2.9971830000000001E-3</v>
      </c>
      <c r="D1472">
        <v>-3.6639540000000001E-3</v>
      </c>
    </row>
    <row r="1473" spans="2:4" x14ac:dyDescent="0.25">
      <c r="B1473" s="2">
        <v>42236</v>
      </c>
      <c r="C1473">
        <v>-9.1043210000000003E-3</v>
      </c>
      <c r="D1473">
        <v>-1.8816144999999999E-2</v>
      </c>
    </row>
    <row r="1474" spans="2:4" x14ac:dyDescent="0.25">
      <c r="B1474" s="2">
        <v>42237</v>
      </c>
      <c r="C1474">
        <v>-2.0480565999999999E-2</v>
      </c>
      <c r="D1474">
        <v>-5.5594750000000004E-3</v>
      </c>
    </row>
    <row r="1475" spans="2:4" x14ac:dyDescent="0.25">
      <c r="B1475" s="2">
        <v>42240</v>
      </c>
      <c r="C1475">
        <v>-3.3887523000000003E-2</v>
      </c>
      <c r="D1475">
        <v>-2.8298138E-2</v>
      </c>
    </row>
    <row r="1476" spans="2:4" x14ac:dyDescent="0.25">
      <c r="B1476" s="2">
        <v>42241</v>
      </c>
      <c r="C1476">
        <v>-3.4129745000000003E-2</v>
      </c>
      <c r="D1476">
        <v>-4.6673285000000002E-2</v>
      </c>
    </row>
    <row r="1477" spans="2:4" x14ac:dyDescent="0.25">
      <c r="B1477" s="2">
        <v>42242</v>
      </c>
      <c r="C1477">
        <v>-1.3345042E-2</v>
      </c>
      <c r="D1477">
        <v>3.0921002999999999E-2</v>
      </c>
    </row>
    <row r="1478" spans="2:4" x14ac:dyDescent="0.25">
      <c r="B1478" s="2">
        <v>42243</v>
      </c>
      <c r="C1478">
        <v>3.7388877000000001E-2</v>
      </c>
      <c r="D1478">
        <v>-1.6789109999999999E-2</v>
      </c>
    </row>
    <row r="1479" spans="2:4" x14ac:dyDescent="0.25">
      <c r="B1479" s="2">
        <v>42244</v>
      </c>
      <c r="C1479">
        <v>2.2282637000000001E-2</v>
      </c>
      <c r="D1479">
        <v>3.5590011999999997E-2</v>
      </c>
    </row>
    <row r="1480" spans="2:4" x14ac:dyDescent="0.25">
      <c r="B1480" s="2">
        <v>42247</v>
      </c>
      <c r="C1480">
        <v>3.3731199999999999E-4</v>
      </c>
      <c r="D1480">
        <v>9.0277619999999999E-3</v>
      </c>
    </row>
    <row r="1481" spans="2:4" x14ac:dyDescent="0.25">
      <c r="B1481" s="2">
        <v>42248</v>
      </c>
      <c r="C1481">
        <v>-8.3755789999999993E-3</v>
      </c>
      <c r="D1481">
        <v>0</v>
      </c>
    </row>
    <row r="1482" spans="2:4" x14ac:dyDescent="0.25">
      <c r="B1482" s="2">
        <v>42249</v>
      </c>
      <c r="C1482">
        <v>-2.7191624000000001E-2</v>
      </c>
      <c r="D1482">
        <v>-3.0314170000000001E-2</v>
      </c>
    </row>
    <row r="1483" spans="2:4" x14ac:dyDescent="0.25">
      <c r="B1483" s="2">
        <v>42250</v>
      </c>
      <c r="C1483">
        <v>1.7881378E-2</v>
      </c>
      <c r="D1483">
        <v>4.0933899999999997E-3</v>
      </c>
    </row>
    <row r="1484" spans="2:4" x14ac:dyDescent="0.25">
      <c r="B1484" s="2">
        <v>42251</v>
      </c>
      <c r="C1484">
        <v>-1.5532320000000001E-3</v>
      </c>
      <c r="D1484">
        <v>1.8213846999999998E-2</v>
      </c>
    </row>
    <row r="1485" spans="2:4" x14ac:dyDescent="0.25">
      <c r="B1485" s="2">
        <v>42254</v>
      </c>
      <c r="C1485">
        <v>0</v>
      </c>
      <c r="D1485">
        <v>-2.4410357000000001E-2</v>
      </c>
    </row>
    <row r="1486" spans="2:4" x14ac:dyDescent="0.25">
      <c r="B1486" s="2">
        <v>42255</v>
      </c>
      <c r="C1486">
        <v>-1.0504354E-2</v>
      </c>
      <c r="D1486">
        <v>5.2292939999999998E-3</v>
      </c>
    </row>
    <row r="1487" spans="2:4" x14ac:dyDescent="0.25">
      <c r="B1487" s="2">
        <v>42256</v>
      </c>
      <c r="C1487">
        <v>2.2907642999999998E-2</v>
      </c>
      <c r="D1487">
        <v>1.1786994E-2</v>
      </c>
    </row>
    <row r="1488" spans="2:4" x14ac:dyDescent="0.25">
      <c r="B1488" s="2">
        <v>42257</v>
      </c>
      <c r="C1488">
        <v>-1.5146204999999999E-2</v>
      </c>
      <c r="D1488">
        <v>1.3488211999999999E-2</v>
      </c>
    </row>
    <row r="1489" spans="2:4" x14ac:dyDescent="0.25">
      <c r="B1489" s="2">
        <v>42258</v>
      </c>
      <c r="C1489">
        <v>5.078305E-3</v>
      </c>
      <c r="D1489">
        <v>-1.1751516E-2</v>
      </c>
    </row>
    <row r="1490" spans="2:4" x14ac:dyDescent="0.25">
      <c r="B1490" s="2">
        <v>42261</v>
      </c>
      <c r="C1490">
        <v>5.9494769999999999E-3</v>
      </c>
      <c r="D1490">
        <v>-6.1730400000000003E-3</v>
      </c>
    </row>
    <row r="1491" spans="2:4" x14ac:dyDescent="0.25">
      <c r="B1491" s="2">
        <v>42262</v>
      </c>
      <c r="C1491">
        <v>-4.0549360000000003E-3</v>
      </c>
      <c r="D1491">
        <v>-5.4267400000000002E-3</v>
      </c>
    </row>
    <row r="1492" spans="2:4" x14ac:dyDescent="0.25">
      <c r="B1492" s="2">
        <v>42263</v>
      </c>
      <c r="C1492">
        <v>1.1723208000000001E-2</v>
      </c>
      <c r="D1492">
        <v>8.7105150000000003E-3</v>
      </c>
    </row>
    <row r="1493" spans="2:4" x14ac:dyDescent="0.25">
      <c r="B1493" s="2">
        <v>42264</v>
      </c>
      <c r="C1493">
        <v>8.7511429999999994E-3</v>
      </c>
      <c r="D1493">
        <v>1.4924415999999999E-2</v>
      </c>
    </row>
    <row r="1494" spans="2:4" x14ac:dyDescent="0.25">
      <c r="B1494" s="2">
        <v>42265</v>
      </c>
      <c r="C1494">
        <v>-2.8415960000000001E-3</v>
      </c>
      <c r="D1494">
        <v>-6.7745770000000004E-3</v>
      </c>
    </row>
    <row r="1495" spans="2:4" x14ac:dyDescent="0.25">
      <c r="B1495" s="2">
        <v>42268</v>
      </c>
      <c r="C1495">
        <v>-1.4484921E-2</v>
      </c>
      <c r="D1495">
        <v>-1.3399047000000001E-2</v>
      </c>
    </row>
    <row r="1496" spans="2:4" x14ac:dyDescent="0.25">
      <c r="B1496" s="2">
        <v>42269</v>
      </c>
      <c r="C1496">
        <v>2.8051699999999998E-4</v>
      </c>
      <c r="D1496">
        <v>7.5360800000000001E-4</v>
      </c>
    </row>
    <row r="1497" spans="2:4" x14ac:dyDescent="0.25">
      <c r="B1497" s="2">
        <v>42270</v>
      </c>
      <c r="C1497">
        <v>-9.253654E-3</v>
      </c>
      <c r="D1497">
        <v>-2.8303957000000001E-2</v>
      </c>
    </row>
    <row r="1498" spans="2:4" x14ac:dyDescent="0.25">
      <c r="B1498" s="2">
        <v>42271</v>
      </c>
      <c r="C1498">
        <v>-4.3380809999999997E-3</v>
      </c>
      <c r="D1498">
        <v>1.6240505999999998E-2</v>
      </c>
    </row>
    <row r="1499" spans="2:4" x14ac:dyDescent="0.25">
      <c r="B1499" s="2">
        <v>42272</v>
      </c>
      <c r="C1499">
        <v>5.7886600000000004E-4</v>
      </c>
      <c r="D1499">
        <v>-1.1720466000000001E-2</v>
      </c>
    </row>
    <row r="1500" spans="2:4" x14ac:dyDescent="0.25">
      <c r="B1500" s="2">
        <v>42275</v>
      </c>
      <c r="C1500">
        <v>-3.4866960000000001E-3</v>
      </c>
      <c r="D1500">
        <v>2.4742094999999999E-2</v>
      </c>
    </row>
    <row r="1501" spans="2:4" x14ac:dyDescent="0.25">
      <c r="B1501" s="2">
        <v>42276</v>
      </c>
      <c r="C1501">
        <v>-2.4507836000000002E-2</v>
      </c>
      <c r="D1501">
        <v>-2.4570321999999999E-2</v>
      </c>
    </row>
    <row r="1502" spans="2:4" x14ac:dyDescent="0.25">
      <c r="B1502" s="2">
        <v>42277</v>
      </c>
      <c r="C1502">
        <v>2.7844150000000002E-3</v>
      </c>
      <c r="D1502">
        <v>-8.3404159999999998E-3</v>
      </c>
    </row>
    <row r="1503" spans="2:4" x14ac:dyDescent="0.25">
      <c r="B1503" s="2">
        <v>42278</v>
      </c>
      <c r="C1503">
        <v>1.7227131999999999E-2</v>
      </c>
      <c r="D1503">
        <v>2.5790276000000001E-2</v>
      </c>
    </row>
    <row r="1504" spans="2:4" x14ac:dyDescent="0.25">
      <c r="B1504" s="2">
        <v>42279</v>
      </c>
      <c r="C1504">
        <v>1.1043649999999999E-3</v>
      </c>
      <c r="D1504">
        <v>1.798189E-3</v>
      </c>
    </row>
    <row r="1505" spans="2:4" x14ac:dyDescent="0.25">
      <c r="B1505" s="2">
        <v>42282</v>
      </c>
      <c r="C1505">
        <v>1.6942681000000001E-2</v>
      </c>
      <c r="D1505">
        <v>9.4689170000000003E-3</v>
      </c>
    </row>
    <row r="1506" spans="2:4" x14ac:dyDescent="0.25">
      <c r="B1506" s="2">
        <v>42283</v>
      </c>
      <c r="C1506">
        <v>1.6527429E-2</v>
      </c>
      <c r="D1506">
        <v>2.7553002E-2</v>
      </c>
    </row>
    <row r="1507" spans="2:4" x14ac:dyDescent="0.25">
      <c r="B1507" s="2">
        <v>42284</v>
      </c>
      <c r="C1507">
        <v>-2.1594549999999998E-3</v>
      </c>
      <c r="D1507">
        <v>4.3341370000000001E-3</v>
      </c>
    </row>
    <row r="1508" spans="2:4" x14ac:dyDescent="0.25">
      <c r="B1508" s="2">
        <v>42285</v>
      </c>
      <c r="C1508">
        <v>5.8870040000000004E-3</v>
      </c>
      <c r="D1508">
        <v>1.612296E-3</v>
      </c>
    </row>
    <row r="1509" spans="2:4" x14ac:dyDescent="0.25">
      <c r="B1509" s="2">
        <v>42286</v>
      </c>
      <c r="C1509">
        <v>9.8896049999999992E-3</v>
      </c>
      <c r="D1509">
        <v>6.0602080000000001E-3</v>
      </c>
    </row>
    <row r="1510" spans="2:4" x14ac:dyDescent="0.25">
      <c r="B1510" s="2">
        <v>42289</v>
      </c>
      <c r="C1510">
        <v>9.5347599999999998E-4</v>
      </c>
      <c r="D1510">
        <v>6.4943830000000003E-3</v>
      </c>
    </row>
    <row r="1511" spans="2:4" x14ac:dyDescent="0.25">
      <c r="B1511" s="2">
        <v>42290</v>
      </c>
      <c r="C1511">
        <v>-3.2248900000000002E-4</v>
      </c>
      <c r="D1511">
        <v>-7.0134969999999996E-3</v>
      </c>
    </row>
    <row r="1512" spans="2:4" x14ac:dyDescent="0.25">
      <c r="B1512" s="2">
        <v>42291</v>
      </c>
      <c r="C1512">
        <v>-5.6277749999999998E-3</v>
      </c>
      <c r="D1512">
        <v>-4.5360979999999997E-3</v>
      </c>
    </row>
    <row r="1513" spans="2:4" x14ac:dyDescent="0.25">
      <c r="B1513" s="2">
        <v>42292</v>
      </c>
      <c r="C1513">
        <v>-3.5884649999999999E-3</v>
      </c>
      <c r="D1513">
        <v>-1.1462673E-2</v>
      </c>
    </row>
    <row r="1514" spans="2:4" x14ac:dyDescent="0.25">
      <c r="B1514" s="2">
        <v>42293</v>
      </c>
      <c r="C1514">
        <v>1.3974678000000001E-2</v>
      </c>
      <c r="D1514">
        <v>1.1021451999999999E-2</v>
      </c>
    </row>
    <row r="1515" spans="2:4" x14ac:dyDescent="0.25">
      <c r="B1515" s="2">
        <v>42296</v>
      </c>
      <c r="C1515">
        <v>3.6356919999999998E-3</v>
      </c>
      <c r="D1515">
        <v>6.1999780000000001E-3</v>
      </c>
    </row>
    <row r="1516" spans="2:4" x14ac:dyDescent="0.25">
      <c r="B1516" s="2">
        <v>42297</v>
      </c>
      <c r="C1516">
        <v>6.8908000000000001E-4</v>
      </c>
      <c r="D1516">
        <v>-4.0295069999999999E-3</v>
      </c>
    </row>
    <row r="1517" spans="2:4" x14ac:dyDescent="0.25">
      <c r="B1517" s="2">
        <v>42298</v>
      </c>
      <c r="C1517">
        <v>1.6721300000000001E-4</v>
      </c>
      <c r="D1517">
        <v>-1.1334019999999999E-3</v>
      </c>
    </row>
    <row r="1518" spans="2:4" x14ac:dyDescent="0.25">
      <c r="B1518" s="2">
        <v>42299</v>
      </c>
      <c r="C1518">
        <v>-5.6996E-3</v>
      </c>
      <c r="D1518">
        <v>5.2005599999999997E-4</v>
      </c>
    </row>
    <row r="1519" spans="2:4" x14ac:dyDescent="0.25">
      <c r="B1519" s="2">
        <v>42300</v>
      </c>
      <c r="C1519">
        <v>1.7958502000000001E-2</v>
      </c>
      <c r="D1519">
        <v>4.3947930000000001E-3</v>
      </c>
    </row>
    <row r="1520" spans="2:4" x14ac:dyDescent="0.25">
      <c r="B1520" s="2">
        <v>42303</v>
      </c>
      <c r="C1520">
        <v>8.206306E-3</v>
      </c>
      <c r="D1520">
        <v>1.0633172E-2</v>
      </c>
    </row>
    <row r="1521" spans="2:4" x14ac:dyDescent="0.25">
      <c r="B1521" s="2">
        <v>42304</v>
      </c>
      <c r="C1521">
        <v>-3.050522E-3</v>
      </c>
      <c r="D1521">
        <v>-4.2054120000000004E-3</v>
      </c>
    </row>
    <row r="1522" spans="2:4" x14ac:dyDescent="0.25">
      <c r="B1522" s="2">
        <v>42305</v>
      </c>
      <c r="C1522">
        <v>-1.0972899999999999E-3</v>
      </c>
      <c r="D1522">
        <v>-8.0567550000000005E-3</v>
      </c>
    </row>
    <row r="1523" spans="2:4" x14ac:dyDescent="0.25">
      <c r="B1523" s="2">
        <v>42306</v>
      </c>
      <c r="C1523">
        <v>1.0583271E-2</v>
      </c>
      <c r="D1523">
        <v>1.138988E-2</v>
      </c>
    </row>
    <row r="1524" spans="2:4" x14ac:dyDescent="0.25">
      <c r="B1524" s="2">
        <v>42307</v>
      </c>
      <c r="C1524">
        <v>7.9005099999999995E-4</v>
      </c>
      <c r="D1524">
        <v>-6.5239679999999998E-3</v>
      </c>
    </row>
    <row r="1525" spans="2:4" x14ac:dyDescent="0.25">
      <c r="B1525" s="2">
        <v>42310</v>
      </c>
      <c r="C1525">
        <v>-4.4210480000000003E-3</v>
      </c>
      <c r="D1525">
        <v>-5.4253900000000004E-3</v>
      </c>
    </row>
    <row r="1526" spans="2:4" x14ac:dyDescent="0.25">
      <c r="B1526" s="2">
        <v>42311</v>
      </c>
      <c r="C1526">
        <v>1.0510522E-2</v>
      </c>
      <c r="D1526">
        <v>1.09998E-4</v>
      </c>
    </row>
    <row r="1527" spans="2:4" x14ac:dyDescent="0.25">
      <c r="B1527" s="2">
        <v>42312</v>
      </c>
      <c r="C1527">
        <v>3.7905930000000001E-3</v>
      </c>
      <c r="D1527">
        <v>3.4267490000000002E-3</v>
      </c>
    </row>
    <row r="1528" spans="2:4" x14ac:dyDescent="0.25">
      <c r="B1528" s="2">
        <v>42313</v>
      </c>
      <c r="C1528">
        <v>-4.2263650000000002E-3</v>
      </c>
      <c r="D1528">
        <v>4.5898559999999998E-3</v>
      </c>
    </row>
    <row r="1529" spans="2:4" x14ac:dyDescent="0.25">
      <c r="B1529" s="2">
        <v>42314</v>
      </c>
      <c r="C1529">
        <v>-1.4654150000000001E-3</v>
      </c>
      <c r="D1529">
        <v>-7.4849130000000002E-3</v>
      </c>
    </row>
    <row r="1530" spans="2:4" x14ac:dyDescent="0.25">
      <c r="B1530" s="2">
        <v>42317</v>
      </c>
      <c r="C1530">
        <v>-9.7209499999999997E-4</v>
      </c>
      <c r="D1530">
        <v>-1.7439549999999999E-3</v>
      </c>
    </row>
    <row r="1531" spans="2:4" x14ac:dyDescent="0.25">
      <c r="B1531" s="2">
        <v>42318</v>
      </c>
      <c r="C1531">
        <v>-9.2389989999999995E-3</v>
      </c>
      <c r="D1531">
        <v>-9.2227660000000003E-3</v>
      </c>
    </row>
    <row r="1532" spans="2:4" x14ac:dyDescent="0.25">
      <c r="B1532" s="2">
        <v>42319</v>
      </c>
      <c r="C1532">
        <v>2.9944160000000002E-3</v>
      </c>
      <c r="D1532">
        <v>-3.1612010000000002E-3</v>
      </c>
    </row>
    <row r="1533" spans="2:4" x14ac:dyDescent="0.25">
      <c r="B1533" s="2">
        <v>42320</v>
      </c>
      <c r="C1533">
        <v>-5.3373429999999996E-3</v>
      </c>
      <c r="D1533">
        <v>3.489935E-3</v>
      </c>
    </row>
    <row r="1534" spans="2:4" x14ac:dyDescent="0.25">
      <c r="B1534" s="2">
        <v>42321</v>
      </c>
      <c r="C1534">
        <v>-1.3342738999999999E-2</v>
      </c>
      <c r="D1534">
        <v>-1.8817886999999998E-2</v>
      </c>
    </row>
    <row r="1535" spans="2:4" x14ac:dyDescent="0.25">
      <c r="B1535" s="2">
        <v>42324</v>
      </c>
      <c r="C1535">
        <v>-1.1033756E-2</v>
      </c>
      <c r="D1535">
        <v>-9.7755819999999997E-3</v>
      </c>
    </row>
    <row r="1536" spans="2:4" x14ac:dyDescent="0.25">
      <c r="B1536" s="2">
        <v>42325</v>
      </c>
      <c r="C1536">
        <v>1.5622511E-2</v>
      </c>
      <c r="D1536">
        <v>4.5927950000000002E-3</v>
      </c>
    </row>
    <row r="1537" spans="2:4" x14ac:dyDescent="0.25">
      <c r="B1537" s="2">
        <v>42326</v>
      </c>
      <c r="C1537">
        <v>-8.1801400000000005E-4</v>
      </c>
      <c r="D1537">
        <v>1.9914080000000001E-2</v>
      </c>
    </row>
    <row r="1538" spans="2:4" x14ac:dyDescent="0.25">
      <c r="B1538" s="2">
        <v>42327</v>
      </c>
      <c r="C1538">
        <v>1.5453273E-2</v>
      </c>
      <c r="D1538">
        <v>1.6271370000000001E-3</v>
      </c>
    </row>
    <row r="1539" spans="2:4" x14ac:dyDescent="0.25">
      <c r="B1539" s="2">
        <v>42328</v>
      </c>
      <c r="C1539">
        <v>-4.2226900000000002E-4</v>
      </c>
      <c r="D1539">
        <v>8.1063709999999994E-3</v>
      </c>
    </row>
    <row r="1540" spans="2:4" x14ac:dyDescent="0.25">
      <c r="B1540" s="2">
        <v>42331</v>
      </c>
      <c r="C1540">
        <v>3.1639039999999999E-3</v>
      </c>
      <c r="D1540">
        <v>7.4253899999999996E-4</v>
      </c>
    </row>
    <row r="1541" spans="2:4" x14ac:dyDescent="0.25">
      <c r="B1541" s="2">
        <v>42332</v>
      </c>
      <c r="C1541">
        <v>-2.388229E-3</v>
      </c>
      <c r="D1541">
        <v>-4.5938330000000003E-3</v>
      </c>
    </row>
    <row r="1542" spans="2:4" x14ac:dyDescent="0.25">
      <c r="B1542" s="2">
        <v>42333</v>
      </c>
      <c r="C1542">
        <v>2.3412400000000001E-3</v>
      </c>
      <c r="D1542">
        <v>-4.4881139999999996E-3</v>
      </c>
    </row>
    <row r="1543" spans="2:4" x14ac:dyDescent="0.25">
      <c r="B1543" s="2">
        <v>42334</v>
      </c>
      <c r="C1543">
        <v>0</v>
      </c>
      <c r="D1543">
        <v>9.6221090000000002E-3</v>
      </c>
    </row>
    <row r="1544" spans="2:4" x14ac:dyDescent="0.25">
      <c r="B1544" s="2">
        <v>42335</v>
      </c>
      <c r="C1544">
        <v>-2.29733E-4</v>
      </c>
      <c r="D1544">
        <v>8.7572580000000004E-3</v>
      </c>
    </row>
    <row r="1545" spans="2:4" x14ac:dyDescent="0.25">
      <c r="B1545" s="2">
        <v>42338</v>
      </c>
      <c r="C1545">
        <v>1.0196579999999999E-3</v>
      </c>
      <c r="D1545">
        <v>-2.799878E-3</v>
      </c>
    </row>
    <row r="1546" spans="2:4" x14ac:dyDescent="0.25">
      <c r="B1546" s="2">
        <v>42339</v>
      </c>
      <c r="C1546">
        <v>-3.8355870000000001E-3</v>
      </c>
      <c r="D1546">
        <v>-2.996E-3</v>
      </c>
    </row>
    <row r="1547" spans="2:4" x14ac:dyDescent="0.25">
      <c r="B1547" s="2">
        <v>42340</v>
      </c>
      <c r="C1547">
        <v>9.0161600000000005E-3</v>
      </c>
      <c r="D1547">
        <v>6.230251E-3</v>
      </c>
    </row>
    <row r="1548" spans="2:4" x14ac:dyDescent="0.25">
      <c r="B1548" s="2">
        <v>42341</v>
      </c>
      <c r="C1548">
        <v>-9.9918639999999996E-3</v>
      </c>
      <c r="D1548">
        <v>3.9401009999999997E-3</v>
      </c>
    </row>
    <row r="1549" spans="2:4" x14ac:dyDescent="0.25">
      <c r="B1549" s="2">
        <v>42342</v>
      </c>
      <c r="C1549">
        <v>-1.4163421000000001E-2</v>
      </c>
      <c r="D1549">
        <v>-2.2722656000000001E-2</v>
      </c>
    </row>
    <row r="1550" spans="2:4" x14ac:dyDescent="0.25">
      <c r="B1550" s="2">
        <v>42345</v>
      </c>
      <c r="C1550">
        <v>1.9100608000000002E-2</v>
      </c>
      <c r="D1550">
        <v>-5.8486370000000003E-3</v>
      </c>
    </row>
    <row r="1551" spans="2:4" x14ac:dyDescent="0.25">
      <c r="B1551" s="2">
        <v>42346</v>
      </c>
      <c r="C1551">
        <v>-8.1467029999999999E-3</v>
      </c>
      <c r="D1551">
        <v>-2.3724100000000001E-3</v>
      </c>
    </row>
    <row r="1552" spans="2:4" x14ac:dyDescent="0.25">
      <c r="B1552" s="2">
        <v>42347</v>
      </c>
      <c r="C1552">
        <v>-5.8937160000000002E-3</v>
      </c>
      <c r="D1552">
        <v>-1.4188126000000001E-2</v>
      </c>
    </row>
    <row r="1553" spans="2:4" x14ac:dyDescent="0.25">
      <c r="B1553" s="2">
        <v>42348</v>
      </c>
      <c r="C1553">
        <v>-6.4234720000000004E-3</v>
      </c>
      <c r="D1553">
        <v>-1.3854480000000001E-3</v>
      </c>
    </row>
    <row r="1554" spans="2:4" x14ac:dyDescent="0.25">
      <c r="B1554" s="2">
        <v>42349</v>
      </c>
      <c r="C1554">
        <v>-3.2229300000000003E-4</v>
      </c>
      <c r="D1554">
        <v>-6.3003080000000001E-3</v>
      </c>
    </row>
    <row r="1555" spans="2:4" x14ac:dyDescent="0.25">
      <c r="B1555" s="2">
        <v>42352</v>
      </c>
      <c r="C1555">
        <v>-1.6558647999999999E-2</v>
      </c>
      <c r="D1555">
        <v>-2.2223730000000001E-2</v>
      </c>
    </row>
    <row r="1556" spans="2:4" x14ac:dyDescent="0.25">
      <c r="B1556" s="2">
        <v>42353</v>
      </c>
      <c r="C1556">
        <v>6.0495849999999997E-3</v>
      </c>
      <c r="D1556">
        <v>-1.3220620000000001E-2</v>
      </c>
    </row>
    <row r="1557" spans="2:4" x14ac:dyDescent="0.25">
      <c r="B1557" s="2">
        <v>42354</v>
      </c>
      <c r="C1557">
        <v>1.0342845E-2</v>
      </c>
      <c r="D1557">
        <v>2.4463272000000001E-2</v>
      </c>
    </row>
    <row r="1558" spans="2:4" x14ac:dyDescent="0.25">
      <c r="B1558" s="2">
        <v>42355</v>
      </c>
      <c r="C1558">
        <v>1.3320307999999999E-2</v>
      </c>
      <c r="D1558">
        <v>7.2120029999999998E-3</v>
      </c>
    </row>
    <row r="1559" spans="2:4" x14ac:dyDescent="0.25">
      <c r="B1559" s="2">
        <v>42356</v>
      </c>
      <c r="C1559">
        <v>-1.5888989999999999E-2</v>
      </c>
      <c r="D1559">
        <v>6.8138000000000001E-3</v>
      </c>
    </row>
    <row r="1560" spans="2:4" x14ac:dyDescent="0.25">
      <c r="B1560" s="2">
        <v>42359</v>
      </c>
      <c r="C1560">
        <v>-1.4964665E-2</v>
      </c>
      <c r="D1560">
        <v>-8.2097660000000003E-3</v>
      </c>
    </row>
    <row r="1561" spans="2:4" x14ac:dyDescent="0.25">
      <c r="B1561" s="2">
        <v>42360</v>
      </c>
      <c r="C1561">
        <v>6.4071019999999996E-3</v>
      </c>
      <c r="D1561">
        <v>-2.9079539999999999E-3</v>
      </c>
    </row>
    <row r="1562" spans="2:4" x14ac:dyDescent="0.25">
      <c r="B1562" s="2">
        <v>42361</v>
      </c>
      <c r="C1562">
        <v>9.4159729999999994E-3</v>
      </c>
      <c r="D1562">
        <v>8.0036280000000005E-3</v>
      </c>
    </row>
    <row r="1563" spans="2:4" x14ac:dyDescent="0.25">
      <c r="B1563" s="2">
        <v>42362</v>
      </c>
      <c r="C1563">
        <v>1.0439756E-2</v>
      </c>
      <c r="D1563">
        <v>2.8192861999999999E-2</v>
      </c>
    </row>
    <row r="1564" spans="2:4" x14ac:dyDescent="0.25">
      <c r="B1564" s="2">
        <v>42363</v>
      </c>
      <c r="C1564">
        <v>0</v>
      </c>
      <c r="D1564">
        <v>0</v>
      </c>
    </row>
    <row r="1565" spans="2:4" x14ac:dyDescent="0.25">
      <c r="B1565" s="2">
        <v>42366</v>
      </c>
      <c r="C1565">
        <v>-2.7865009999999998E-3</v>
      </c>
      <c r="D1565">
        <v>0</v>
      </c>
    </row>
    <row r="1566" spans="2:4" x14ac:dyDescent="0.25">
      <c r="B1566" s="2">
        <v>42367</v>
      </c>
      <c r="C1566">
        <v>1.3461269999999999E-3</v>
      </c>
      <c r="D1566">
        <v>0</v>
      </c>
    </row>
    <row r="1567" spans="2:4" x14ac:dyDescent="0.25">
      <c r="B1567" s="2">
        <v>42368</v>
      </c>
      <c r="C1567">
        <v>8.1532259999999995E-3</v>
      </c>
      <c r="D1567">
        <v>9.592939E-3</v>
      </c>
    </row>
    <row r="1568" spans="2:4" x14ac:dyDescent="0.25">
      <c r="B1568" s="2">
        <v>42369</v>
      </c>
      <c r="C1568">
        <v>-8.0631959999999999E-3</v>
      </c>
      <c r="D1568">
        <v>-1.1449703E-2</v>
      </c>
    </row>
    <row r="1569" spans="2:4" x14ac:dyDescent="0.25">
      <c r="B1569" s="2">
        <v>42370</v>
      </c>
      <c r="C1569">
        <v>0</v>
      </c>
      <c r="D1569">
        <v>0</v>
      </c>
    </row>
    <row r="1570" spans="2:4" x14ac:dyDescent="0.25">
      <c r="B1570" s="2">
        <v>42373</v>
      </c>
      <c r="C1570">
        <v>-1.0865886E-2</v>
      </c>
      <c r="D1570">
        <v>0</v>
      </c>
    </row>
    <row r="1571" spans="2:4" x14ac:dyDescent="0.25">
      <c r="B1571" s="2">
        <v>42374</v>
      </c>
      <c r="C1571">
        <v>-1.1981122E-2</v>
      </c>
      <c r="D1571">
        <v>-2.3853372000000001E-2</v>
      </c>
    </row>
    <row r="1572" spans="2:4" x14ac:dyDescent="0.25">
      <c r="B1572" s="2">
        <v>42375</v>
      </c>
      <c r="C1572">
        <v>-1.0279519999999999E-3</v>
      </c>
      <c r="D1572">
        <v>7.1881530000000001E-3</v>
      </c>
    </row>
    <row r="1573" spans="2:4" x14ac:dyDescent="0.25">
      <c r="B1573" s="2">
        <v>42376</v>
      </c>
      <c r="C1573">
        <v>-1.3118200999999999E-2</v>
      </c>
      <c r="D1573">
        <v>-1.0395668E-2</v>
      </c>
    </row>
    <row r="1574" spans="2:4" x14ac:dyDescent="0.25">
      <c r="B1574" s="2">
        <v>42377</v>
      </c>
      <c r="C1574">
        <v>-1.9820470999999999E-2</v>
      </c>
      <c r="D1574">
        <v>-1.9643002E-2</v>
      </c>
    </row>
    <row r="1575" spans="2:4" x14ac:dyDescent="0.25">
      <c r="B1575" s="2">
        <v>42380</v>
      </c>
      <c r="C1575">
        <v>-1.0200556E-2</v>
      </c>
      <c r="D1575">
        <v>-7.0036100000000004E-3</v>
      </c>
    </row>
    <row r="1576" spans="2:4" x14ac:dyDescent="0.25">
      <c r="B1576" s="2">
        <v>42381</v>
      </c>
      <c r="C1576">
        <v>8.8777500000000004E-4</v>
      </c>
      <c r="D1576">
        <v>-6.8669400000000002E-3</v>
      </c>
    </row>
    <row r="1577" spans="2:4" x14ac:dyDescent="0.25">
      <c r="B1577" s="2">
        <v>42382</v>
      </c>
      <c r="C1577">
        <v>6.4891669999999997E-3</v>
      </c>
      <c r="D1577">
        <v>9.7756040000000002E-3</v>
      </c>
    </row>
    <row r="1578" spans="2:4" x14ac:dyDescent="0.25">
      <c r="B1578" s="2">
        <v>42383</v>
      </c>
      <c r="C1578">
        <v>-2.5078033999999999E-2</v>
      </c>
      <c r="D1578">
        <v>5.3632539999999996E-3</v>
      </c>
    </row>
    <row r="1579" spans="2:4" x14ac:dyDescent="0.25">
      <c r="B1579" s="2">
        <v>42384</v>
      </c>
      <c r="C1579">
        <v>1.3215766E-2</v>
      </c>
      <c r="D1579">
        <v>-7.1799710000000003E-3</v>
      </c>
    </row>
    <row r="1580" spans="2:4" x14ac:dyDescent="0.25">
      <c r="B1580" s="2">
        <v>42387</v>
      </c>
      <c r="C1580">
        <v>0</v>
      </c>
      <c r="D1580">
        <v>-1.9279527000000001E-2</v>
      </c>
    </row>
    <row r="1581" spans="2:4" x14ac:dyDescent="0.25">
      <c r="B1581" s="2">
        <v>42388</v>
      </c>
      <c r="C1581">
        <v>-1.4619039E-2</v>
      </c>
      <c r="D1581">
        <v>-4.1694999999999996E-3</v>
      </c>
    </row>
    <row r="1582" spans="2:4" x14ac:dyDescent="0.25">
      <c r="B1582" s="2">
        <v>42389</v>
      </c>
      <c r="C1582">
        <v>-6.6078489999999998E-3</v>
      </c>
      <c r="D1582">
        <v>1.6764978999999999E-2</v>
      </c>
    </row>
    <row r="1583" spans="2:4" x14ac:dyDescent="0.25">
      <c r="B1583" s="2">
        <v>42390</v>
      </c>
      <c r="C1583">
        <v>-7.8457779999999994E-3</v>
      </c>
      <c r="D1583">
        <v>-3.4576592000000003E-2</v>
      </c>
    </row>
    <row r="1584" spans="2:4" x14ac:dyDescent="0.25">
      <c r="B1584" s="2">
        <v>42391</v>
      </c>
      <c r="C1584">
        <v>8.5632050000000008E-3</v>
      </c>
      <c r="D1584">
        <v>1.7660693000000002E-2</v>
      </c>
    </row>
    <row r="1585" spans="2:4" x14ac:dyDescent="0.25">
      <c r="B1585" s="2">
        <v>42394</v>
      </c>
      <c r="C1585">
        <v>1.5382979E-2</v>
      </c>
      <c r="D1585">
        <v>2.1857390000000001E-2</v>
      </c>
    </row>
    <row r="1586" spans="2:4" x14ac:dyDescent="0.25">
      <c r="B1586" s="2">
        <v>42395</v>
      </c>
      <c r="C1586">
        <v>-1.4420751000000001E-2</v>
      </c>
      <c r="D1586">
        <v>-3.8983049999999999E-3</v>
      </c>
    </row>
    <row r="1587" spans="2:4" x14ac:dyDescent="0.25">
      <c r="B1587" s="2">
        <v>42396</v>
      </c>
      <c r="C1587">
        <v>1.2630459E-2</v>
      </c>
      <c r="D1587">
        <v>5.8703419999999997E-3</v>
      </c>
    </row>
    <row r="1588" spans="2:4" x14ac:dyDescent="0.25">
      <c r="B1588" s="2">
        <v>42397</v>
      </c>
      <c r="C1588">
        <v>-9.0932280000000001E-3</v>
      </c>
      <c r="D1588">
        <v>1.334685E-2</v>
      </c>
    </row>
    <row r="1589" spans="2:4" x14ac:dyDescent="0.25">
      <c r="B1589" s="2">
        <v>42398</v>
      </c>
      <c r="C1589">
        <v>4.6572970000000003E-3</v>
      </c>
      <c r="D1589">
        <v>-9.7823349999999996E-3</v>
      </c>
    </row>
    <row r="1590" spans="2:4" x14ac:dyDescent="0.25">
      <c r="B1590" s="2">
        <v>42401</v>
      </c>
      <c r="C1590">
        <v>2.2671564000000002E-2</v>
      </c>
      <c r="D1590">
        <v>2.5624600000000001E-2</v>
      </c>
    </row>
    <row r="1591" spans="2:4" x14ac:dyDescent="0.25">
      <c r="B1591" s="2">
        <v>42402</v>
      </c>
      <c r="C1591">
        <v>-8.6731199999999997E-4</v>
      </c>
      <c r="D1591">
        <v>-3.8955439999999999E-3</v>
      </c>
    </row>
    <row r="1592" spans="2:4" x14ac:dyDescent="0.25">
      <c r="B1592" s="2">
        <v>42403</v>
      </c>
      <c r="C1592">
        <v>-1.4566551E-2</v>
      </c>
      <c r="D1592">
        <v>-2.2788419000000001E-2</v>
      </c>
    </row>
    <row r="1593" spans="2:4" x14ac:dyDescent="0.25">
      <c r="B1593" s="2">
        <v>42404</v>
      </c>
      <c r="C1593">
        <v>2.4121279999999999E-3</v>
      </c>
      <c r="D1593">
        <v>-1.4336356E-2</v>
      </c>
    </row>
    <row r="1594" spans="2:4" x14ac:dyDescent="0.25">
      <c r="B1594" s="2">
        <v>42405</v>
      </c>
      <c r="C1594">
        <v>7.3229299999999996E-4</v>
      </c>
      <c r="D1594">
        <v>1.0570267E-2</v>
      </c>
    </row>
    <row r="1595" spans="2:4" x14ac:dyDescent="0.25">
      <c r="B1595" s="2">
        <v>42408</v>
      </c>
      <c r="C1595">
        <v>-2.0814684E-2</v>
      </c>
      <c r="D1595">
        <v>-8.5949189999999995E-3</v>
      </c>
    </row>
    <row r="1596" spans="2:4" x14ac:dyDescent="0.25">
      <c r="B1596" s="2">
        <v>42409</v>
      </c>
      <c r="C1596">
        <v>-1.3233706E-2</v>
      </c>
      <c r="D1596">
        <v>-2.7137051999999998E-2</v>
      </c>
    </row>
    <row r="1597" spans="2:4" x14ac:dyDescent="0.25">
      <c r="B1597" s="2">
        <v>42410</v>
      </c>
      <c r="C1597">
        <v>4.6741689999999997E-3</v>
      </c>
      <c r="D1597">
        <v>-1.0053733E-2</v>
      </c>
    </row>
    <row r="1598" spans="2:4" x14ac:dyDescent="0.25">
      <c r="B1598" s="2">
        <v>42411</v>
      </c>
      <c r="C1598">
        <v>-5.4385739999999998E-3</v>
      </c>
      <c r="D1598">
        <v>7.119706E-3</v>
      </c>
    </row>
    <row r="1599" spans="2:4" x14ac:dyDescent="0.25">
      <c r="B1599" s="2">
        <v>42412</v>
      </c>
      <c r="C1599">
        <v>-7.3632790000000004E-3</v>
      </c>
      <c r="D1599">
        <v>-2.3852725000000002E-2</v>
      </c>
    </row>
    <row r="1600" spans="2:4" x14ac:dyDescent="0.25">
      <c r="B1600" s="2">
        <v>42415</v>
      </c>
      <c r="C1600">
        <v>0</v>
      </c>
      <c r="D1600">
        <v>3.0810925999999999E-2</v>
      </c>
    </row>
    <row r="1601" spans="2:4" x14ac:dyDescent="0.25">
      <c r="B1601" s="2">
        <v>42416</v>
      </c>
      <c r="C1601">
        <v>2.0748290999999999E-2</v>
      </c>
      <c r="D1601">
        <v>2.0446371000000001E-2</v>
      </c>
    </row>
    <row r="1602" spans="2:4" x14ac:dyDescent="0.25">
      <c r="B1602" s="2">
        <v>42417</v>
      </c>
      <c r="C1602">
        <v>1.4619816000000001E-2</v>
      </c>
      <c r="D1602">
        <v>6.5072869999999996E-3</v>
      </c>
    </row>
    <row r="1603" spans="2:4" x14ac:dyDescent="0.25">
      <c r="B1603" s="2">
        <v>42418</v>
      </c>
      <c r="C1603">
        <v>1.5151619999999999E-2</v>
      </c>
      <c r="D1603">
        <v>2.8675174000000001E-2</v>
      </c>
    </row>
    <row r="1604" spans="2:4" x14ac:dyDescent="0.25">
      <c r="B1604" s="2">
        <v>42419</v>
      </c>
      <c r="C1604">
        <v>-5.6184499999999997E-3</v>
      </c>
      <c r="D1604">
        <v>-9.6678119999999996E-3</v>
      </c>
    </row>
    <row r="1605" spans="2:4" x14ac:dyDescent="0.25">
      <c r="B1605" s="2">
        <v>42422</v>
      </c>
      <c r="C1605">
        <v>4.017212E-3</v>
      </c>
      <c r="D1605">
        <v>-3.6503360000000001E-3</v>
      </c>
    </row>
    <row r="1606" spans="2:4" x14ac:dyDescent="0.25">
      <c r="B1606" s="2">
        <v>42423</v>
      </c>
      <c r="C1606">
        <v>9.3222259999999994E-3</v>
      </c>
      <c r="D1606">
        <v>1.4705388E-2</v>
      </c>
    </row>
    <row r="1607" spans="2:4" x14ac:dyDescent="0.25">
      <c r="B1607" s="2">
        <v>42424</v>
      </c>
      <c r="C1607">
        <v>-1.2778110000000001E-2</v>
      </c>
      <c r="D1607">
        <v>-1.2488262999999999E-2</v>
      </c>
    </row>
    <row r="1608" spans="2:4" x14ac:dyDescent="0.25">
      <c r="B1608" s="2">
        <v>42425</v>
      </c>
      <c r="C1608">
        <v>7.4625749999999999E-3</v>
      </c>
      <c r="D1608">
        <v>-1.5950156E-2</v>
      </c>
    </row>
    <row r="1609" spans="2:4" x14ac:dyDescent="0.25">
      <c r="B1609" s="2">
        <v>42426</v>
      </c>
      <c r="C1609">
        <v>1.1946951000000001E-2</v>
      </c>
      <c r="D1609">
        <v>2.4815858E-2</v>
      </c>
    </row>
    <row r="1610" spans="2:4" x14ac:dyDescent="0.25">
      <c r="B1610" s="2">
        <v>42429</v>
      </c>
      <c r="C1610">
        <v>-4.0000749999999996E-3</v>
      </c>
      <c r="D1610">
        <v>1.3837179999999999E-2</v>
      </c>
    </row>
    <row r="1611" spans="2:4" x14ac:dyDescent="0.25">
      <c r="B1611" s="2">
        <v>42430</v>
      </c>
      <c r="C1611">
        <v>-5.1563269999999996E-3</v>
      </c>
      <c r="D1611">
        <v>1.8046199999999999E-4</v>
      </c>
    </row>
    <row r="1612" spans="2:4" x14ac:dyDescent="0.25">
      <c r="B1612" s="2">
        <v>42431</v>
      </c>
      <c r="C1612">
        <v>2.0396580000000001E-2</v>
      </c>
      <c r="D1612">
        <v>9.1518599999999995E-3</v>
      </c>
    </row>
    <row r="1613" spans="2:4" x14ac:dyDescent="0.25">
      <c r="B1613" s="2">
        <v>42432</v>
      </c>
      <c r="C1613">
        <v>4.553273E-3</v>
      </c>
      <c r="D1613">
        <v>-9.4261300000000002E-4</v>
      </c>
    </row>
    <row r="1614" spans="2:4" x14ac:dyDescent="0.25">
      <c r="B1614" s="2">
        <v>42433</v>
      </c>
      <c r="C1614">
        <v>4.2355129999999998E-3</v>
      </c>
      <c r="D1614">
        <v>-2.7004759999999998E-3</v>
      </c>
    </row>
    <row r="1615" spans="2:4" x14ac:dyDescent="0.25">
      <c r="B1615" s="2">
        <v>42436</v>
      </c>
      <c r="C1615">
        <v>1.053142E-3</v>
      </c>
      <c r="D1615">
        <v>1.1238872E-2</v>
      </c>
    </row>
    <row r="1616" spans="2:4" x14ac:dyDescent="0.25">
      <c r="B1616" s="2">
        <v>42437</v>
      </c>
      <c r="C1616">
        <v>3.8576000000000002E-4</v>
      </c>
      <c r="D1616">
        <v>-2.7422010000000001E-3</v>
      </c>
    </row>
    <row r="1617" spans="2:4" x14ac:dyDescent="0.25">
      <c r="B1617" s="2">
        <v>42438</v>
      </c>
      <c r="C1617">
        <v>-7.7320940000000001E-3</v>
      </c>
      <c r="D1617">
        <v>-9.2197210000000002E-3</v>
      </c>
    </row>
    <row r="1618" spans="2:4" x14ac:dyDescent="0.25">
      <c r="B1618" s="2">
        <v>42439</v>
      </c>
      <c r="C1618">
        <v>4.8096479999999997E-3</v>
      </c>
      <c r="D1618">
        <v>3.412006E-3</v>
      </c>
    </row>
    <row r="1619" spans="2:4" x14ac:dyDescent="0.25">
      <c r="B1619" s="2">
        <v>42440</v>
      </c>
      <c r="C1619">
        <v>1.878476E-3</v>
      </c>
      <c r="D1619">
        <v>-1.7831803E-2</v>
      </c>
    </row>
    <row r="1620" spans="2:4" x14ac:dyDescent="0.25">
      <c r="B1620" s="2">
        <v>42443</v>
      </c>
      <c r="C1620">
        <v>1.2312596E-2</v>
      </c>
      <c r="D1620">
        <v>1.7078802000000001E-2</v>
      </c>
    </row>
    <row r="1621" spans="2:4" x14ac:dyDescent="0.25">
      <c r="B1621" s="2">
        <v>42444</v>
      </c>
      <c r="C1621">
        <v>-1.9809139999999999E-3</v>
      </c>
      <c r="D1621">
        <v>5.6679850000000004E-3</v>
      </c>
    </row>
    <row r="1622" spans="2:4" x14ac:dyDescent="0.25">
      <c r="B1622" s="2">
        <v>42445</v>
      </c>
      <c r="C1622">
        <v>-5.1111199999999998E-4</v>
      </c>
      <c r="D1622">
        <v>-5.6036180000000003E-3</v>
      </c>
    </row>
    <row r="1623" spans="2:4" x14ac:dyDescent="0.25">
      <c r="B1623" s="2">
        <v>42446</v>
      </c>
      <c r="C1623">
        <v>6.2852660000000003E-3</v>
      </c>
      <c r="D1623">
        <v>5.781759E-3</v>
      </c>
    </row>
    <row r="1624" spans="2:4" x14ac:dyDescent="0.25">
      <c r="B1624" s="2">
        <v>42447</v>
      </c>
      <c r="C1624">
        <v>7.0353789999999996E-3</v>
      </c>
      <c r="D1624">
        <v>4.145429E-3</v>
      </c>
    </row>
    <row r="1625" spans="2:4" x14ac:dyDescent="0.25">
      <c r="B1625" s="2">
        <v>42450</v>
      </c>
      <c r="C1625">
        <v>3.2922310000000001E-3</v>
      </c>
      <c r="D1625">
        <v>-1.85451E-3</v>
      </c>
    </row>
    <row r="1626" spans="2:4" x14ac:dyDescent="0.25">
      <c r="B1626" s="2">
        <v>42451</v>
      </c>
      <c r="C1626">
        <v>3.71061E-4</v>
      </c>
      <c r="D1626">
        <v>-8.0780700000000001E-4</v>
      </c>
    </row>
    <row r="1627" spans="2:4" x14ac:dyDescent="0.25">
      <c r="B1627" s="2">
        <v>42452</v>
      </c>
      <c r="C1627" s="1">
        <v>-4.3900000000000003E-5</v>
      </c>
      <c r="D1627">
        <v>1.309721E-3</v>
      </c>
    </row>
    <row r="1628" spans="2:4" x14ac:dyDescent="0.25">
      <c r="B1628" s="2">
        <v>42453</v>
      </c>
      <c r="C1628">
        <v>-7.8446060000000005E-3</v>
      </c>
      <c r="D1628">
        <v>1.033459E-3</v>
      </c>
    </row>
    <row r="1629" spans="2:4" x14ac:dyDescent="0.25">
      <c r="B1629" s="2">
        <v>42454</v>
      </c>
      <c r="C1629">
        <v>0</v>
      </c>
      <c r="D1629">
        <v>-1.4937667999999999E-2</v>
      </c>
    </row>
    <row r="1630" spans="2:4" x14ac:dyDescent="0.25">
      <c r="B1630" s="2">
        <v>42457</v>
      </c>
      <c r="C1630">
        <v>2.6617899999999998E-3</v>
      </c>
      <c r="D1630">
        <v>0</v>
      </c>
    </row>
    <row r="1631" spans="2:4" x14ac:dyDescent="0.25">
      <c r="B1631" s="2">
        <v>42458</v>
      </c>
      <c r="C1631">
        <v>-1.0501130000000001E-3</v>
      </c>
      <c r="D1631">
        <v>0</v>
      </c>
    </row>
    <row r="1632" spans="2:4" x14ac:dyDescent="0.25">
      <c r="B1632" s="2">
        <v>42459</v>
      </c>
      <c r="C1632">
        <v>1.1062272E-2</v>
      </c>
      <c r="D1632" s="1">
        <v>-9.8300000000000004E-5</v>
      </c>
    </row>
    <row r="1633" spans="2:4" x14ac:dyDescent="0.25">
      <c r="B1633" s="2">
        <v>42460</v>
      </c>
      <c r="C1633">
        <v>2.6721470000000002E-3</v>
      </c>
      <c r="D1633">
        <v>1.5935455000000001E-2</v>
      </c>
    </row>
    <row r="1634" spans="2:4" x14ac:dyDescent="0.25">
      <c r="B1634" s="2">
        <v>42461</v>
      </c>
      <c r="C1634">
        <v>-3.4644860000000001E-3</v>
      </c>
      <c r="D1634">
        <v>-4.5622090000000002E-3</v>
      </c>
    </row>
    <row r="1635" spans="2:4" x14ac:dyDescent="0.25">
      <c r="B1635" s="2">
        <v>42464</v>
      </c>
      <c r="C1635">
        <v>8.0568229999999994E-3</v>
      </c>
      <c r="D1635">
        <v>-4.6640120000000004E-3</v>
      </c>
    </row>
    <row r="1636" spans="2:4" x14ac:dyDescent="0.25">
      <c r="B1636" s="2">
        <v>42465</v>
      </c>
      <c r="C1636">
        <v>-5.1562769999999999E-3</v>
      </c>
      <c r="D1636">
        <v>3.0263249999999998E-3</v>
      </c>
    </row>
    <row r="1637" spans="2:4" x14ac:dyDescent="0.25">
      <c r="B1637" s="2">
        <v>42466</v>
      </c>
      <c r="C1637">
        <v>-8.2133050000000006E-3</v>
      </c>
      <c r="D1637">
        <v>-1.1922721000000001E-2</v>
      </c>
    </row>
    <row r="1638" spans="2:4" x14ac:dyDescent="0.25">
      <c r="B1638" s="2">
        <v>42467</v>
      </c>
      <c r="C1638">
        <v>8.5306470000000006E-3</v>
      </c>
      <c r="D1638">
        <v>1.1557641E-2</v>
      </c>
    </row>
    <row r="1639" spans="2:4" x14ac:dyDescent="0.25">
      <c r="B1639" s="2">
        <v>42468</v>
      </c>
      <c r="C1639">
        <v>-8.4681949999999995E-3</v>
      </c>
      <c r="D1639">
        <v>-4.0087309999999998E-3</v>
      </c>
    </row>
    <row r="1640" spans="2:4" x14ac:dyDescent="0.25">
      <c r="B1640" s="2">
        <v>42471</v>
      </c>
      <c r="C1640">
        <v>2.2927640000000001E-3</v>
      </c>
      <c r="D1640">
        <v>1.0999039E-2</v>
      </c>
    </row>
    <row r="1641" spans="2:4" x14ac:dyDescent="0.25">
      <c r="B1641" s="2">
        <v>42472</v>
      </c>
      <c r="C1641">
        <v>-3.1752579999999998E-3</v>
      </c>
      <c r="D1641">
        <v>-6.93025E-4</v>
      </c>
    </row>
    <row r="1642" spans="2:4" x14ac:dyDescent="0.25">
      <c r="B1642" s="2">
        <v>42473</v>
      </c>
      <c r="C1642">
        <v>1.0862521E-2</v>
      </c>
      <c r="D1642">
        <v>6.8224389999999996E-3</v>
      </c>
    </row>
    <row r="1643" spans="2:4" x14ac:dyDescent="0.25">
      <c r="B1643" s="2">
        <v>42474</v>
      </c>
      <c r="C1643">
        <v>8.2142440000000008E-3</v>
      </c>
      <c r="D1643">
        <v>1.9303473000000002E-2</v>
      </c>
    </row>
    <row r="1644" spans="2:4" x14ac:dyDescent="0.25">
      <c r="B1644" s="2">
        <v>42475</v>
      </c>
      <c r="C1644">
        <v>1.0092E-4</v>
      </c>
      <c r="D1644">
        <v>3.4578499999999998E-4</v>
      </c>
    </row>
    <row r="1645" spans="2:4" x14ac:dyDescent="0.25">
      <c r="B1645" s="2">
        <v>42478</v>
      </c>
      <c r="C1645">
        <v>-2.0498389999999999E-3</v>
      </c>
      <c r="D1645">
        <v>-3.3464190000000002E-3</v>
      </c>
    </row>
    <row r="1646" spans="2:4" x14ac:dyDescent="0.25">
      <c r="B1646" s="2">
        <v>42479</v>
      </c>
      <c r="C1646">
        <v>8.2834910000000005E-3</v>
      </c>
      <c r="D1646">
        <v>1.5290830000000001E-3</v>
      </c>
    </row>
    <row r="1647" spans="2:4" x14ac:dyDescent="0.25">
      <c r="B1647" s="2">
        <v>42480</v>
      </c>
      <c r="C1647">
        <v>2.609657E-3</v>
      </c>
      <c r="D1647">
        <v>8.1687110000000004E-3</v>
      </c>
    </row>
    <row r="1648" spans="2:4" x14ac:dyDescent="0.25">
      <c r="B1648" s="2">
        <v>42481</v>
      </c>
      <c r="C1648">
        <v>2.7126500000000003E-4</v>
      </c>
      <c r="D1648">
        <v>7.6496400000000003E-4</v>
      </c>
    </row>
    <row r="1649" spans="2:4" x14ac:dyDescent="0.25">
      <c r="B1649" s="2">
        <v>42482</v>
      </c>
      <c r="C1649">
        <v>-5.0426469999999999E-3</v>
      </c>
      <c r="D1649">
        <v>-4.508354E-3</v>
      </c>
    </row>
    <row r="1650" spans="2:4" x14ac:dyDescent="0.25">
      <c r="B1650" s="2">
        <v>42485</v>
      </c>
      <c r="C1650">
        <v>-1.013571E-3</v>
      </c>
      <c r="D1650">
        <v>-1.1126085000000001E-2</v>
      </c>
    </row>
    <row r="1651" spans="2:4" x14ac:dyDescent="0.25">
      <c r="B1651" s="2">
        <v>42486</v>
      </c>
      <c r="C1651">
        <v>2.2493400000000001E-4</v>
      </c>
      <c r="D1651">
        <v>-7.8441940000000005E-3</v>
      </c>
    </row>
    <row r="1652" spans="2:4" x14ac:dyDescent="0.25">
      <c r="B1652" s="2">
        <v>42487</v>
      </c>
      <c r="C1652">
        <v>1.1914740000000001E-3</v>
      </c>
      <c r="D1652">
        <v>3.769442E-3</v>
      </c>
    </row>
    <row r="1653" spans="2:4" x14ac:dyDescent="0.25">
      <c r="B1653" s="2">
        <v>42488</v>
      </c>
      <c r="C1653">
        <v>-6.6918000000000001E-4</v>
      </c>
      <c r="D1653">
        <v>5.6328910000000001E-3</v>
      </c>
    </row>
    <row r="1654" spans="2:4" x14ac:dyDescent="0.25">
      <c r="B1654" s="2">
        <v>42489</v>
      </c>
      <c r="C1654">
        <v>-9.1394089999999994E-3</v>
      </c>
      <c r="D1654">
        <v>3.9557600000000002E-4</v>
      </c>
    </row>
    <row r="1655" spans="2:4" x14ac:dyDescent="0.25">
      <c r="B1655" s="2">
        <v>42492</v>
      </c>
      <c r="C1655">
        <v>-2.2444740000000002E-3</v>
      </c>
      <c r="D1655">
        <v>-1.2732507000000001E-2</v>
      </c>
    </row>
    <row r="1656" spans="2:4" x14ac:dyDescent="0.25">
      <c r="B1656" s="2">
        <v>42493</v>
      </c>
      <c r="C1656">
        <v>4.842374E-3</v>
      </c>
      <c r="D1656">
        <v>0</v>
      </c>
    </row>
    <row r="1657" spans="2:4" x14ac:dyDescent="0.25">
      <c r="B1657" s="2">
        <v>42494</v>
      </c>
      <c r="C1657">
        <v>-8.1263459999999996E-3</v>
      </c>
      <c r="D1657">
        <v>-9.0196579999999998E-3</v>
      </c>
    </row>
    <row r="1658" spans="2:4" x14ac:dyDescent="0.25">
      <c r="B1658" s="2">
        <v>42495</v>
      </c>
      <c r="C1658">
        <v>-3.5674890000000001E-3</v>
      </c>
      <c r="D1658">
        <v>-1.1898618999999999E-2</v>
      </c>
    </row>
    <row r="1659" spans="2:4" x14ac:dyDescent="0.25">
      <c r="B1659" s="2">
        <v>42496</v>
      </c>
      <c r="C1659">
        <v>-2.523165E-3</v>
      </c>
      <c r="D1659">
        <v>8.6711500000000001E-4</v>
      </c>
    </row>
    <row r="1660" spans="2:4" x14ac:dyDescent="0.25">
      <c r="B1660" s="2">
        <v>42499</v>
      </c>
      <c r="C1660">
        <v>4.7759409999999997E-3</v>
      </c>
      <c r="D1660">
        <v>1.373219E-3</v>
      </c>
    </row>
    <row r="1661" spans="2:4" x14ac:dyDescent="0.25">
      <c r="B1661" s="2">
        <v>42500</v>
      </c>
      <c r="C1661">
        <v>2.4688750000000001E-3</v>
      </c>
      <c r="D1661">
        <v>-1.7794519999999999E-3</v>
      </c>
    </row>
    <row r="1662" spans="2:4" x14ac:dyDescent="0.25">
      <c r="B1662" s="2">
        <v>42501</v>
      </c>
      <c r="C1662">
        <v>1.0016415000000001E-2</v>
      </c>
      <c r="D1662">
        <v>6.8522909999999999E-3</v>
      </c>
    </row>
    <row r="1663" spans="2:4" x14ac:dyDescent="0.25">
      <c r="B1663" s="2">
        <v>42502</v>
      </c>
      <c r="C1663">
        <v>-7.7378170000000001E-3</v>
      </c>
      <c r="D1663">
        <v>9.4203099999999997E-4</v>
      </c>
    </row>
    <row r="1664" spans="2:4" x14ac:dyDescent="0.25">
      <c r="B1664" s="2">
        <v>42503</v>
      </c>
      <c r="C1664">
        <v>-2.2590900000000001E-3</v>
      </c>
      <c r="D1664">
        <v>-9.4604149999999998E-3</v>
      </c>
    </row>
    <row r="1665" spans="2:4" x14ac:dyDescent="0.25">
      <c r="B1665" s="2">
        <v>42506</v>
      </c>
      <c r="C1665">
        <v>-7.7430160000000001E-3</v>
      </c>
      <c r="D1665">
        <v>5.6190500000000004E-3</v>
      </c>
    </row>
    <row r="1666" spans="2:4" x14ac:dyDescent="0.25">
      <c r="B1666" s="2">
        <v>42507</v>
      </c>
      <c r="C1666">
        <v>9.0445830000000001E-3</v>
      </c>
      <c r="D1666">
        <v>2.1014749999999998E-3</v>
      </c>
    </row>
    <row r="1667" spans="2:4" x14ac:dyDescent="0.25">
      <c r="B1667" s="2">
        <v>42508</v>
      </c>
      <c r="C1667">
        <v>-1.0004664999999999E-2</v>
      </c>
      <c r="D1667">
        <v>2.6660439999999998E-3</v>
      </c>
    </row>
    <row r="1668" spans="2:4" x14ac:dyDescent="0.25">
      <c r="B1668" s="2">
        <v>42509</v>
      </c>
      <c r="C1668" s="1">
        <v>-8.3200000000000003E-5</v>
      </c>
      <c r="D1668">
        <v>-3.2426500000000001E-4</v>
      </c>
    </row>
    <row r="1669" spans="2:4" x14ac:dyDescent="0.25">
      <c r="B1669" s="2">
        <v>42510</v>
      </c>
      <c r="C1669">
        <v>-1.1397829999999999E-3</v>
      </c>
      <c r="D1669">
        <v>-1.8229573999999998E-2</v>
      </c>
    </row>
    <row r="1670" spans="2:4" x14ac:dyDescent="0.25">
      <c r="B1670" s="2">
        <v>42513</v>
      </c>
      <c r="C1670">
        <v>5.0688460000000001E-3</v>
      </c>
      <c r="D1670">
        <v>1.6998696000000001E-2</v>
      </c>
    </row>
    <row r="1671" spans="2:4" x14ac:dyDescent="0.25">
      <c r="B1671" s="2">
        <v>42514</v>
      </c>
      <c r="C1671">
        <v>2.0461700000000001E-4</v>
      </c>
      <c r="D1671">
        <v>-3.232445E-3</v>
      </c>
    </row>
    <row r="1672" spans="2:4" x14ac:dyDescent="0.25">
      <c r="B1672" s="2">
        <v>42515</v>
      </c>
      <c r="C1672">
        <v>1.2802977E-2</v>
      </c>
      <c r="D1672">
        <v>1.3509534E-2</v>
      </c>
    </row>
    <row r="1673" spans="2:4" x14ac:dyDescent="0.25">
      <c r="B1673" s="2">
        <v>42516</v>
      </c>
      <c r="C1673">
        <v>6.0175239999999998E-3</v>
      </c>
      <c r="D1673">
        <v>7.010451E-3</v>
      </c>
    </row>
    <row r="1674" spans="2:4" x14ac:dyDescent="0.25">
      <c r="B1674" s="2">
        <v>42517</v>
      </c>
      <c r="C1674">
        <v>-6.5977600000000005E-4</v>
      </c>
      <c r="D1674">
        <v>4.4712400000000002E-4</v>
      </c>
    </row>
    <row r="1675" spans="2:4" x14ac:dyDescent="0.25">
      <c r="B1675" s="2">
        <v>42520</v>
      </c>
      <c r="C1675">
        <v>0</v>
      </c>
      <c r="D1675">
        <v>8.1389299999999999E-4</v>
      </c>
    </row>
    <row r="1676" spans="2:4" x14ac:dyDescent="0.25">
      <c r="B1676" s="2">
        <v>42521</v>
      </c>
      <c r="C1676">
        <v>4.8179590000000001E-3</v>
      </c>
      <c r="D1676">
        <v>0</v>
      </c>
    </row>
    <row r="1677" spans="2:4" x14ac:dyDescent="0.25">
      <c r="B1677" s="2">
        <v>42522</v>
      </c>
      <c r="C1677">
        <v>-2.9474089999999998E-3</v>
      </c>
      <c r="D1677">
        <v>-6.3787719999999996E-3</v>
      </c>
    </row>
    <row r="1678" spans="2:4" x14ac:dyDescent="0.25">
      <c r="B1678" s="2">
        <v>42523</v>
      </c>
      <c r="C1678">
        <v>1.8004430000000001E-3</v>
      </c>
      <c r="D1678">
        <v>-6.2431639999999998E-3</v>
      </c>
    </row>
    <row r="1679" spans="2:4" x14ac:dyDescent="0.25">
      <c r="B1679" s="2">
        <v>42524</v>
      </c>
      <c r="C1679">
        <v>3.031929E-3</v>
      </c>
      <c r="D1679">
        <v>-1.017427E-3</v>
      </c>
    </row>
    <row r="1680" spans="2:4" x14ac:dyDescent="0.25">
      <c r="B1680" s="2">
        <v>42527</v>
      </c>
      <c r="C1680">
        <v>-1.539868E-3</v>
      </c>
      <c r="D1680">
        <v>3.879979E-3</v>
      </c>
    </row>
    <row r="1681" spans="2:4" x14ac:dyDescent="0.25">
      <c r="B1681" s="2">
        <v>42528</v>
      </c>
      <c r="C1681">
        <v>4.450552E-3</v>
      </c>
      <c r="D1681">
        <v>1.0274382E-2</v>
      </c>
    </row>
    <row r="1682" spans="2:4" x14ac:dyDescent="0.25">
      <c r="B1682" s="2">
        <v>42529</v>
      </c>
      <c r="C1682">
        <v>1.1989640000000001E-3</v>
      </c>
      <c r="D1682">
        <v>1.7693909999999999E-3</v>
      </c>
    </row>
    <row r="1683" spans="2:4" x14ac:dyDescent="0.25">
      <c r="B1683" s="2">
        <v>42530</v>
      </c>
      <c r="C1683">
        <v>1.3915500000000001E-3</v>
      </c>
      <c r="D1683">
        <v>2.7050680000000001E-3</v>
      </c>
    </row>
    <row r="1684" spans="2:4" x14ac:dyDescent="0.25">
      <c r="B1684" s="2">
        <v>42531</v>
      </c>
      <c r="C1684">
        <v>-2.8737429999999998E-3</v>
      </c>
      <c r="D1684">
        <v>-1.1045005E-2</v>
      </c>
    </row>
    <row r="1685" spans="2:4" x14ac:dyDescent="0.25">
      <c r="B1685" s="2">
        <v>42534</v>
      </c>
      <c r="C1685">
        <v>-8.4472509999999994E-3</v>
      </c>
      <c r="D1685">
        <v>-1.8629968E-2</v>
      </c>
    </row>
    <row r="1686" spans="2:4" x14ac:dyDescent="0.25">
      <c r="B1686" s="2">
        <v>42535</v>
      </c>
      <c r="C1686">
        <v>-7.2188829999999997E-3</v>
      </c>
      <c r="D1686">
        <v>-1.1576540999999999E-2</v>
      </c>
    </row>
    <row r="1687" spans="2:4" x14ac:dyDescent="0.25">
      <c r="B1687" s="2">
        <v>42536</v>
      </c>
      <c r="C1687">
        <v>4.5756200000000001E-4</v>
      </c>
      <c r="D1687">
        <v>-2.0099255999999999E-2</v>
      </c>
    </row>
    <row r="1688" spans="2:4" x14ac:dyDescent="0.25">
      <c r="B1688" s="2">
        <v>42537</v>
      </c>
      <c r="C1688">
        <v>-5.4100839999999999E-3</v>
      </c>
      <c r="D1688">
        <v>7.3098349999999998E-3</v>
      </c>
    </row>
    <row r="1689" spans="2:4" x14ac:dyDescent="0.25">
      <c r="B1689" s="2">
        <v>42538</v>
      </c>
      <c r="C1689">
        <v>5.729807E-3</v>
      </c>
      <c r="D1689">
        <v>-2.7317499999999998E-3</v>
      </c>
    </row>
    <row r="1690" spans="2:4" x14ac:dyDescent="0.25">
      <c r="B1690" s="2">
        <v>42541</v>
      </c>
      <c r="C1690">
        <v>-1.2606449999999999E-3</v>
      </c>
      <c r="D1690">
        <v>1.1864566E-2</v>
      </c>
    </row>
    <row r="1691" spans="2:4" x14ac:dyDescent="0.25">
      <c r="B1691" s="2">
        <v>42542</v>
      </c>
      <c r="C1691">
        <v>4.6299649999999998E-3</v>
      </c>
      <c r="D1691">
        <v>3.0376493000000001E-2</v>
      </c>
    </row>
    <row r="1692" spans="2:4" x14ac:dyDescent="0.25">
      <c r="B1692" s="2">
        <v>42543</v>
      </c>
      <c r="C1692">
        <v>2.1868790000000001E-3</v>
      </c>
      <c r="D1692">
        <v>3.642827E-3</v>
      </c>
    </row>
    <row r="1693" spans="2:4" x14ac:dyDescent="0.25">
      <c r="B1693" s="2">
        <v>42544</v>
      </c>
      <c r="C1693">
        <v>1.4595280000000001E-3</v>
      </c>
      <c r="D1693">
        <v>5.5568199999999996E-3</v>
      </c>
    </row>
    <row r="1694" spans="2:4" x14ac:dyDescent="0.25">
      <c r="B1694" s="2">
        <v>42545</v>
      </c>
      <c r="C1694">
        <v>5.2608990000000003E-3</v>
      </c>
      <c r="D1694">
        <v>1.2281975000000001E-2</v>
      </c>
    </row>
    <row r="1695" spans="2:4" x14ac:dyDescent="0.25">
      <c r="B1695" s="2">
        <v>42548</v>
      </c>
      <c r="C1695">
        <v>-3.4394791000000001E-2</v>
      </c>
      <c r="D1695">
        <v>-3.1460516000000001E-2</v>
      </c>
    </row>
    <row r="1696" spans="2:4" x14ac:dyDescent="0.25">
      <c r="B1696" s="2">
        <v>42549</v>
      </c>
      <c r="C1696">
        <v>-1.2198138000000001E-2</v>
      </c>
      <c r="D1696">
        <v>-2.5493996000000001E-2</v>
      </c>
    </row>
    <row r="1697" spans="2:4" x14ac:dyDescent="0.25">
      <c r="B1697" s="2">
        <v>42550</v>
      </c>
      <c r="C1697">
        <v>1.7950085000000001E-2</v>
      </c>
      <c r="D1697">
        <v>2.6445071000000001E-2</v>
      </c>
    </row>
    <row r="1698" spans="2:4" x14ac:dyDescent="0.25">
      <c r="B1698" s="2">
        <v>42551</v>
      </c>
      <c r="C1698">
        <v>1.4921491E-2</v>
      </c>
      <c r="D1698">
        <v>3.5779459999999999E-2</v>
      </c>
    </row>
    <row r="1699" spans="2:4" x14ac:dyDescent="0.25">
      <c r="B1699" s="2">
        <v>42552</v>
      </c>
      <c r="C1699">
        <v>1.2623261E-2</v>
      </c>
      <c r="D1699">
        <v>2.2672553000000002E-2</v>
      </c>
    </row>
    <row r="1700" spans="2:4" x14ac:dyDescent="0.25">
      <c r="B1700" s="2">
        <v>42555</v>
      </c>
      <c r="C1700">
        <v>0</v>
      </c>
      <c r="D1700">
        <v>1.1300217E-2</v>
      </c>
    </row>
    <row r="1701" spans="2:4" x14ac:dyDescent="0.25">
      <c r="B1701" s="2">
        <v>42556</v>
      </c>
      <c r="C1701">
        <v>-2.0435179999999998E-3</v>
      </c>
      <c r="D1701">
        <v>-8.4374719999999997E-3</v>
      </c>
    </row>
    <row r="1702" spans="2:4" x14ac:dyDescent="0.25">
      <c r="B1702" s="2">
        <v>42557</v>
      </c>
      <c r="C1702">
        <v>-5.0691470000000004E-3</v>
      </c>
      <c r="D1702">
        <v>3.54171E-3</v>
      </c>
    </row>
    <row r="1703" spans="2:4" x14ac:dyDescent="0.25">
      <c r="B1703" s="2">
        <v>42558</v>
      </c>
      <c r="C1703">
        <v>7.6711569999999996E-3</v>
      </c>
      <c r="D1703">
        <v>-1.2497296999999999E-2</v>
      </c>
    </row>
    <row r="1704" spans="2:4" x14ac:dyDescent="0.25">
      <c r="B1704" s="2">
        <v>42559</v>
      </c>
      <c r="C1704">
        <v>3.1184469999999999E-3</v>
      </c>
      <c r="D1704">
        <v>1.0860775E-2</v>
      </c>
    </row>
    <row r="1705" spans="2:4" x14ac:dyDescent="0.25">
      <c r="B1705" s="2">
        <v>42562</v>
      </c>
      <c r="C1705">
        <v>1.1746727E-2</v>
      </c>
      <c r="D1705">
        <v>8.693302E-3</v>
      </c>
    </row>
    <row r="1706" spans="2:4" x14ac:dyDescent="0.25">
      <c r="B1706" s="2">
        <v>42563</v>
      </c>
      <c r="C1706">
        <v>3.649649E-3</v>
      </c>
      <c r="D1706">
        <v>1.4004765000000001E-2</v>
      </c>
    </row>
    <row r="1707" spans="2:4" x14ac:dyDescent="0.25">
      <c r="B1707" s="2">
        <v>42564</v>
      </c>
      <c r="C1707">
        <v>6.6885060000000003E-3</v>
      </c>
      <c r="D1707">
        <v>-3.2915499999999997E-4</v>
      </c>
    </row>
    <row r="1708" spans="2:4" x14ac:dyDescent="0.25">
      <c r="B1708" s="2">
        <v>42565</v>
      </c>
      <c r="C1708">
        <v>1.889593E-3</v>
      </c>
      <c r="D1708">
        <v>-1.541798E-3</v>
      </c>
    </row>
    <row r="1709" spans="2:4" x14ac:dyDescent="0.25">
      <c r="B1709" s="2">
        <v>42566</v>
      </c>
      <c r="C1709">
        <v>3.3597789999999998E-3</v>
      </c>
      <c r="D1709">
        <v>-2.3836510000000001E-3</v>
      </c>
    </row>
    <row r="1710" spans="2:4" x14ac:dyDescent="0.25">
      <c r="B1710" s="2">
        <v>42569</v>
      </c>
      <c r="C1710">
        <v>-1.4270940000000001E-3</v>
      </c>
      <c r="D1710">
        <v>2.209061E-3</v>
      </c>
    </row>
    <row r="1711" spans="2:4" x14ac:dyDescent="0.25">
      <c r="B1711" s="2">
        <v>42570</v>
      </c>
      <c r="C1711">
        <v>8.0942099999999995E-4</v>
      </c>
      <c r="D1711">
        <v>3.9284630000000001E-3</v>
      </c>
    </row>
    <row r="1712" spans="2:4" x14ac:dyDescent="0.25">
      <c r="B1712" s="2">
        <v>42571</v>
      </c>
      <c r="C1712">
        <v>1.0675979999999999E-3</v>
      </c>
      <c r="D1712">
        <v>2.9871299999999998E-4</v>
      </c>
    </row>
    <row r="1713" spans="2:4" x14ac:dyDescent="0.25">
      <c r="B1713" s="2">
        <v>42572</v>
      </c>
      <c r="C1713">
        <v>3.1438130000000001E-3</v>
      </c>
      <c r="D1713">
        <v>4.7182639999999998E-3</v>
      </c>
    </row>
    <row r="1714" spans="2:4" x14ac:dyDescent="0.25">
      <c r="B1714" s="2">
        <v>42573</v>
      </c>
      <c r="C1714">
        <v>-2.9637410000000002E-3</v>
      </c>
      <c r="D1714">
        <v>-4.3245799999999997E-3</v>
      </c>
    </row>
    <row r="1715" spans="2:4" x14ac:dyDescent="0.25">
      <c r="B1715" s="2">
        <v>42576</v>
      </c>
      <c r="C1715">
        <v>3.3418369999999998E-3</v>
      </c>
      <c r="D1715">
        <v>4.567247E-3</v>
      </c>
    </row>
    <row r="1716" spans="2:4" x14ac:dyDescent="0.25">
      <c r="B1716" s="2">
        <v>42577</v>
      </c>
      <c r="C1716">
        <v>-2.1805990000000001E-3</v>
      </c>
      <c r="D1716">
        <v>-3.0309640000000001E-3</v>
      </c>
    </row>
    <row r="1717" spans="2:4" x14ac:dyDescent="0.25">
      <c r="B1717" s="2">
        <v>42578</v>
      </c>
      <c r="C1717">
        <v>3.8732099999999999E-4</v>
      </c>
      <c r="D1717">
        <v>2.0714900000000001E-3</v>
      </c>
    </row>
    <row r="1718" spans="2:4" x14ac:dyDescent="0.25">
      <c r="B1718" s="2">
        <v>42579</v>
      </c>
      <c r="C1718">
        <v>-1.732875E-3</v>
      </c>
      <c r="D1718">
        <v>3.9262200000000002E-3</v>
      </c>
    </row>
    <row r="1719" spans="2:4" x14ac:dyDescent="0.25">
      <c r="B1719" s="2">
        <v>42580</v>
      </c>
      <c r="C1719">
        <v>1.2834560000000001E-3</v>
      </c>
      <c r="D1719">
        <v>-4.340455E-3</v>
      </c>
    </row>
    <row r="1720" spans="2:4" x14ac:dyDescent="0.25">
      <c r="B1720" s="2">
        <v>42583</v>
      </c>
      <c r="C1720">
        <v>1.9917759999999998E-3</v>
      </c>
      <c r="D1720">
        <v>4.9096199999999995E-4</v>
      </c>
    </row>
    <row r="1721" spans="2:4" x14ac:dyDescent="0.25">
      <c r="B1721" s="2">
        <v>42584</v>
      </c>
      <c r="C1721">
        <v>-1.477101E-3</v>
      </c>
      <c r="D1721">
        <v>-4.520835E-3</v>
      </c>
    </row>
    <row r="1722" spans="2:4" x14ac:dyDescent="0.25">
      <c r="B1722" s="2">
        <v>42585</v>
      </c>
      <c r="C1722">
        <v>-6.0508050000000002E-3</v>
      </c>
      <c r="D1722">
        <v>-7.2602480000000004E-3</v>
      </c>
    </row>
    <row r="1723" spans="2:4" x14ac:dyDescent="0.25">
      <c r="B1723" s="2">
        <v>42586</v>
      </c>
      <c r="C1723">
        <v>3.1064170000000002E-3</v>
      </c>
      <c r="D1723">
        <v>-1.6552800000000001E-3</v>
      </c>
    </row>
    <row r="1724" spans="2:4" x14ac:dyDescent="0.25">
      <c r="B1724" s="2">
        <v>42587</v>
      </c>
      <c r="C1724">
        <v>2.4404919999999998E-3</v>
      </c>
      <c r="D1724">
        <v>1.5947229E-2</v>
      </c>
    </row>
    <row r="1725" spans="2:4" x14ac:dyDescent="0.25">
      <c r="B1725" s="2">
        <v>42590</v>
      </c>
      <c r="C1725">
        <v>6.9024530000000002E-3</v>
      </c>
      <c r="D1725">
        <v>7.9077479999999992E-3</v>
      </c>
    </row>
    <row r="1726" spans="2:4" x14ac:dyDescent="0.25">
      <c r="B1726" s="2">
        <v>42591</v>
      </c>
      <c r="C1726">
        <v>-6.9605600000000002E-4</v>
      </c>
      <c r="D1726">
        <v>2.2963269999999999E-3</v>
      </c>
    </row>
    <row r="1727" spans="2:4" x14ac:dyDescent="0.25">
      <c r="B1727" s="2">
        <v>42592</v>
      </c>
      <c r="C1727">
        <v>2.6123100000000001E-4</v>
      </c>
      <c r="D1727">
        <v>6.1975449999999996E-3</v>
      </c>
    </row>
    <row r="1728" spans="2:4" x14ac:dyDescent="0.25">
      <c r="B1728" s="2">
        <v>42593</v>
      </c>
      <c r="C1728">
        <v>-2.2173660000000001E-3</v>
      </c>
      <c r="D1728">
        <v>2.2039759999999999E-3</v>
      </c>
    </row>
    <row r="1729" spans="2:4" x14ac:dyDescent="0.25">
      <c r="B1729" s="2">
        <v>42594</v>
      </c>
      <c r="C1729">
        <v>2.649265E-3</v>
      </c>
      <c r="D1729">
        <v>7.0342970000000001E-3</v>
      </c>
    </row>
    <row r="1730" spans="2:4" x14ac:dyDescent="0.25">
      <c r="B1730" s="2">
        <v>42597</v>
      </c>
      <c r="C1730">
        <v>1.071596E-3</v>
      </c>
      <c r="D1730">
        <v>1.8797700000000001E-4</v>
      </c>
    </row>
    <row r="1731" spans="2:4" x14ac:dyDescent="0.25">
      <c r="B1731" s="2">
        <v>42598</v>
      </c>
      <c r="C1731" s="1">
        <v>7.3200000000000004E-5</v>
      </c>
      <c r="D1731">
        <v>3.643753E-3</v>
      </c>
    </row>
    <row r="1732" spans="2:4" x14ac:dyDescent="0.25">
      <c r="B1732" s="2">
        <v>42599</v>
      </c>
      <c r="C1732">
        <v>-3.842168E-3</v>
      </c>
      <c r="D1732">
        <v>-6.8144260000000002E-3</v>
      </c>
    </row>
    <row r="1733" spans="2:4" x14ac:dyDescent="0.25">
      <c r="B1733" s="2">
        <v>42600</v>
      </c>
      <c r="C1733">
        <v>1.864147E-3</v>
      </c>
      <c r="D1733">
        <v>-5.0333929999999997E-3</v>
      </c>
    </row>
    <row r="1734" spans="2:4" x14ac:dyDescent="0.25">
      <c r="B1734" s="2">
        <v>42601</v>
      </c>
      <c r="C1734">
        <v>1.0725000000000001E-3</v>
      </c>
      <c r="D1734">
        <v>1.4287099999999999E-3</v>
      </c>
    </row>
    <row r="1735" spans="2:4" x14ac:dyDescent="0.25">
      <c r="B1735" s="2">
        <v>42604</v>
      </c>
      <c r="C1735">
        <v>-1.2177749999999999E-3</v>
      </c>
      <c r="D1735">
        <v>-1.455816E-3</v>
      </c>
    </row>
    <row r="1736" spans="2:4" x14ac:dyDescent="0.25">
      <c r="B1736" s="2">
        <v>42605</v>
      </c>
      <c r="C1736">
        <v>2.8557190000000001E-3</v>
      </c>
      <c r="D1736">
        <v>-4.4467120000000002E-3</v>
      </c>
    </row>
    <row r="1737" spans="2:4" x14ac:dyDescent="0.25">
      <c r="B1737" s="2">
        <v>42606</v>
      </c>
      <c r="C1737">
        <v>-1.2432389999999999E-3</v>
      </c>
      <c r="D1737">
        <v>5.8578019999999996E-3</v>
      </c>
    </row>
    <row r="1738" spans="2:4" x14ac:dyDescent="0.25">
      <c r="B1738" s="2">
        <v>42607</v>
      </c>
      <c r="C1738">
        <v>-5.4002570000000003E-3</v>
      </c>
      <c r="D1738">
        <v>-4.7608930000000004E-3</v>
      </c>
    </row>
    <row r="1739" spans="2:4" x14ac:dyDescent="0.25">
      <c r="B1739" s="2">
        <v>42608</v>
      </c>
      <c r="C1739">
        <v>8.3286600000000003E-4</v>
      </c>
      <c r="D1739">
        <v>-2.7648410000000001E-3</v>
      </c>
    </row>
    <row r="1740" spans="2:4" x14ac:dyDescent="0.25">
      <c r="B1740" s="2">
        <v>42611</v>
      </c>
      <c r="C1740">
        <v>-2.257439E-3</v>
      </c>
      <c r="D1740">
        <v>3.1099470000000001E-3</v>
      </c>
    </row>
    <row r="1741" spans="2:4" x14ac:dyDescent="0.25">
      <c r="B1741" s="2">
        <v>42612</v>
      </c>
      <c r="C1741">
        <v>4.2669120000000003E-3</v>
      </c>
      <c r="D1741">
        <v>0</v>
      </c>
    </row>
    <row r="1742" spans="2:4" x14ac:dyDescent="0.25">
      <c r="B1742" s="2">
        <v>42613</v>
      </c>
      <c r="C1742">
        <v>-2.7024670000000001E-3</v>
      </c>
      <c r="D1742">
        <v>-2.5299849999999998E-3</v>
      </c>
    </row>
    <row r="1743" spans="2:4" x14ac:dyDescent="0.25">
      <c r="B1743" s="2">
        <v>42614</v>
      </c>
      <c r="C1743">
        <v>-1.025958E-3</v>
      </c>
      <c r="D1743">
        <v>-5.761759E-3</v>
      </c>
    </row>
    <row r="1744" spans="2:4" x14ac:dyDescent="0.25">
      <c r="B1744" s="2">
        <v>42615</v>
      </c>
      <c r="C1744">
        <v>2.8369300000000001E-3</v>
      </c>
      <c r="D1744">
        <v>-5.2348300000000002E-3</v>
      </c>
    </row>
    <row r="1745" spans="2:4" x14ac:dyDescent="0.25">
      <c r="B1745" s="2">
        <v>42618</v>
      </c>
      <c r="C1745">
        <v>0</v>
      </c>
      <c r="D1745">
        <v>2.2027883000000002E-2</v>
      </c>
    </row>
    <row r="1746" spans="2:4" x14ac:dyDescent="0.25">
      <c r="B1746" s="2">
        <v>42619</v>
      </c>
      <c r="C1746">
        <v>1.892141E-3</v>
      </c>
      <c r="D1746">
        <v>-2.2046520000000001E-3</v>
      </c>
    </row>
    <row r="1747" spans="2:4" x14ac:dyDescent="0.25">
      <c r="B1747" s="2">
        <v>42620</v>
      </c>
      <c r="C1747">
        <v>1.6317370000000001E-3</v>
      </c>
      <c r="D1747">
        <v>-7.7477400000000004E-3</v>
      </c>
    </row>
    <row r="1748" spans="2:4" x14ac:dyDescent="0.25">
      <c r="B1748" s="2">
        <v>42621</v>
      </c>
      <c r="C1748">
        <v>-1.1028489999999999E-3</v>
      </c>
      <c r="D1748">
        <v>3.0031789999999999E-3</v>
      </c>
    </row>
    <row r="1749" spans="2:4" x14ac:dyDescent="0.25">
      <c r="B1749" s="2">
        <v>42622</v>
      </c>
      <c r="C1749">
        <v>-6.2672630000000003E-3</v>
      </c>
      <c r="D1749">
        <v>1.767315E-3</v>
      </c>
    </row>
    <row r="1750" spans="2:4" x14ac:dyDescent="0.25">
      <c r="B1750" s="2">
        <v>42625</v>
      </c>
      <c r="C1750">
        <v>-2.2230608999999998E-2</v>
      </c>
      <c r="D1750">
        <v>-1.1911906E-2</v>
      </c>
    </row>
    <row r="1751" spans="2:4" x14ac:dyDescent="0.25">
      <c r="B1751" s="2">
        <v>42626</v>
      </c>
      <c r="C1751">
        <v>1.3961252E-2</v>
      </c>
      <c r="D1751">
        <v>-1.1229172000000001E-2</v>
      </c>
    </row>
    <row r="1752" spans="2:4" x14ac:dyDescent="0.25">
      <c r="B1752" s="2">
        <v>42627</v>
      </c>
      <c r="C1752">
        <v>-1.0513916999999999E-2</v>
      </c>
      <c r="D1752">
        <v>-5.2679199999999997E-3</v>
      </c>
    </row>
    <row r="1753" spans="2:4" x14ac:dyDescent="0.25">
      <c r="B1753" s="2">
        <v>42628</v>
      </c>
      <c r="C1753">
        <v>-1.1748889999999999E-3</v>
      </c>
      <c r="D1753">
        <v>1.1551409999999999E-3</v>
      </c>
    </row>
    <row r="1754" spans="2:4" x14ac:dyDescent="0.25">
      <c r="B1754" s="2">
        <v>42629</v>
      </c>
      <c r="C1754">
        <v>9.9370799999999992E-3</v>
      </c>
      <c r="D1754">
        <v>8.541501E-3</v>
      </c>
    </row>
    <row r="1755" spans="2:4" x14ac:dyDescent="0.25">
      <c r="B1755" s="2">
        <v>42632</v>
      </c>
      <c r="C1755">
        <v>-1.1600339999999999E-3</v>
      </c>
      <c r="D1755">
        <v>-2.9716360000000002E-3</v>
      </c>
    </row>
    <row r="1756" spans="2:4" x14ac:dyDescent="0.25">
      <c r="B1756" s="2">
        <v>42633</v>
      </c>
      <c r="C1756">
        <v>9.0949599999999998E-4</v>
      </c>
      <c r="D1756">
        <v>1.5394289E-2</v>
      </c>
    </row>
    <row r="1757" spans="2:4" x14ac:dyDescent="0.25">
      <c r="B1757" s="2">
        <v>42634</v>
      </c>
      <c r="C1757">
        <v>-6.3369100000000003E-4</v>
      </c>
      <c r="D1757">
        <v>2.52432E-3</v>
      </c>
    </row>
    <row r="1758" spans="2:4" x14ac:dyDescent="0.25">
      <c r="B1758" s="2">
        <v>42635</v>
      </c>
      <c r="C1758">
        <v>1.2291387000000001E-2</v>
      </c>
      <c r="D1758">
        <v>5.8558299999999998E-4</v>
      </c>
    </row>
    <row r="1759" spans="2:4" x14ac:dyDescent="0.25">
      <c r="B1759" s="2">
        <v>42636</v>
      </c>
      <c r="C1759">
        <v>1.082525E-3</v>
      </c>
      <c r="D1759">
        <v>1.1207365E-2</v>
      </c>
    </row>
    <row r="1760" spans="2:4" x14ac:dyDescent="0.25">
      <c r="B1760" s="2">
        <v>42639</v>
      </c>
      <c r="C1760">
        <v>-6.786945E-3</v>
      </c>
      <c r="D1760">
        <v>-2.89377E-4</v>
      </c>
    </row>
    <row r="1761" spans="2:4" x14ac:dyDescent="0.25">
      <c r="B1761" s="2">
        <v>42640</v>
      </c>
      <c r="C1761">
        <v>-5.7909509999999999E-3</v>
      </c>
      <c r="D1761">
        <v>-1.3228342000000001E-2</v>
      </c>
    </row>
    <row r="1762" spans="2:4" x14ac:dyDescent="0.25">
      <c r="B1762" s="2">
        <v>42641</v>
      </c>
      <c r="C1762">
        <v>7.3670849999999998E-3</v>
      </c>
      <c r="D1762">
        <v>-1.5106780000000001E-3</v>
      </c>
    </row>
    <row r="1763" spans="2:4" x14ac:dyDescent="0.25">
      <c r="B1763" s="2">
        <v>42642</v>
      </c>
      <c r="C1763">
        <v>3.261005E-3</v>
      </c>
      <c r="D1763">
        <v>6.1253740000000003E-3</v>
      </c>
    </row>
    <row r="1764" spans="2:4" x14ac:dyDescent="0.25">
      <c r="B1764" s="2">
        <v>42643</v>
      </c>
      <c r="C1764">
        <v>-5.7125240000000001E-3</v>
      </c>
      <c r="D1764">
        <v>1.0219873000000001E-2</v>
      </c>
    </row>
    <row r="1765" spans="2:4" x14ac:dyDescent="0.25">
      <c r="B1765" s="2">
        <v>42646</v>
      </c>
      <c r="C1765">
        <v>3.626261E-3</v>
      </c>
      <c r="D1765">
        <v>-2.9048899999999998E-3</v>
      </c>
    </row>
    <row r="1766" spans="2:4" x14ac:dyDescent="0.25">
      <c r="B1766" s="2">
        <v>42647</v>
      </c>
      <c r="C1766">
        <v>-4.4353699999999998E-4</v>
      </c>
      <c r="D1766">
        <v>1.2204164999999999E-2</v>
      </c>
    </row>
    <row r="1767" spans="2:4" x14ac:dyDescent="0.25">
      <c r="B1767" s="2">
        <v>42648</v>
      </c>
      <c r="C1767">
        <v>-3.7997270000000001E-3</v>
      </c>
      <c r="D1767">
        <v>1.3002048E-2</v>
      </c>
    </row>
    <row r="1768" spans="2:4" x14ac:dyDescent="0.25">
      <c r="B1768" s="2">
        <v>42649</v>
      </c>
      <c r="C1768">
        <v>1.4245270000000001E-3</v>
      </c>
      <c r="D1768">
        <v>-5.7956270000000002E-3</v>
      </c>
    </row>
    <row r="1769" spans="2:4" x14ac:dyDescent="0.25">
      <c r="B1769" s="2">
        <v>42650</v>
      </c>
      <c r="C1769">
        <v>2.7661550000000002E-3</v>
      </c>
      <c r="D1769">
        <v>-4.7345920000000001E-3</v>
      </c>
    </row>
    <row r="1770" spans="2:4" x14ac:dyDescent="0.25">
      <c r="B1770" s="2">
        <v>42653</v>
      </c>
      <c r="C1770">
        <v>-1.755876E-3</v>
      </c>
      <c r="D1770">
        <v>6.3428429999999999E-3</v>
      </c>
    </row>
    <row r="1771" spans="2:4" x14ac:dyDescent="0.25">
      <c r="B1771" s="2">
        <v>42654</v>
      </c>
      <c r="C1771">
        <v>4.4445900000000002E-4</v>
      </c>
      <c r="D1771">
        <v>7.5379160000000004E-3</v>
      </c>
    </row>
    <row r="1772" spans="2:4" x14ac:dyDescent="0.25">
      <c r="B1772" s="2">
        <v>42655</v>
      </c>
      <c r="C1772">
        <v>-1.0956196E-2</v>
      </c>
      <c r="D1772">
        <v>-3.7478120000000001E-3</v>
      </c>
    </row>
    <row r="1773" spans="2:4" x14ac:dyDescent="0.25">
      <c r="B1773" s="2">
        <v>42656</v>
      </c>
      <c r="C1773">
        <v>-3.46635E-3</v>
      </c>
      <c r="D1773">
        <v>-6.6328050000000003E-3</v>
      </c>
    </row>
    <row r="1774" spans="2:4" x14ac:dyDescent="0.25">
      <c r="B1774" s="2">
        <v>42657</v>
      </c>
      <c r="C1774">
        <v>4.4219589999999996E-3</v>
      </c>
      <c r="D1774">
        <v>-6.5916580000000002E-3</v>
      </c>
    </row>
    <row r="1775" spans="2:4" x14ac:dyDescent="0.25">
      <c r="B1775" s="2">
        <v>42660</v>
      </c>
      <c r="C1775">
        <v>-3.145321E-3</v>
      </c>
      <c r="D1775">
        <v>5.1449479999999999E-3</v>
      </c>
    </row>
    <row r="1776" spans="2:4" x14ac:dyDescent="0.25">
      <c r="B1776" s="2">
        <v>42661</v>
      </c>
      <c r="C1776">
        <v>2.5130019999999999E-3</v>
      </c>
      <c r="D1776">
        <v>-9.4102879999999993E-3</v>
      </c>
    </row>
    <row r="1777" spans="2:4" x14ac:dyDescent="0.25">
      <c r="B1777" s="2">
        <v>42662</v>
      </c>
      <c r="C1777">
        <v>1.1691480000000001E-3</v>
      </c>
      <c r="D1777">
        <v>7.5565659999999998E-3</v>
      </c>
    </row>
    <row r="1778" spans="2:4" x14ac:dyDescent="0.25">
      <c r="B1778" s="2">
        <v>42663</v>
      </c>
      <c r="C1778">
        <v>7.94069E-4</v>
      </c>
      <c r="D1778">
        <v>3.1142129999999998E-3</v>
      </c>
    </row>
    <row r="1779" spans="2:4" x14ac:dyDescent="0.25">
      <c r="B1779" s="2">
        <v>42664</v>
      </c>
      <c r="C1779">
        <v>-1.437603E-3</v>
      </c>
      <c r="D1779">
        <v>7.1205800000000001E-4</v>
      </c>
    </row>
    <row r="1780" spans="2:4" x14ac:dyDescent="0.25">
      <c r="B1780" s="2">
        <v>42667</v>
      </c>
      <c r="C1780">
        <v>4.239479E-3</v>
      </c>
      <c r="D1780">
        <v>-9.1077200000000001E-4</v>
      </c>
    </row>
    <row r="1781" spans="2:4" x14ac:dyDescent="0.25">
      <c r="B1781" s="2">
        <v>42668</v>
      </c>
      <c r="C1781">
        <v>5.6782399999999998E-4</v>
      </c>
      <c r="D1781">
        <v>-4.857218E-3</v>
      </c>
    </row>
    <row r="1782" spans="2:4" x14ac:dyDescent="0.25">
      <c r="B1782" s="2">
        <v>42669</v>
      </c>
      <c r="C1782">
        <v>-5.9310049999999996E-3</v>
      </c>
      <c r="D1782">
        <v>4.4658470000000002E-3</v>
      </c>
    </row>
    <row r="1783" spans="2:4" x14ac:dyDescent="0.25">
      <c r="B1783" s="2">
        <v>42670</v>
      </c>
      <c r="C1783">
        <v>3.3178230000000001E-3</v>
      </c>
      <c r="D1783">
        <v>-8.4786819999999995E-3</v>
      </c>
    </row>
    <row r="1784" spans="2:4" x14ac:dyDescent="0.25">
      <c r="B1784" s="2">
        <v>42671</v>
      </c>
      <c r="C1784">
        <v>-5.5176060000000004E-3</v>
      </c>
      <c r="D1784">
        <v>4.0959459999999996E-3</v>
      </c>
    </row>
    <row r="1785" spans="2:4" x14ac:dyDescent="0.25">
      <c r="B1785" s="2">
        <v>42674</v>
      </c>
      <c r="C1785">
        <v>-1.1490090000000001E-3</v>
      </c>
      <c r="D1785">
        <v>1.3883299999999999E-3</v>
      </c>
    </row>
    <row r="1786" spans="2:4" x14ac:dyDescent="0.25">
      <c r="B1786" s="2">
        <v>42675</v>
      </c>
      <c r="C1786">
        <v>-5.1653099999999998E-4</v>
      </c>
      <c r="D1786">
        <v>-6.0174110000000003E-3</v>
      </c>
    </row>
    <row r="1787" spans="2:4" x14ac:dyDescent="0.25">
      <c r="B1787" s="2">
        <v>42676</v>
      </c>
      <c r="C1787">
        <v>-9.0431629999999999E-3</v>
      </c>
      <c r="D1787">
        <v>-5.3349189999999996E-3</v>
      </c>
    </row>
    <row r="1788" spans="2:4" x14ac:dyDescent="0.25">
      <c r="B1788" s="2">
        <v>42677</v>
      </c>
      <c r="C1788">
        <v>-5.039221E-3</v>
      </c>
      <c r="D1788">
        <v>-1.0365644E-2</v>
      </c>
    </row>
    <row r="1789" spans="2:4" x14ac:dyDescent="0.25">
      <c r="B1789" s="2">
        <v>42678</v>
      </c>
      <c r="C1789">
        <v>-7.1517100000000004E-3</v>
      </c>
      <c r="D1789">
        <v>-8.0199699999999995E-3</v>
      </c>
    </row>
    <row r="1790" spans="2:4" x14ac:dyDescent="0.25">
      <c r="B1790" s="2">
        <v>42681</v>
      </c>
      <c r="C1790">
        <v>8.0622560000000003E-3</v>
      </c>
      <c r="D1790">
        <v>-1.4314144000000001E-2</v>
      </c>
    </row>
    <row r="1791" spans="2:4" x14ac:dyDescent="0.25">
      <c r="B1791" s="2">
        <v>42682</v>
      </c>
      <c r="C1791">
        <v>1.3962664E-2</v>
      </c>
      <c r="D1791">
        <v>1.6972211000000001E-2</v>
      </c>
    </row>
    <row r="1792" spans="2:4" x14ac:dyDescent="0.25">
      <c r="B1792" s="2">
        <v>42683</v>
      </c>
      <c r="C1792">
        <v>7.7004600000000003E-4</v>
      </c>
      <c r="D1792">
        <v>5.3181620000000004E-3</v>
      </c>
    </row>
    <row r="1793" spans="2:4" x14ac:dyDescent="0.25">
      <c r="B1793" s="2">
        <v>42684</v>
      </c>
      <c r="C1793">
        <v>1.6856166999999998E-2</v>
      </c>
      <c r="D1793">
        <v>1.0039266999999999E-2</v>
      </c>
    </row>
    <row r="1794" spans="2:4" x14ac:dyDescent="0.25">
      <c r="B1794" s="2">
        <v>42685</v>
      </c>
      <c r="C1794">
        <v>-2.2053289999999998E-3</v>
      </c>
      <c r="D1794">
        <v>-1.2124164999999999E-2</v>
      </c>
    </row>
    <row r="1795" spans="2:4" x14ac:dyDescent="0.25">
      <c r="B1795" s="2">
        <v>42688</v>
      </c>
      <c r="C1795">
        <v>1.3547500000000001E-3</v>
      </c>
      <c r="D1795">
        <v>-1.4294097E-2</v>
      </c>
    </row>
    <row r="1796" spans="2:4" x14ac:dyDescent="0.25">
      <c r="B1796" s="2">
        <v>42689</v>
      </c>
      <c r="C1796">
        <v>1.223724E-3</v>
      </c>
      <c r="D1796">
        <v>3.387658E-3</v>
      </c>
    </row>
    <row r="1797" spans="2:4" x14ac:dyDescent="0.25">
      <c r="B1797" s="2">
        <v>42690</v>
      </c>
      <c r="C1797">
        <v>4.2614180000000003E-3</v>
      </c>
      <c r="D1797">
        <v>5.8490790000000001E-3</v>
      </c>
    </row>
    <row r="1798" spans="2:4" x14ac:dyDescent="0.25">
      <c r="B1798" s="2">
        <v>42691</v>
      </c>
      <c r="C1798">
        <v>4.9601099999999998E-4</v>
      </c>
      <c r="D1798">
        <v>-6.3303250000000004E-3</v>
      </c>
    </row>
    <row r="1799" spans="2:4" x14ac:dyDescent="0.25">
      <c r="B1799" s="2">
        <v>42692</v>
      </c>
      <c r="C1799">
        <v>3.7822229999999999E-3</v>
      </c>
      <c r="D1799">
        <v>6.6669629999999997E-3</v>
      </c>
    </row>
    <row r="1800" spans="2:4" x14ac:dyDescent="0.25">
      <c r="B1800" s="2">
        <v>42695</v>
      </c>
      <c r="C1800">
        <v>-1.9213300000000001E-4</v>
      </c>
      <c r="D1800">
        <v>-2.781637E-3</v>
      </c>
    </row>
    <row r="1801" spans="2:4" x14ac:dyDescent="0.25">
      <c r="B1801" s="2">
        <v>42696</v>
      </c>
      <c r="C1801">
        <v>6.9200149999999998E-3</v>
      </c>
      <c r="D1801">
        <v>3.2471399999999998E-4</v>
      </c>
    </row>
    <row r="1802" spans="2:4" x14ac:dyDescent="0.25">
      <c r="B1802" s="2">
        <v>42697</v>
      </c>
      <c r="C1802">
        <v>-1.367217E-3</v>
      </c>
      <c r="D1802">
        <v>6.1522859999999999E-3</v>
      </c>
    </row>
    <row r="1803" spans="2:4" x14ac:dyDescent="0.25">
      <c r="B1803" s="2">
        <v>42698</v>
      </c>
      <c r="C1803">
        <v>0</v>
      </c>
      <c r="D1803">
        <v>-2.9326800000000001E-4</v>
      </c>
    </row>
    <row r="1804" spans="2:4" x14ac:dyDescent="0.25">
      <c r="B1804" s="2">
        <v>42699</v>
      </c>
      <c r="C1804">
        <v>3.5113919999999999E-3</v>
      </c>
      <c r="D1804">
        <v>1.686786E-3</v>
      </c>
    </row>
    <row r="1805" spans="2:4" x14ac:dyDescent="0.25">
      <c r="B1805" s="2">
        <v>42702</v>
      </c>
      <c r="C1805">
        <v>1.7857929999999999E-3</v>
      </c>
      <c r="D1805">
        <v>1.6985310000000001E-3</v>
      </c>
    </row>
    <row r="1806" spans="2:4" x14ac:dyDescent="0.25">
      <c r="B1806" s="2">
        <v>42703</v>
      </c>
      <c r="C1806">
        <v>-4.2755900000000001E-3</v>
      </c>
      <c r="D1806">
        <v>-6.0372769999999997E-3</v>
      </c>
    </row>
    <row r="1807" spans="2:4" x14ac:dyDescent="0.25">
      <c r="B1807" s="2">
        <v>42704</v>
      </c>
      <c r="C1807">
        <v>1.912958E-3</v>
      </c>
      <c r="D1807">
        <v>-4.044415E-3</v>
      </c>
    </row>
    <row r="1808" spans="2:4" x14ac:dyDescent="0.25">
      <c r="B1808" s="2">
        <v>42705</v>
      </c>
      <c r="C1808">
        <v>-2.1769229999999999E-3</v>
      </c>
      <c r="D1808">
        <v>1.74244E-3</v>
      </c>
    </row>
    <row r="1809" spans="2:4" x14ac:dyDescent="0.25">
      <c r="B1809" s="2">
        <v>42706</v>
      </c>
      <c r="C1809">
        <v>-4.1132299999999998E-3</v>
      </c>
      <c r="D1809">
        <v>-4.5549550000000003E-3</v>
      </c>
    </row>
    <row r="1810" spans="2:4" x14ac:dyDescent="0.25">
      <c r="B1810" s="2">
        <v>42709</v>
      </c>
      <c r="C1810">
        <v>4.349276E-3</v>
      </c>
      <c r="D1810">
        <v>-3.2874330000000002E-3</v>
      </c>
    </row>
    <row r="1811" spans="2:4" x14ac:dyDescent="0.25">
      <c r="B1811" s="2">
        <v>42710</v>
      </c>
      <c r="C1811">
        <v>3.003707E-3</v>
      </c>
      <c r="D1811">
        <v>2.3919660000000001E-3</v>
      </c>
    </row>
    <row r="1812" spans="2:4" x14ac:dyDescent="0.25">
      <c r="B1812" s="2">
        <v>42711</v>
      </c>
      <c r="C1812">
        <v>1.5675369999999999E-3</v>
      </c>
      <c r="D1812">
        <v>4.8912080000000002E-3</v>
      </c>
    </row>
    <row r="1813" spans="2:4" x14ac:dyDescent="0.25">
      <c r="B1813" s="2">
        <v>42712</v>
      </c>
      <c r="C1813">
        <v>1.3755659999999999E-2</v>
      </c>
      <c r="D1813">
        <v>1.8053687999999998E-2</v>
      </c>
    </row>
    <row r="1814" spans="2:4" x14ac:dyDescent="0.25">
      <c r="B1814" s="2">
        <v>42713</v>
      </c>
      <c r="C1814">
        <v>3.837394E-3</v>
      </c>
      <c r="D1814">
        <v>4.2594970000000001E-3</v>
      </c>
    </row>
    <row r="1815" spans="2:4" x14ac:dyDescent="0.25">
      <c r="B1815" s="2">
        <v>42716</v>
      </c>
      <c r="C1815">
        <v>4.0449730000000003E-3</v>
      </c>
      <c r="D1815">
        <v>3.2604449999999998E-3</v>
      </c>
    </row>
    <row r="1816" spans="2:4" x14ac:dyDescent="0.25">
      <c r="B1816" s="2">
        <v>42717</v>
      </c>
      <c r="C1816">
        <v>1.9877499999999999E-3</v>
      </c>
      <c r="D1816">
        <v>-9.1743539999999991E-3</v>
      </c>
    </row>
    <row r="1817" spans="2:4" x14ac:dyDescent="0.25">
      <c r="B1817" s="2">
        <v>42718</v>
      </c>
      <c r="C1817">
        <v>2.222412E-3</v>
      </c>
      <c r="D1817">
        <v>1.1349152E-2</v>
      </c>
    </row>
    <row r="1818" spans="2:4" x14ac:dyDescent="0.25">
      <c r="B1818" s="2">
        <v>42719</v>
      </c>
      <c r="C1818">
        <v>-6.4276139999999999E-3</v>
      </c>
      <c r="D1818">
        <v>-2.783902E-3</v>
      </c>
    </row>
    <row r="1819" spans="2:4" x14ac:dyDescent="0.25">
      <c r="B1819" s="2">
        <v>42720</v>
      </c>
      <c r="C1819">
        <v>5.7858780000000004E-3</v>
      </c>
      <c r="D1819">
        <v>7.1662640000000003E-3</v>
      </c>
    </row>
    <row r="1820" spans="2:4" x14ac:dyDescent="0.25">
      <c r="B1820" s="2">
        <v>42723</v>
      </c>
      <c r="C1820">
        <v>-3.3395249999999999E-3</v>
      </c>
      <c r="D1820">
        <v>1.800271E-3</v>
      </c>
    </row>
    <row r="1821" spans="2:4" x14ac:dyDescent="0.25">
      <c r="B1821" s="2">
        <v>42724</v>
      </c>
      <c r="C1821">
        <v>3.213474E-3</v>
      </c>
      <c r="D1821">
        <v>7.9869000000000001E-4</v>
      </c>
    </row>
    <row r="1822" spans="2:4" x14ac:dyDescent="0.25">
      <c r="B1822" s="2">
        <v>42725</v>
      </c>
      <c r="C1822">
        <v>1.7825009999999999E-3</v>
      </c>
      <c r="D1822">
        <v>3.8191589999999999E-3</v>
      </c>
    </row>
    <row r="1823" spans="2:4" x14ac:dyDescent="0.25">
      <c r="B1823" s="2">
        <v>42726</v>
      </c>
      <c r="C1823">
        <v>-3.3516729999999999E-3</v>
      </c>
      <c r="D1823">
        <v>-3.6912199999999999E-4</v>
      </c>
    </row>
    <row r="1824" spans="2:4" x14ac:dyDescent="0.25">
      <c r="B1824" s="2">
        <v>42727</v>
      </c>
      <c r="C1824">
        <v>-1.184275E-3</v>
      </c>
      <c r="D1824">
        <v>3.167025E-3</v>
      </c>
    </row>
    <row r="1825" spans="2:4" x14ac:dyDescent="0.25">
      <c r="B1825" s="2">
        <v>42730</v>
      </c>
      <c r="C1825">
        <v>0</v>
      </c>
      <c r="D1825">
        <v>6.3705999999999995E-4</v>
      </c>
    </row>
    <row r="1826" spans="2:4" x14ac:dyDescent="0.25">
      <c r="B1826" s="2">
        <v>42731</v>
      </c>
      <c r="C1826">
        <v>2.6457160000000002E-3</v>
      </c>
      <c r="D1826">
        <v>0</v>
      </c>
    </row>
    <row r="1827" spans="2:4" x14ac:dyDescent="0.25">
      <c r="B1827" s="2">
        <v>42732</v>
      </c>
      <c r="C1827">
        <v>1.7650459999999999E-3</v>
      </c>
      <c r="D1827">
        <v>0</v>
      </c>
    </row>
    <row r="1828" spans="2:4" x14ac:dyDescent="0.25">
      <c r="B1828" s="2">
        <v>42733</v>
      </c>
      <c r="C1828">
        <v>-9.1312249999999998E-3</v>
      </c>
      <c r="D1828">
        <v>5.3620300000000003E-3</v>
      </c>
    </row>
    <row r="1829" spans="2:4" x14ac:dyDescent="0.25">
      <c r="B1829" s="2">
        <v>42734</v>
      </c>
      <c r="C1829">
        <v>9.3803400000000002E-4</v>
      </c>
      <c r="D1829">
        <v>1.9982419999999999E-3</v>
      </c>
    </row>
    <row r="1830" spans="2:4" x14ac:dyDescent="0.25">
      <c r="B1830" s="2">
        <v>42737</v>
      </c>
      <c r="C1830">
        <v>0</v>
      </c>
      <c r="D1830">
        <v>3.1599789999999998E-3</v>
      </c>
    </row>
    <row r="1831" spans="2:4" x14ac:dyDescent="0.25">
      <c r="B1831" s="2">
        <v>42738</v>
      </c>
      <c r="C1831" s="1">
        <v>-1.7799999999999999E-5</v>
      </c>
      <c r="D1831">
        <v>0</v>
      </c>
    </row>
    <row r="1832" spans="2:4" x14ac:dyDescent="0.25">
      <c r="B1832" s="2">
        <v>42739</v>
      </c>
      <c r="C1832">
        <v>4.4546819999999997E-3</v>
      </c>
      <c r="D1832">
        <v>4.9140529999999998E-3</v>
      </c>
    </row>
    <row r="1833" spans="2:4" x14ac:dyDescent="0.25">
      <c r="B1833" s="2">
        <v>42740</v>
      </c>
      <c r="C1833">
        <v>2.909371E-3</v>
      </c>
      <c r="D1833">
        <v>1.6439759999999999E-3</v>
      </c>
    </row>
    <row r="1834" spans="2:4" x14ac:dyDescent="0.25">
      <c r="B1834" s="2">
        <v>42741</v>
      </c>
      <c r="C1834">
        <v>1.3049940000000001E-3</v>
      </c>
      <c r="D1834">
        <v>7.7883800000000001E-4</v>
      </c>
    </row>
    <row r="1835" spans="2:4" x14ac:dyDescent="0.25">
      <c r="B1835" s="2">
        <v>42744</v>
      </c>
      <c r="C1835">
        <v>1.0788390000000001E-3</v>
      </c>
      <c r="D1835">
        <v>2.0569389999999998E-3</v>
      </c>
    </row>
    <row r="1836" spans="2:4" x14ac:dyDescent="0.25">
      <c r="B1836" s="2">
        <v>42745</v>
      </c>
      <c r="C1836">
        <v>-1.702205E-3</v>
      </c>
      <c r="D1836">
        <v>3.8417920000000001E-3</v>
      </c>
    </row>
    <row r="1837" spans="2:4" x14ac:dyDescent="0.25">
      <c r="B1837" s="2">
        <v>42746</v>
      </c>
      <c r="C1837">
        <v>-4.9339700000000002E-4</v>
      </c>
      <c r="D1837">
        <v>5.2087920000000003E-3</v>
      </c>
    </row>
    <row r="1838" spans="2:4" x14ac:dyDescent="0.25">
      <c r="B1838" s="2">
        <v>42747</v>
      </c>
      <c r="C1838">
        <v>1.119543E-3</v>
      </c>
      <c r="D1838">
        <v>2.0617140000000001E-3</v>
      </c>
    </row>
    <row r="1839" spans="2:4" x14ac:dyDescent="0.25">
      <c r="B1839" s="2">
        <v>42748</v>
      </c>
      <c r="C1839">
        <v>7.0453499999999995E-4</v>
      </c>
      <c r="D1839">
        <v>2.6059999999999999E-4</v>
      </c>
    </row>
    <row r="1840" spans="2:4" x14ac:dyDescent="0.25">
      <c r="B1840" s="2">
        <v>42751</v>
      </c>
      <c r="C1840">
        <v>0</v>
      </c>
      <c r="D1840">
        <v>6.2256459999999996E-3</v>
      </c>
    </row>
    <row r="1841" spans="2:4" x14ac:dyDescent="0.25">
      <c r="B1841" s="2">
        <v>42752</v>
      </c>
      <c r="C1841">
        <v>-1.584034E-3</v>
      </c>
      <c r="D1841">
        <v>-1.458163E-3</v>
      </c>
    </row>
    <row r="1842" spans="2:4" x14ac:dyDescent="0.25">
      <c r="B1842" s="2">
        <v>42753</v>
      </c>
      <c r="C1842">
        <v>0</v>
      </c>
      <c r="D1842">
        <v>-1.4562403999999999E-2</v>
      </c>
    </row>
    <row r="1843" spans="2:4" x14ac:dyDescent="0.25">
      <c r="B1843" s="2">
        <v>42754</v>
      </c>
      <c r="C1843">
        <v>1.216324E-3</v>
      </c>
      <c r="D1843">
        <v>3.767131E-3</v>
      </c>
    </row>
    <row r="1844" spans="2:4" x14ac:dyDescent="0.25">
      <c r="B1844" s="2">
        <v>42755</v>
      </c>
      <c r="C1844">
        <v>-8.5388499999999997E-4</v>
      </c>
      <c r="D1844">
        <v>-5.4087140000000002E-3</v>
      </c>
    </row>
    <row r="1845" spans="2:4" x14ac:dyDescent="0.25">
      <c r="B1845" s="2">
        <v>42758</v>
      </c>
      <c r="C1845">
        <v>-9.6033900000000005E-4</v>
      </c>
      <c r="D1845">
        <v>-1.3872699999999999E-3</v>
      </c>
    </row>
    <row r="1846" spans="2:4" x14ac:dyDescent="0.25">
      <c r="B1846" s="2">
        <v>42759</v>
      </c>
      <c r="C1846" s="1">
        <v>4.3999999999999999E-5</v>
      </c>
      <c r="D1846">
        <v>-6.5569720000000003E-3</v>
      </c>
    </row>
    <row r="1847" spans="2:4" x14ac:dyDescent="0.25">
      <c r="B1847" s="2">
        <v>42760</v>
      </c>
      <c r="C1847">
        <v>9.2597500000000006E-3</v>
      </c>
      <c r="D1847">
        <v>-1.2590799999999999E-4</v>
      </c>
    </row>
    <row r="1848" spans="2:4" x14ac:dyDescent="0.25">
      <c r="B1848" s="2">
        <v>42761</v>
      </c>
      <c r="C1848">
        <v>4.2597249999999998E-3</v>
      </c>
      <c r="D1848">
        <v>1.9719590000000001E-3</v>
      </c>
    </row>
    <row r="1849" spans="2:4" x14ac:dyDescent="0.25">
      <c r="B1849" s="2">
        <v>42762</v>
      </c>
      <c r="C1849">
        <v>1.6972600000000001E-4</v>
      </c>
      <c r="D1849">
        <v>-4.0476599999999998E-4</v>
      </c>
    </row>
    <row r="1850" spans="2:4" x14ac:dyDescent="0.25">
      <c r="B1850" s="2">
        <v>42765</v>
      </c>
      <c r="C1850">
        <v>-5.6589370000000002E-3</v>
      </c>
      <c r="D1850">
        <v>3.2116179999999999E-3</v>
      </c>
    </row>
    <row r="1851" spans="2:4" x14ac:dyDescent="0.25">
      <c r="B1851" s="2">
        <v>42766</v>
      </c>
      <c r="C1851">
        <v>-5.2449419999999998E-3</v>
      </c>
      <c r="D1851">
        <v>-9.1864430000000007E-3</v>
      </c>
    </row>
    <row r="1852" spans="2:4" x14ac:dyDescent="0.25">
      <c r="B1852" s="2">
        <v>42767</v>
      </c>
      <c r="C1852">
        <v>5.0879360000000004E-3</v>
      </c>
      <c r="D1852">
        <v>-2.711218E-3</v>
      </c>
    </row>
    <row r="1853" spans="2:4" x14ac:dyDescent="0.25">
      <c r="B1853" s="2">
        <v>42768</v>
      </c>
      <c r="C1853">
        <v>-3.8940260000000001E-3</v>
      </c>
      <c r="D1853">
        <v>1.197318E-3</v>
      </c>
    </row>
    <row r="1854" spans="2:4" x14ac:dyDescent="0.25">
      <c r="B1854" s="2">
        <v>42769</v>
      </c>
      <c r="C1854">
        <v>5.2049679999999999E-3</v>
      </c>
      <c r="D1854">
        <v>4.656866E-3</v>
      </c>
    </row>
    <row r="1855" spans="2:4" x14ac:dyDescent="0.25">
      <c r="B1855" s="2">
        <v>42772</v>
      </c>
      <c r="C1855">
        <v>2.5081449999999998E-3</v>
      </c>
      <c r="D1855">
        <v>6.6519159999999999E-3</v>
      </c>
    </row>
    <row r="1856" spans="2:4" x14ac:dyDescent="0.25">
      <c r="B1856" s="2">
        <v>42773</v>
      </c>
      <c r="C1856">
        <v>6.9306599999999999E-4</v>
      </c>
      <c r="D1856">
        <v>-2.2396959999999998E-3</v>
      </c>
    </row>
    <row r="1857" spans="2:4" x14ac:dyDescent="0.25">
      <c r="B1857" s="2">
        <v>42774</v>
      </c>
      <c r="C1857">
        <v>-2.7527989999999998E-3</v>
      </c>
      <c r="D1857">
        <v>1.951981E-3</v>
      </c>
    </row>
    <row r="1858" spans="2:4" x14ac:dyDescent="0.25">
      <c r="B1858" s="2">
        <v>42775</v>
      </c>
      <c r="C1858">
        <v>3.1228419999999998E-3</v>
      </c>
      <c r="D1858">
        <v>3.6174999999999998E-4</v>
      </c>
    </row>
    <row r="1859" spans="2:4" x14ac:dyDescent="0.25">
      <c r="B1859" s="2">
        <v>42776</v>
      </c>
      <c r="C1859">
        <v>6.779322E-3</v>
      </c>
      <c r="D1859">
        <v>5.6616119999999999E-3</v>
      </c>
    </row>
    <row r="1860" spans="2:4" x14ac:dyDescent="0.25">
      <c r="B1860" s="2">
        <v>42779</v>
      </c>
      <c r="C1860">
        <v>4.0868720000000001E-3</v>
      </c>
      <c r="D1860">
        <v>4.0528120000000003E-3</v>
      </c>
    </row>
    <row r="1861" spans="2:4" x14ac:dyDescent="0.25">
      <c r="B1861" s="2">
        <v>42780</v>
      </c>
      <c r="C1861">
        <v>1.89521E-3</v>
      </c>
      <c r="D1861">
        <v>2.7690660000000001E-3</v>
      </c>
    </row>
    <row r="1862" spans="2:4" x14ac:dyDescent="0.25">
      <c r="B1862" s="2">
        <v>42781</v>
      </c>
      <c r="C1862">
        <v>4.0668409999999999E-3</v>
      </c>
      <c r="D1862">
        <v>-1.4150219999999999E-3</v>
      </c>
    </row>
    <row r="1863" spans="2:4" x14ac:dyDescent="0.25">
      <c r="B1863" s="2">
        <v>42782</v>
      </c>
      <c r="C1863">
        <v>6.0198379999999996E-3</v>
      </c>
      <c r="D1863">
        <v>4.6501119999999996E-3</v>
      </c>
    </row>
    <row r="1864" spans="2:4" x14ac:dyDescent="0.25">
      <c r="B1864" s="2">
        <v>42783</v>
      </c>
      <c r="C1864">
        <v>-2.8216589999999998E-3</v>
      </c>
      <c r="D1864">
        <v>-3.3550609999999999E-3</v>
      </c>
    </row>
    <row r="1865" spans="2:4" x14ac:dyDescent="0.25">
      <c r="B1865" s="2">
        <v>42786</v>
      </c>
      <c r="C1865">
        <v>0</v>
      </c>
      <c r="D1865">
        <v>3.036604E-3</v>
      </c>
    </row>
    <row r="1866" spans="2:4" x14ac:dyDescent="0.25">
      <c r="B1866" s="2">
        <v>42787</v>
      </c>
      <c r="C1866">
        <v>5.0788949999999999E-3</v>
      </c>
      <c r="D1866" s="1">
        <v>-1.3699999999999999E-5</v>
      </c>
    </row>
    <row r="1867" spans="2:4" x14ac:dyDescent="0.25">
      <c r="B1867" s="2">
        <v>42788</v>
      </c>
      <c r="C1867">
        <v>2.6328800000000002E-3</v>
      </c>
      <c r="D1867">
        <v>-3.438417E-3</v>
      </c>
    </row>
    <row r="1868" spans="2:4" x14ac:dyDescent="0.25">
      <c r="B1868" s="2">
        <v>42789</v>
      </c>
      <c r="C1868">
        <v>2.7063090000000001E-3</v>
      </c>
      <c r="D1868">
        <v>3.780173E-3</v>
      </c>
    </row>
    <row r="1869" spans="2:4" x14ac:dyDescent="0.25">
      <c r="B1869" s="2">
        <v>42790</v>
      </c>
      <c r="C1869">
        <v>-4.9714970000000001E-3</v>
      </c>
      <c r="D1869">
        <v>-4.2315299999999998E-3</v>
      </c>
    </row>
    <row r="1870" spans="2:4" x14ac:dyDescent="0.25">
      <c r="B1870" s="2">
        <v>42793</v>
      </c>
      <c r="C1870">
        <v>4.0327200000000001E-3</v>
      </c>
      <c r="D1870">
        <v>-3.8094050000000001E-3</v>
      </c>
    </row>
    <row r="1871" spans="2:4" x14ac:dyDescent="0.25">
      <c r="B1871" s="2">
        <v>42794</v>
      </c>
      <c r="C1871">
        <v>3.5941400000000001E-4</v>
      </c>
      <c r="D1871">
        <v>1.2838470000000001E-3</v>
      </c>
    </row>
    <row r="1872" spans="2:4" x14ac:dyDescent="0.25">
      <c r="B1872" s="2">
        <v>42795</v>
      </c>
      <c r="C1872">
        <v>5.9380090000000002E-3</v>
      </c>
      <c r="D1872">
        <v>1.4338759999999999E-3</v>
      </c>
    </row>
    <row r="1873" spans="2:4" x14ac:dyDescent="0.25">
      <c r="B1873" s="2">
        <v>42796</v>
      </c>
      <c r="C1873">
        <v>6.1425710000000003E-3</v>
      </c>
      <c r="D1873">
        <v>1.6452350000000001E-2</v>
      </c>
    </row>
    <row r="1874" spans="2:4" x14ac:dyDescent="0.25">
      <c r="B1874" s="2">
        <v>42797</v>
      </c>
      <c r="C1874">
        <v>-5.775166E-3</v>
      </c>
      <c r="D1874" s="1">
        <v>-6.7700000000000006E-5</v>
      </c>
    </row>
    <row r="1875" spans="2:4" x14ac:dyDescent="0.25">
      <c r="B1875" s="2">
        <v>42800</v>
      </c>
      <c r="C1875">
        <v>-2.3898080000000002E-3</v>
      </c>
      <c r="D1875">
        <v>-1.0972169999999999E-3</v>
      </c>
    </row>
    <row r="1876" spans="2:4" x14ac:dyDescent="0.25">
      <c r="B1876" s="2">
        <v>42801</v>
      </c>
      <c r="C1876">
        <v>-1.890339E-3</v>
      </c>
      <c r="D1876">
        <v>-3.281628E-3</v>
      </c>
    </row>
    <row r="1877" spans="2:4" x14ac:dyDescent="0.25">
      <c r="B1877" s="2">
        <v>42802</v>
      </c>
      <c r="C1877">
        <v>-3.9225399999999998E-4</v>
      </c>
      <c r="D1877">
        <v>-1.510197E-3</v>
      </c>
    </row>
    <row r="1878" spans="2:4" x14ac:dyDescent="0.25">
      <c r="B1878" s="2">
        <v>42803</v>
      </c>
      <c r="C1878">
        <v>-2.6669089999999999E-3</v>
      </c>
      <c r="D1878">
        <v>-5.9952300000000003E-4</v>
      </c>
    </row>
    <row r="1879" spans="2:4" x14ac:dyDescent="0.25">
      <c r="B1879" s="2">
        <v>42804</v>
      </c>
      <c r="C1879">
        <v>3.8206339999999998E-3</v>
      </c>
      <c r="D1879">
        <v>-2.6722790000000001E-3</v>
      </c>
    </row>
    <row r="1880" spans="2:4" x14ac:dyDescent="0.25">
      <c r="B1880" s="2">
        <v>42807</v>
      </c>
      <c r="C1880">
        <v>-4.0461700000000002E-4</v>
      </c>
      <c r="D1880">
        <v>3.8414349999999998E-3</v>
      </c>
    </row>
    <row r="1881" spans="2:4" x14ac:dyDescent="0.25">
      <c r="B1881" s="2">
        <v>42808</v>
      </c>
      <c r="C1881">
        <v>-1.2692109999999999E-3</v>
      </c>
      <c r="D1881">
        <v>3.2683740000000001E-3</v>
      </c>
    </row>
    <row r="1882" spans="2:4" x14ac:dyDescent="0.25">
      <c r="B1882" s="2">
        <v>42809</v>
      </c>
      <c r="C1882">
        <v>7.5575299999999996E-4</v>
      </c>
      <c r="D1882">
        <v>-1.2488219999999999E-3</v>
      </c>
    </row>
    <row r="1883" spans="2:4" x14ac:dyDescent="0.25">
      <c r="B1883" s="2">
        <v>42810</v>
      </c>
      <c r="C1883">
        <v>7.3280089999999999E-3</v>
      </c>
      <c r="D1883">
        <v>1.454246E-3</v>
      </c>
    </row>
    <row r="1884" spans="2:4" x14ac:dyDescent="0.25">
      <c r="B1884" s="2">
        <v>42811</v>
      </c>
      <c r="C1884">
        <v>-1.6752449999999999E-3</v>
      </c>
      <c r="D1884">
        <v>6.4326879999999998E-3</v>
      </c>
    </row>
    <row r="1885" spans="2:4" x14ac:dyDescent="0.25">
      <c r="B1885" s="2">
        <v>42814</v>
      </c>
      <c r="C1885">
        <v>-2.29473E-3</v>
      </c>
      <c r="D1885">
        <v>1.2135920000000001E-3</v>
      </c>
    </row>
    <row r="1886" spans="2:4" x14ac:dyDescent="0.25">
      <c r="B1886" s="2">
        <v>42815</v>
      </c>
      <c r="C1886">
        <v>4.5415000000000001E-4</v>
      </c>
      <c r="D1886">
        <v>6.4643800000000005E-4</v>
      </c>
    </row>
    <row r="1887" spans="2:4" x14ac:dyDescent="0.25">
      <c r="B1887" s="2">
        <v>42816</v>
      </c>
      <c r="C1887">
        <v>-1.5264893999999999E-2</v>
      </c>
      <c r="D1887">
        <v>-6.9315460000000002E-3</v>
      </c>
    </row>
    <row r="1888" spans="2:4" x14ac:dyDescent="0.25">
      <c r="B1888" s="2">
        <v>42817</v>
      </c>
      <c r="C1888">
        <v>1.267593E-3</v>
      </c>
      <c r="D1888">
        <v>-7.2644930000000003E-3</v>
      </c>
    </row>
    <row r="1889" spans="2:4" x14ac:dyDescent="0.25">
      <c r="B1889" s="2">
        <v>42818</v>
      </c>
      <c r="C1889">
        <v>1.8968489999999999E-3</v>
      </c>
      <c r="D1889">
        <v>2.18439E-3</v>
      </c>
    </row>
    <row r="1890" spans="2:4" x14ac:dyDescent="0.25">
      <c r="B1890" s="2">
        <v>42821</v>
      </c>
      <c r="C1890">
        <v>-9.0663859999999992E-3</v>
      </c>
      <c r="D1890">
        <v>-5.3133800000000001E-4</v>
      </c>
    </row>
    <row r="1891" spans="2:4" x14ac:dyDescent="0.25">
      <c r="B1891" s="2">
        <v>42822</v>
      </c>
      <c r="C1891">
        <v>4.585413E-3</v>
      </c>
      <c r="D1891">
        <v>-5.9017289999999997E-3</v>
      </c>
    </row>
    <row r="1892" spans="2:4" x14ac:dyDescent="0.25">
      <c r="B1892" s="2">
        <v>42823</v>
      </c>
      <c r="C1892">
        <v>7.1587619999999999E-3</v>
      </c>
      <c r="D1892">
        <v>6.8416950000000001E-3</v>
      </c>
    </row>
    <row r="1893" spans="2:4" x14ac:dyDescent="0.25">
      <c r="B1893" s="2">
        <v>42824</v>
      </c>
      <c r="C1893">
        <v>2.0241619999999999E-3</v>
      </c>
      <c r="D1893">
        <v>4.1261939999999997E-3</v>
      </c>
    </row>
    <row r="1894" spans="2:4" x14ac:dyDescent="0.25">
      <c r="B1894" s="2">
        <v>42825</v>
      </c>
      <c r="C1894">
        <v>1.486467E-3</v>
      </c>
      <c r="D1894">
        <v>-5.6961800000000003E-4</v>
      </c>
    </row>
    <row r="1895" spans="2:4" x14ac:dyDescent="0.25">
      <c r="B1895" s="2">
        <v>42828</v>
      </c>
      <c r="C1895">
        <v>-1.0486969999999999E-3</v>
      </c>
      <c r="D1895">
        <v>-6.3233730000000002E-3</v>
      </c>
    </row>
    <row r="1896" spans="2:4" x14ac:dyDescent="0.25">
      <c r="B1896" s="2">
        <v>42829</v>
      </c>
      <c r="C1896">
        <v>-3.2087159999999999E-3</v>
      </c>
      <c r="D1896">
        <v>-5.4895880000000001E-3</v>
      </c>
    </row>
    <row r="1897" spans="2:4" x14ac:dyDescent="0.25">
      <c r="B1897" s="2">
        <v>42830</v>
      </c>
      <c r="C1897">
        <v>5.0239000000000004E-3</v>
      </c>
      <c r="D1897">
        <v>5.3688340000000003E-3</v>
      </c>
    </row>
    <row r="1898" spans="2:4" x14ac:dyDescent="0.25">
      <c r="B1898" s="2">
        <v>42831</v>
      </c>
      <c r="C1898">
        <v>-5.4086459999999996E-3</v>
      </c>
      <c r="D1898">
        <v>1.3521799999999999E-3</v>
      </c>
    </row>
    <row r="1899" spans="2:4" x14ac:dyDescent="0.25">
      <c r="B1899" s="2">
        <v>42832</v>
      </c>
      <c r="C1899">
        <v>1.1895919999999999E-3</v>
      </c>
      <c r="D1899">
        <v>-3.8872289999999999E-3</v>
      </c>
    </row>
    <row r="1900" spans="2:4" x14ac:dyDescent="0.25">
      <c r="B1900" s="2">
        <v>42835</v>
      </c>
      <c r="C1900">
        <v>2.418E-4</v>
      </c>
      <c r="D1900">
        <v>6.325954E-3</v>
      </c>
    </row>
    <row r="1901" spans="2:4" x14ac:dyDescent="0.25">
      <c r="B1901" s="2">
        <v>42836</v>
      </c>
      <c r="C1901">
        <v>-1.374531E-3</v>
      </c>
      <c r="D1901" s="1">
        <v>-6.7999999999999999E-5</v>
      </c>
    </row>
    <row r="1902" spans="2:4" x14ac:dyDescent="0.25">
      <c r="B1902" s="2">
        <v>42837</v>
      </c>
      <c r="C1902">
        <v>-7.5194599999999997E-4</v>
      </c>
      <c r="D1902">
        <v>2.2588550000000002E-3</v>
      </c>
    </row>
    <row r="1903" spans="2:4" x14ac:dyDescent="0.25">
      <c r="B1903" s="2">
        <v>42838</v>
      </c>
      <c r="C1903">
        <v>-4.3236710000000003E-3</v>
      </c>
      <c r="D1903">
        <v>-2.2401740000000002E-3</v>
      </c>
    </row>
    <row r="1904" spans="2:4" x14ac:dyDescent="0.25">
      <c r="B1904" s="2">
        <v>42839</v>
      </c>
      <c r="C1904">
        <v>0</v>
      </c>
      <c r="D1904">
        <v>-2.9119480000000001E-3</v>
      </c>
    </row>
    <row r="1905" spans="2:4" x14ac:dyDescent="0.25">
      <c r="B1905" s="2">
        <v>42842</v>
      </c>
      <c r="C1905">
        <v>-3.9965599999999997E-3</v>
      </c>
      <c r="D1905">
        <v>0</v>
      </c>
    </row>
    <row r="1906" spans="2:4" x14ac:dyDescent="0.25">
      <c r="B1906" s="2">
        <v>42843</v>
      </c>
      <c r="C1906">
        <v>4.2484039999999999E-3</v>
      </c>
      <c r="D1906">
        <v>0</v>
      </c>
    </row>
    <row r="1907" spans="2:4" x14ac:dyDescent="0.25">
      <c r="B1907" s="2">
        <v>42844</v>
      </c>
      <c r="C1907">
        <v>1.8185510000000001E-3</v>
      </c>
      <c r="D1907">
        <v>-2.4578320000000001E-2</v>
      </c>
    </row>
    <row r="1908" spans="2:4" x14ac:dyDescent="0.25">
      <c r="B1908" s="2">
        <v>42845</v>
      </c>
      <c r="C1908">
        <v>-1.7471089999999999E-3</v>
      </c>
      <c r="D1908">
        <v>-4.6310040000000002E-3</v>
      </c>
    </row>
    <row r="1909" spans="2:4" x14ac:dyDescent="0.25">
      <c r="B1909" s="2">
        <v>42846</v>
      </c>
      <c r="C1909">
        <v>5.1436809999999998E-3</v>
      </c>
      <c r="D1909">
        <v>5.7631000000000002E-4</v>
      </c>
    </row>
    <row r="1910" spans="2:4" x14ac:dyDescent="0.25">
      <c r="B1910" s="2">
        <v>42849</v>
      </c>
      <c r="C1910">
        <v>6.6207260000000004E-3</v>
      </c>
      <c r="D1910">
        <v>-5.4785499999999998E-4</v>
      </c>
    </row>
    <row r="1911" spans="2:4" x14ac:dyDescent="0.25">
      <c r="B1911" s="2">
        <v>42850</v>
      </c>
      <c r="C1911">
        <v>4.716614E-3</v>
      </c>
      <c r="D1911">
        <v>2.1097475000000001E-2</v>
      </c>
    </row>
    <row r="1912" spans="2:4" x14ac:dyDescent="0.25">
      <c r="B1912" s="2">
        <v>42851</v>
      </c>
      <c r="C1912">
        <v>3.1366530000000001E-3</v>
      </c>
      <c r="D1912">
        <v>1.500393E-3</v>
      </c>
    </row>
    <row r="1913" spans="2:4" x14ac:dyDescent="0.25">
      <c r="B1913" s="2">
        <v>42852</v>
      </c>
      <c r="C1913">
        <v>3.01372E-4</v>
      </c>
      <c r="D1913">
        <v>1.800552E-3</v>
      </c>
    </row>
    <row r="1914" spans="2:4" x14ac:dyDescent="0.25">
      <c r="B1914" s="2">
        <v>42853</v>
      </c>
      <c r="C1914">
        <v>1.665473E-3</v>
      </c>
      <c r="D1914">
        <v>-7.0657319999999999E-3</v>
      </c>
    </row>
    <row r="1915" spans="2:4" x14ac:dyDescent="0.25">
      <c r="B1915" s="2">
        <v>42856</v>
      </c>
      <c r="C1915">
        <v>-2.1640029999999998E-3</v>
      </c>
      <c r="D1915">
        <v>-4.601267E-3</v>
      </c>
    </row>
    <row r="1916" spans="2:4" x14ac:dyDescent="0.25">
      <c r="B1916" s="2">
        <v>42857</v>
      </c>
      <c r="C1916">
        <v>1.0676360000000001E-3</v>
      </c>
      <c r="D1916">
        <v>0</v>
      </c>
    </row>
    <row r="1917" spans="2:4" x14ac:dyDescent="0.25">
      <c r="B1917" s="2">
        <v>42858</v>
      </c>
      <c r="C1917">
        <v>-1.90295E-3</v>
      </c>
      <c r="D1917">
        <v>6.4132199999999999E-3</v>
      </c>
    </row>
    <row r="1918" spans="2:4" x14ac:dyDescent="0.25">
      <c r="B1918" s="2">
        <v>42859</v>
      </c>
      <c r="C1918">
        <v>1.3786040000000001E-3</v>
      </c>
      <c r="D1918">
        <v>-2.151708E-3</v>
      </c>
    </row>
    <row r="1919" spans="2:4" x14ac:dyDescent="0.25">
      <c r="B1919" s="2">
        <v>42860</v>
      </c>
      <c r="C1919">
        <v>1.0796250000000001E-3</v>
      </c>
      <c r="D1919">
        <v>1.8798949999999999E-3</v>
      </c>
    </row>
    <row r="1920" spans="2:4" x14ac:dyDescent="0.25">
      <c r="B1920" s="2">
        <v>42863</v>
      </c>
      <c r="C1920">
        <v>3.1641529999999998E-3</v>
      </c>
      <c r="D1920">
        <v>6.8017549999999996E-3</v>
      </c>
    </row>
    <row r="1921" spans="2:4" x14ac:dyDescent="0.25">
      <c r="B1921" s="2">
        <v>42864</v>
      </c>
      <c r="C1921">
        <v>6.8340700000000002E-4</v>
      </c>
      <c r="D1921">
        <v>4.7962299999999999E-4</v>
      </c>
    </row>
    <row r="1922" spans="2:4" x14ac:dyDescent="0.25">
      <c r="B1922" s="2">
        <v>42865</v>
      </c>
      <c r="C1922">
        <v>-1.9945359999999999E-3</v>
      </c>
      <c r="D1922">
        <v>5.6568770000000003E-3</v>
      </c>
    </row>
    <row r="1923" spans="2:4" x14ac:dyDescent="0.25">
      <c r="B1923" s="2">
        <v>42866</v>
      </c>
      <c r="C1923">
        <v>-8.1356799999999997E-4</v>
      </c>
      <c r="D1923">
        <v>5.8565550000000003E-3</v>
      </c>
    </row>
    <row r="1924" spans="2:4" x14ac:dyDescent="0.25">
      <c r="B1924" s="2">
        <v>42867</v>
      </c>
      <c r="C1924">
        <v>-1.002216E-3</v>
      </c>
      <c r="D1924">
        <v>1.89555E-4</v>
      </c>
    </row>
    <row r="1925" spans="2:4" x14ac:dyDescent="0.25">
      <c r="B1925" s="2">
        <v>42870</v>
      </c>
      <c r="C1925">
        <v>6.4371100000000004E-4</v>
      </c>
      <c r="D1925">
        <v>6.6065309999999997E-3</v>
      </c>
    </row>
    <row r="1926" spans="2:4" x14ac:dyDescent="0.25">
      <c r="B1926" s="2">
        <v>42871</v>
      </c>
      <c r="C1926">
        <v>4.4152699999999998E-3</v>
      </c>
      <c r="D1926">
        <v>2.5553429999999999E-3</v>
      </c>
    </row>
    <row r="1927" spans="2:4" x14ac:dyDescent="0.25">
      <c r="B1927" s="2">
        <v>42872</v>
      </c>
      <c r="C1927">
        <v>-8.9830099999999996E-3</v>
      </c>
      <c r="D1927">
        <v>9.0684830000000004E-3</v>
      </c>
    </row>
    <row r="1928" spans="2:4" x14ac:dyDescent="0.25">
      <c r="B1928" s="2">
        <v>42873</v>
      </c>
      <c r="C1928">
        <v>-1.1859254E-2</v>
      </c>
      <c r="D1928">
        <v>-2.459452E-3</v>
      </c>
    </row>
    <row r="1929" spans="2:4" x14ac:dyDescent="0.25">
      <c r="B1929" s="2">
        <v>42874</v>
      </c>
      <c r="C1929">
        <v>7.0838100000000003E-3</v>
      </c>
      <c r="D1929">
        <v>-8.9425070000000006E-3</v>
      </c>
    </row>
    <row r="1930" spans="2:4" x14ac:dyDescent="0.25">
      <c r="B1930" s="2">
        <v>42877</v>
      </c>
      <c r="C1930">
        <v>6.6796169999999997E-3</v>
      </c>
      <c r="D1930">
        <v>4.6124859999999998E-3</v>
      </c>
    </row>
    <row r="1931" spans="2:4" x14ac:dyDescent="0.25">
      <c r="B1931" s="2">
        <v>42878</v>
      </c>
      <c r="C1931">
        <v>4.1178100000000004E-3</v>
      </c>
      <c r="D1931">
        <v>3.4266679999999999E-3</v>
      </c>
    </row>
    <row r="1932" spans="2:4" x14ac:dyDescent="0.25">
      <c r="B1932" s="2">
        <v>42879</v>
      </c>
      <c r="C1932">
        <v>1.8230290000000001E-3</v>
      </c>
      <c r="D1932">
        <v>-1.467391E-3</v>
      </c>
    </row>
    <row r="1933" spans="2:4" x14ac:dyDescent="0.25">
      <c r="B1933" s="2">
        <v>42880</v>
      </c>
      <c r="C1933">
        <v>3.3855640000000002E-3</v>
      </c>
      <c r="D1933">
        <v>3.9544300000000001E-3</v>
      </c>
    </row>
    <row r="1934" spans="2:4" x14ac:dyDescent="0.25">
      <c r="B1934" s="2">
        <v>42881</v>
      </c>
      <c r="C1934">
        <v>2.0584679999999999E-3</v>
      </c>
      <c r="D1934">
        <v>3.7263200000000002E-4</v>
      </c>
    </row>
    <row r="1935" spans="2:4" x14ac:dyDescent="0.25">
      <c r="B1935" s="2">
        <v>42884</v>
      </c>
      <c r="C1935">
        <v>0</v>
      </c>
      <c r="D1935">
        <v>3.9772669999999996E-3</v>
      </c>
    </row>
    <row r="1936" spans="2:4" x14ac:dyDescent="0.25">
      <c r="B1936" s="2">
        <v>42885</v>
      </c>
      <c r="C1936">
        <v>-1.172118E-3</v>
      </c>
      <c r="D1936">
        <v>0</v>
      </c>
    </row>
    <row r="1937" spans="2:4" x14ac:dyDescent="0.25">
      <c r="B1937" s="2">
        <v>42886</v>
      </c>
      <c r="C1937">
        <v>1.642E-3</v>
      </c>
      <c r="D1937">
        <v>-2.7956040000000001E-3</v>
      </c>
    </row>
    <row r="1938" spans="2:4" x14ac:dyDescent="0.25">
      <c r="B1938" s="2">
        <v>42887</v>
      </c>
      <c r="C1938" s="1">
        <v>8.2900000000000002E-6</v>
      </c>
      <c r="D1938">
        <v>-8.6361499999999998E-4</v>
      </c>
    </row>
    <row r="1939" spans="2:4" x14ac:dyDescent="0.25">
      <c r="B1939" s="2">
        <v>42888</v>
      </c>
      <c r="C1939">
        <v>6.470361E-3</v>
      </c>
      <c r="D1939">
        <v>3.1648679999999999E-3</v>
      </c>
    </row>
    <row r="1940" spans="2:4" x14ac:dyDescent="0.25">
      <c r="B1940" s="2">
        <v>42891</v>
      </c>
      <c r="C1940">
        <v>2.6940739999999999E-3</v>
      </c>
      <c r="D1940">
        <v>5.0376399999999997E-4</v>
      </c>
    </row>
    <row r="1941" spans="2:4" x14ac:dyDescent="0.25">
      <c r="B1941" s="2">
        <v>42892</v>
      </c>
      <c r="C1941">
        <v>-2.4243509999999999E-3</v>
      </c>
      <c r="D1941">
        <v>-2.888374E-3</v>
      </c>
    </row>
    <row r="1942" spans="2:4" x14ac:dyDescent="0.25">
      <c r="B1942" s="2">
        <v>42893</v>
      </c>
      <c r="C1942" s="1">
        <v>4.5300000000000003E-5</v>
      </c>
      <c r="D1942">
        <v>-1.0627499999999999E-4</v>
      </c>
    </row>
    <row r="1943" spans="2:4" x14ac:dyDescent="0.25">
      <c r="B1943" s="2">
        <v>42894</v>
      </c>
      <c r="C1943">
        <v>9.2103699999999998E-4</v>
      </c>
      <c r="D1943">
        <v>-6.1660999999999999E-3</v>
      </c>
    </row>
    <row r="1944" spans="2:4" x14ac:dyDescent="0.25">
      <c r="B1944" s="2">
        <v>42895</v>
      </c>
      <c r="C1944">
        <v>8.7084499999999997E-4</v>
      </c>
      <c r="D1944">
        <v>-3.8242580000000001E-3</v>
      </c>
    </row>
    <row r="1945" spans="2:4" x14ac:dyDescent="0.25">
      <c r="B1945" s="2">
        <v>42898</v>
      </c>
      <c r="C1945">
        <v>-4.313763E-3</v>
      </c>
      <c r="D1945">
        <v>1.0375812999999999E-2</v>
      </c>
    </row>
    <row r="1946" spans="2:4" x14ac:dyDescent="0.25">
      <c r="B1946" s="2">
        <v>42899</v>
      </c>
      <c r="C1946">
        <v>3.4090800000000001E-3</v>
      </c>
      <c r="D1946">
        <v>-2.0458730000000001E-3</v>
      </c>
    </row>
    <row r="1947" spans="2:4" x14ac:dyDescent="0.25">
      <c r="B1947" s="2">
        <v>42900</v>
      </c>
      <c r="C1947">
        <v>3.9439219999999999E-3</v>
      </c>
      <c r="D1947">
        <v>-1.530904E-3</v>
      </c>
    </row>
    <row r="1948" spans="2:4" x14ac:dyDescent="0.25">
      <c r="B1948" s="2">
        <v>42901</v>
      </c>
      <c r="C1948">
        <v>-8.0245960000000002E-3</v>
      </c>
      <c r="D1948">
        <v>-3.4664819999999999E-3</v>
      </c>
    </row>
    <row r="1949" spans="2:4" x14ac:dyDescent="0.25">
      <c r="B1949" s="2">
        <v>42902</v>
      </c>
      <c r="C1949">
        <v>2.9289139999999999E-3</v>
      </c>
      <c r="D1949">
        <v>-7.3584499999999999E-3</v>
      </c>
    </row>
    <row r="1950" spans="2:4" x14ac:dyDescent="0.25">
      <c r="B1950" s="2">
        <v>42905</v>
      </c>
      <c r="C1950">
        <v>4.6519710000000004E-3</v>
      </c>
      <c r="D1950">
        <v>5.9438900000000003E-3</v>
      </c>
    </row>
    <row r="1951" spans="2:4" x14ac:dyDescent="0.25">
      <c r="B1951" s="2">
        <v>42906</v>
      </c>
      <c r="C1951">
        <v>3.320244E-3</v>
      </c>
      <c r="D1951">
        <v>8.0792929999999995E-3</v>
      </c>
    </row>
    <row r="1952" spans="2:4" x14ac:dyDescent="0.25">
      <c r="B1952" s="2">
        <v>42907</v>
      </c>
      <c r="C1952">
        <v>-4.6313459999999997E-3</v>
      </c>
      <c r="D1952">
        <v>-6.7917289999999998E-3</v>
      </c>
    </row>
    <row r="1953" spans="2:4" x14ac:dyDescent="0.25">
      <c r="B1953" s="2">
        <v>42908</v>
      </c>
      <c r="C1953">
        <v>-7.83072E-4</v>
      </c>
      <c r="D1953">
        <v>-3.332181E-3</v>
      </c>
    </row>
    <row r="1954" spans="2:4" x14ac:dyDescent="0.25">
      <c r="B1954" s="2">
        <v>42909</v>
      </c>
      <c r="C1954">
        <v>-1.128251E-3</v>
      </c>
      <c r="D1954">
        <v>-1.141277E-3</v>
      </c>
    </row>
    <row r="1955" spans="2:4" x14ac:dyDescent="0.25">
      <c r="B1955" s="2">
        <v>42912</v>
      </c>
      <c r="C1955">
        <v>3.5611549999999999E-3</v>
      </c>
      <c r="D1955">
        <v>-2.0431640000000001E-3</v>
      </c>
    </row>
    <row r="1956" spans="2:4" x14ac:dyDescent="0.25">
      <c r="B1956" s="2">
        <v>42913</v>
      </c>
      <c r="C1956">
        <v>-2.8567610000000002E-3</v>
      </c>
      <c r="D1956">
        <v>3.0575699999999999E-3</v>
      </c>
    </row>
    <row r="1957" spans="2:4" x14ac:dyDescent="0.25">
      <c r="B1957" s="2">
        <v>42914</v>
      </c>
      <c r="C1957">
        <v>-3.1359069999999998E-3</v>
      </c>
      <c r="D1957">
        <v>-1.6651319999999999E-3</v>
      </c>
    </row>
    <row r="1958" spans="2:4" x14ac:dyDescent="0.25">
      <c r="B1958" s="2">
        <v>42915</v>
      </c>
      <c r="C1958">
        <v>5.6326149999999997E-3</v>
      </c>
      <c r="D1958">
        <v>-6.2681719999999998E-3</v>
      </c>
    </row>
    <row r="1959" spans="2:4" x14ac:dyDescent="0.25">
      <c r="B1959" s="2">
        <v>42916</v>
      </c>
      <c r="C1959">
        <v>-5.3963479999999996E-3</v>
      </c>
      <c r="D1959">
        <v>-5.0759359999999996E-3</v>
      </c>
    </row>
    <row r="1960" spans="2:4" x14ac:dyDescent="0.25">
      <c r="B1960" s="2">
        <v>42919</v>
      </c>
      <c r="C1960">
        <v>9.0150699999999996E-4</v>
      </c>
      <c r="D1960">
        <v>-5.1153839999999997E-3</v>
      </c>
    </row>
    <row r="1961" spans="2:4" x14ac:dyDescent="0.25">
      <c r="B1961" s="2">
        <v>42920</v>
      </c>
      <c r="C1961">
        <v>0</v>
      </c>
      <c r="D1961">
        <v>8.8065829999999998E-3</v>
      </c>
    </row>
    <row r="1962" spans="2:4" x14ac:dyDescent="0.25">
      <c r="B1962" s="2">
        <v>42921</v>
      </c>
      <c r="C1962">
        <v>-2.5082899999999999E-4</v>
      </c>
      <c r="D1962">
        <v>-2.6975240000000002E-3</v>
      </c>
    </row>
    <row r="1963" spans="2:4" x14ac:dyDescent="0.25">
      <c r="B1963" s="2">
        <v>42922</v>
      </c>
      <c r="C1963">
        <v>-3.0196429999999998E-3</v>
      </c>
      <c r="D1963">
        <v>1.413568E-3</v>
      </c>
    </row>
    <row r="1964" spans="2:4" x14ac:dyDescent="0.25">
      <c r="B1964" s="2">
        <v>42923</v>
      </c>
      <c r="C1964">
        <v>-4.0933230000000003E-3</v>
      </c>
      <c r="D1964">
        <v>-4.1126410000000002E-3</v>
      </c>
    </row>
    <row r="1965" spans="2:4" x14ac:dyDescent="0.25">
      <c r="B1965" s="2">
        <v>42926</v>
      </c>
      <c r="C1965">
        <v>4.5535109999999997E-3</v>
      </c>
      <c r="D1965">
        <v>1.8535559999999999E-3</v>
      </c>
    </row>
    <row r="1966" spans="2:4" x14ac:dyDescent="0.25">
      <c r="B1966" s="2">
        <v>42927</v>
      </c>
      <c r="C1966">
        <v>1.171407E-3</v>
      </c>
      <c r="D1966">
        <v>2.5983349999999998E-3</v>
      </c>
    </row>
    <row r="1967" spans="2:4" x14ac:dyDescent="0.25">
      <c r="B1967" s="2">
        <v>42928</v>
      </c>
      <c r="C1967">
        <v>3.460524E-3</v>
      </c>
      <c r="D1967">
        <v>-5.4545720000000004E-3</v>
      </c>
    </row>
    <row r="1968" spans="2:4" x14ac:dyDescent="0.25">
      <c r="B1968" s="2">
        <v>42929</v>
      </c>
      <c r="C1968">
        <v>3.7934890000000001E-3</v>
      </c>
      <c r="D1968">
        <v>1.1883012E-2</v>
      </c>
    </row>
    <row r="1969" spans="2:4" x14ac:dyDescent="0.25">
      <c r="B1969" s="2">
        <v>42930</v>
      </c>
      <c r="C1969">
        <v>1.705497E-3</v>
      </c>
      <c r="D1969">
        <v>-4.7189500000000001E-4</v>
      </c>
    </row>
    <row r="1970" spans="2:4" x14ac:dyDescent="0.25">
      <c r="B1970" s="2">
        <v>42933</v>
      </c>
      <c r="C1970">
        <v>4.2218919999999997E-3</v>
      </c>
      <c r="D1970">
        <v>-4.7211809999999996E-3</v>
      </c>
    </row>
    <row r="1971" spans="2:4" x14ac:dyDescent="0.25">
      <c r="B1971" s="2">
        <v>42934</v>
      </c>
      <c r="C1971">
        <v>-1.471892E-3</v>
      </c>
      <c r="D1971">
        <v>3.4831660000000002E-3</v>
      </c>
    </row>
    <row r="1972" spans="2:4" x14ac:dyDescent="0.25">
      <c r="B1972" s="2">
        <v>42935</v>
      </c>
      <c r="C1972">
        <v>3.2453600000000001E-3</v>
      </c>
      <c r="D1972">
        <v>-1.877325E-3</v>
      </c>
    </row>
    <row r="1973" spans="2:4" x14ac:dyDescent="0.25">
      <c r="B1973" s="2">
        <v>42936</v>
      </c>
      <c r="C1973">
        <v>4.7527079999999996E-3</v>
      </c>
      <c r="D1973">
        <v>5.5072539999999996E-3</v>
      </c>
    </row>
    <row r="1974" spans="2:4" x14ac:dyDescent="0.25">
      <c r="B1974" s="2">
        <v>42937</v>
      </c>
      <c r="C1974">
        <v>-3.2962870000000002E-3</v>
      </c>
      <c r="D1974">
        <v>7.6706730000000002E-3</v>
      </c>
    </row>
    <row r="1975" spans="2:4" x14ac:dyDescent="0.25">
      <c r="B1975" s="2">
        <v>42940</v>
      </c>
      <c r="C1975">
        <v>1.880577E-3</v>
      </c>
      <c r="D1975">
        <v>-4.674208E-3</v>
      </c>
    </row>
    <row r="1976" spans="2:4" x14ac:dyDescent="0.25">
      <c r="B1976" s="2">
        <v>42941</v>
      </c>
      <c r="C1976">
        <v>2.3623580000000002E-3</v>
      </c>
      <c r="D1976">
        <v>-1.0089993E-2</v>
      </c>
    </row>
    <row r="1977" spans="2:4" x14ac:dyDescent="0.25">
      <c r="B1977" s="2">
        <v>42942</v>
      </c>
      <c r="C1977">
        <v>8.4349800000000003E-4</v>
      </c>
      <c r="D1977">
        <v>7.7394860000000003E-3</v>
      </c>
    </row>
    <row r="1978" spans="2:4" x14ac:dyDescent="0.25">
      <c r="B1978" s="2">
        <v>42943</v>
      </c>
      <c r="C1978">
        <v>1.125029E-3</v>
      </c>
      <c r="D1978">
        <v>2.353796E-3</v>
      </c>
    </row>
    <row r="1979" spans="2:4" x14ac:dyDescent="0.25">
      <c r="B1979" s="2">
        <v>42944</v>
      </c>
      <c r="C1979">
        <v>-5.493843E-3</v>
      </c>
      <c r="D1979">
        <v>-1.247911E-3</v>
      </c>
    </row>
    <row r="1980" spans="2:4" x14ac:dyDescent="0.25">
      <c r="B1980" s="2">
        <v>42947</v>
      </c>
      <c r="C1980">
        <v>2.7620460000000002E-3</v>
      </c>
      <c r="D1980">
        <v>-1.0022853E-2</v>
      </c>
    </row>
    <row r="1981" spans="2:4" x14ac:dyDescent="0.25">
      <c r="B1981" s="2">
        <v>42948</v>
      </c>
      <c r="C1981">
        <v>4.68572E-4</v>
      </c>
      <c r="D1981">
        <v>4.8858599999999995E-4</v>
      </c>
    </row>
    <row r="1982" spans="2:4" x14ac:dyDescent="0.25">
      <c r="B1982" s="2">
        <v>42949</v>
      </c>
      <c r="C1982">
        <v>1.3240420000000001E-3</v>
      </c>
      <c r="D1982">
        <v>7.0130490000000004E-3</v>
      </c>
    </row>
    <row r="1983" spans="2:4" x14ac:dyDescent="0.25">
      <c r="B1983" s="2">
        <v>42950</v>
      </c>
      <c r="C1983">
        <v>-1.7537049999999999E-3</v>
      </c>
      <c r="D1983">
        <v>-1.656895E-3</v>
      </c>
    </row>
    <row r="1984" spans="2:4" x14ac:dyDescent="0.25">
      <c r="B1984" s="2">
        <v>42951</v>
      </c>
      <c r="C1984">
        <v>3.4323200000000001E-4</v>
      </c>
      <c r="D1984">
        <v>8.5543760000000007E-3</v>
      </c>
    </row>
    <row r="1985" spans="2:4" x14ac:dyDescent="0.25">
      <c r="B1985" s="2">
        <v>42954</v>
      </c>
      <c r="C1985">
        <v>1.04975E-4</v>
      </c>
      <c r="D1985">
        <v>4.9366389999999996E-3</v>
      </c>
    </row>
    <row r="1986" spans="2:4" x14ac:dyDescent="0.25">
      <c r="B1986" s="2">
        <v>42955</v>
      </c>
      <c r="C1986">
        <v>4.8854900000000001E-4</v>
      </c>
      <c r="D1986">
        <v>2.6890989999999999E-3</v>
      </c>
    </row>
    <row r="1987" spans="2:4" x14ac:dyDescent="0.25">
      <c r="B1987" s="2">
        <v>42956</v>
      </c>
      <c r="C1987">
        <v>-5.2454249999999997E-3</v>
      </c>
      <c r="D1987">
        <v>1.4339400000000001E-3</v>
      </c>
    </row>
    <row r="1988" spans="2:4" x14ac:dyDescent="0.25">
      <c r="B1988" s="2">
        <v>42957</v>
      </c>
      <c r="C1988" s="1">
        <v>1.2099999999999999E-5</v>
      </c>
      <c r="D1988">
        <v>-5.9130149999999998E-3</v>
      </c>
    </row>
    <row r="1989" spans="2:4" x14ac:dyDescent="0.25">
      <c r="B1989" s="2">
        <v>42958</v>
      </c>
      <c r="C1989">
        <v>-9.8726539999999998E-3</v>
      </c>
      <c r="D1989">
        <v>-1.4430348000000001E-2</v>
      </c>
    </row>
    <row r="1990" spans="2:4" x14ac:dyDescent="0.25">
      <c r="B1990" s="2">
        <v>42961</v>
      </c>
      <c r="C1990">
        <v>5.7024550000000004E-3</v>
      </c>
      <c r="D1990">
        <v>-1.0812041E-2</v>
      </c>
    </row>
    <row r="1991" spans="2:4" x14ac:dyDescent="0.25">
      <c r="B1991" s="2">
        <v>42962</v>
      </c>
      <c r="C1991">
        <v>5.5805189999999999E-3</v>
      </c>
      <c r="D1991">
        <v>6.0054590000000003E-3</v>
      </c>
    </row>
    <row r="1992" spans="2:4" x14ac:dyDescent="0.25">
      <c r="B1992" s="2">
        <v>42963</v>
      </c>
      <c r="C1992" s="1">
        <v>-1.22E-5</v>
      </c>
      <c r="D1992">
        <v>4.0794680000000002E-3</v>
      </c>
    </row>
    <row r="1993" spans="2:4" x14ac:dyDescent="0.25">
      <c r="B1993" s="2">
        <v>42964</v>
      </c>
      <c r="C1993">
        <v>-2.3008439999999998E-3</v>
      </c>
      <c r="D1993">
        <v>6.6496159999999997E-3</v>
      </c>
    </row>
    <row r="1994" spans="2:4" x14ac:dyDescent="0.25">
      <c r="B1994" s="2">
        <v>42965</v>
      </c>
      <c r="C1994">
        <v>-1.4336491E-2</v>
      </c>
      <c r="D1994">
        <v>-6.0675499999999997E-3</v>
      </c>
    </row>
    <row r="1995" spans="2:4" x14ac:dyDescent="0.25">
      <c r="B1995" s="2">
        <v>42968</v>
      </c>
      <c r="C1995">
        <v>-8.8146999999999997E-4</v>
      </c>
      <c r="D1995">
        <v>-8.6492649999999997E-3</v>
      </c>
    </row>
    <row r="1996" spans="2:4" x14ac:dyDescent="0.25">
      <c r="B1996" s="2">
        <v>42969</v>
      </c>
      <c r="C1996">
        <v>3.4013609999999999E-3</v>
      </c>
      <c r="D1996">
        <v>-6.9635400000000005E-4</v>
      </c>
    </row>
    <row r="1997" spans="2:4" x14ac:dyDescent="0.25">
      <c r="B1997" s="2">
        <v>42970</v>
      </c>
      <c r="C1997">
        <v>4.5731410000000002E-3</v>
      </c>
      <c r="D1997">
        <v>8.5805650000000001E-3</v>
      </c>
    </row>
    <row r="1998" spans="2:4" x14ac:dyDescent="0.25">
      <c r="B1998" s="2">
        <v>42971</v>
      </c>
      <c r="C1998">
        <v>1.2393370000000001E-3</v>
      </c>
      <c r="D1998">
        <v>1.3547E-4</v>
      </c>
    </row>
    <row r="1999" spans="2:4" x14ac:dyDescent="0.25">
      <c r="B1999" s="2">
        <v>42972</v>
      </c>
      <c r="C1999">
        <v>-1.3031290000000001E-3</v>
      </c>
      <c r="D1999">
        <v>3.3050110000000001E-3</v>
      </c>
    </row>
    <row r="2000" spans="2:4" x14ac:dyDescent="0.25">
      <c r="B2000" s="2">
        <v>42975</v>
      </c>
      <c r="C2000">
        <v>1.07584E-3</v>
      </c>
      <c r="D2000">
        <v>-7.56045E-4</v>
      </c>
    </row>
    <row r="2001" spans="2:4" x14ac:dyDescent="0.25">
      <c r="B2001" s="2">
        <v>42976</v>
      </c>
      <c r="C2001">
        <v>-6.2966699999999999E-3</v>
      </c>
      <c r="D2001">
        <v>0</v>
      </c>
    </row>
    <row r="2002" spans="2:4" x14ac:dyDescent="0.25">
      <c r="B2002" s="2">
        <v>42977</v>
      </c>
      <c r="C2002">
        <v>5.8061129999999999E-3</v>
      </c>
      <c r="D2002">
        <v>-8.6604200000000003E-3</v>
      </c>
    </row>
    <row r="2003" spans="2:4" x14ac:dyDescent="0.25">
      <c r="B2003" s="2">
        <v>42978</v>
      </c>
      <c r="C2003">
        <v>6.7822719999999998E-3</v>
      </c>
      <c r="D2003">
        <v>3.802424E-3</v>
      </c>
    </row>
    <row r="2004" spans="2:4" x14ac:dyDescent="0.25">
      <c r="B2004" s="2">
        <v>42979</v>
      </c>
      <c r="C2004">
        <v>4.7794120000000002E-3</v>
      </c>
      <c r="D2004">
        <v>8.8659380000000003E-3</v>
      </c>
    </row>
    <row r="2005" spans="2:4" x14ac:dyDescent="0.25">
      <c r="B2005" s="2">
        <v>42982</v>
      </c>
      <c r="C2005">
        <v>0</v>
      </c>
      <c r="D2005">
        <v>1.063158E-3</v>
      </c>
    </row>
    <row r="2006" spans="2:4" x14ac:dyDescent="0.25">
      <c r="B2006" s="2">
        <v>42983</v>
      </c>
      <c r="C2006">
        <v>-1.644759E-3</v>
      </c>
      <c r="D2006">
        <v>-3.6297640000000002E-3</v>
      </c>
    </row>
    <row r="2007" spans="2:4" x14ac:dyDescent="0.25">
      <c r="B2007" s="2">
        <v>42984</v>
      </c>
      <c r="C2007">
        <v>-2.6393100000000002E-3</v>
      </c>
      <c r="D2007">
        <v>-5.2081360000000004E-3</v>
      </c>
    </row>
    <row r="2008" spans="2:4" x14ac:dyDescent="0.25">
      <c r="B2008" s="2">
        <v>42985</v>
      </c>
      <c r="C2008">
        <v>1.716831E-3</v>
      </c>
      <c r="D2008">
        <v>-2.549852E-3</v>
      </c>
    </row>
    <row r="2009" spans="2:4" x14ac:dyDescent="0.25">
      <c r="B2009" s="2">
        <v>42986</v>
      </c>
      <c r="C2009">
        <v>-2.3540990000000001E-3</v>
      </c>
      <c r="D2009">
        <v>5.8334670000000002E-3</v>
      </c>
    </row>
    <row r="2010" spans="2:4" x14ac:dyDescent="0.25">
      <c r="B2010" s="2">
        <v>42989</v>
      </c>
      <c r="C2010">
        <v>4.9832549999999998E-3</v>
      </c>
      <c r="D2010">
        <v>-2.6226719999999999E-3</v>
      </c>
    </row>
    <row r="2011" spans="2:4" x14ac:dyDescent="0.25">
      <c r="B2011" s="2">
        <v>42990</v>
      </c>
      <c r="C2011">
        <v>7.039717E-3</v>
      </c>
      <c r="D2011">
        <v>4.8796359999999997E-3</v>
      </c>
    </row>
    <row r="2012" spans="2:4" x14ac:dyDescent="0.25">
      <c r="B2012" s="2">
        <v>42991</v>
      </c>
      <c r="C2012">
        <v>7.8250300000000004E-4</v>
      </c>
      <c r="D2012">
        <v>-1.7400320000000001E-3</v>
      </c>
    </row>
    <row r="2013" spans="2:4" x14ac:dyDescent="0.25">
      <c r="B2013" s="2">
        <v>42992</v>
      </c>
      <c r="C2013">
        <v>2.6872300000000001E-4</v>
      </c>
      <c r="D2013">
        <v>-2.8375689999999999E-3</v>
      </c>
    </row>
    <row r="2014" spans="2:4" x14ac:dyDescent="0.25">
      <c r="B2014" s="2">
        <v>42993</v>
      </c>
      <c r="C2014">
        <v>4.4491300000000001E-4</v>
      </c>
      <c r="D2014">
        <v>-1.1423268E-2</v>
      </c>
    </row>
    <row r="2015" spans="2:4" x14ac:dyDescent="0.25">
      <c r="B2015" s="2">
        <v>42996</v>
      </c>
      <c r="C2015">
        <v>2.7407820000000002E-3</v>
      </c>
      <c r="D2015">
        <v>-1.0952094000000001E-2</v>
      </c>
    </row>
    <row r="2016" spans="2:4" x14ac:dyDescent="0.25">
      <c r="B2016" s="2">
        <v>42997</v>
      </c>
      <c r="C2016">
        <v>1.5104949999999999E-3</v>
      </c>
      <c r="D2016">
        <v>5.2386949999999998E-3</v>
      </c>
    </row>
    <row r="2017" spans="2:4" x14ac:dyDescent="0.25">
      <c r="B2017" s="2">
        <v>42998</v>
      </c>
      <c r="C2017">
        <v>2.1946699999999999E-4</v>
      </c>
      <c r="D2017">
        <v>3.0331020000000002E-3</v>
      </c>
    </row>
    <row r="2018" spans="2:4" x14ac:dyDescent="0.25">
      <c r="B2018" s="2">
        <v>42999</v>
      </c>
      <c r="C2018">
        <v>1.2758100000000001E-4</v>
      </c>
      <c r="D2018">
        <v>-4.5356299999999998E-4</v>
      </c>
    </row>
    <row r="2019" spans="2:4" x14ac:dyDescent="0.25">
      <c r="B2019" s="2">
        <v>43000</v>
      </c>
      <c r="C2019">
        <v>-3.9486520000000004E-3</v>
      </c>
      <c r="D2019">
        <v>-1.1138750000000001E-3</v>
      </c>
    </row>
    <row r="2020" spans="2:4" x14ac:dyDescent="0.25">
      <c r="B2020" s="2">
        <v>43003</v>
      </c>
      <c r="C2020">
        <v>8.52888E-4</v>
      </c>
      <c r="D2020">
        <v>6.4290800000000002E-3</v>
      </c>
    </row>
    <row r="2021" spans="2:4" x14ac:dyDescent="0.25">
      <c r="B2021" s="2">
        <v>43004</v>
      </c>
      <c r="C2021">
        <v>6.6021999999999999E-4</v>
      </c>
      <c r="D2021">
        <v>-1.272165E-3</v>
      </c>
    </row>
    <row r="2022" spans="2:4" x14ac:dyDescent="0.25">
      <c r="B2022" s="2">
        <v>43005</v>
      </c>
      <c r="C2022">
        <v>9.0362799999999996E-4</v>
      </c>
      <c r="D2022">
        <v>-2.1365519999999999E-3</v>
      </c>
    </row>
    <row r="2023" spans="2:4" x14ac:dyDescent="0.25">
      <c r="B2023" s="2">
        <v>43006</v>
      </c>
      <c r="C2023" s="1">
        <v>4.3900000000000003E-5</v>
      </c>
      <c r="D2023">
        <v>3.815667E-3</v>
      </c>
    </row>
    <row r="2024" spans="2:4" x14ac:dyDescent="0.25">
      <c r="B2024" s="2">
        <v>43007</v>
      </c>
      <c r="C2024">
        <v>2.6164510000000001E-3</v>
      </c>
      <c r="D2024">
        <v>1.271594E-3</v>
      </c>
    </row>
    <row r="2025" spans="2:4" x14ac:dyDescent="0.25">
      <c r="B2025" s="2">
        <v>43010</v>
      </c>
      <c r="C2025">
        <v>4.4781550000000002E-3</v>
      </c>
      <c r="D2025">
        <v>6.8279889999999996E-3</v>
      </c>
    </row>
    <row r="2026" spans="2:4" x14ac:dyDescent="0.25">
      <c r="B2026" s="2">
        <v>43011</v>
      </c>
      <c r="C2026">
        <v>3.6253119999999999E-3</v>
      </c>
      <c r="D2026">
        <v>8.9518229999999994E-3</v>
      </c>
    </row>
    <row r="2027" spans="2:4" x14ac:dyDescent="0.25">
      <c r="B2027" s="2">
        <v>43012</v>
      </c>
      <c r="C2027">
        <v>1.2408969999999999E-3</v>
      </c>
      <c r="D2027">
        <v>3.9388469999999997E-3</v>
      </c>
    </row>
    <row r="2028" spans="2:4" x14ac:dyDescent="0.25">
      <c r="B2028" s="2">
        <v>43013</v>
      </c>
      <c r="C2028">
        <v>2.9130390000000001E-3</v>
      </c>
      <c r="D2028" s="1">
        <v>-6.7000000000000002E-5</v>
      </c>
    </row>
    <row r="2029" spans="2:4" x14ac:dyDescent="0.25">
      <c r="B2029" s="2">
        <v>43014</v>
      </c>
      <c r="C2029">
        <v>2.5896090000000001E-3</v>
      </c>
      <c r="D2029">
        <v>5.4100249999999997E-3</v>
      </c>
    </row>
    <row r="2030" spans="2:4" x14ac:dyDescent="0.25">
      <c r="B2030" s="2">
        <v>43017</v>
      </c>
      <c r="C2030">
        <v>1.5505569999999999E-3</v>
      </c>
      <c r="D2030">
        <v>1.9845370000000002E-3</v>
      </c>
    </row>
    <row r="2031" spans="2:4" x14ac:dyDescent="0.25">
      <c r="B2031" s="2">
        <v>43018</v>
      </c>
      <c r="C2031">
        <v>-5.4868199999999999E-4</v>
      </c>
      <c r="D2031">
        <v>-1.993912E-3</v>
      </c>
    </row>
    <row r="2032" spans="2:4" x14ac:dyDescent="0.25">
      <c r="B2032" s="2">
        <v>43019</v>
      </c>
      <c r="C2032">
        <v>2.4710999999999998E-4</v>
      </c>
      <c r="D2032">
        <v>4.0490550000000002E-3</v>
      </c>
    </row>
    <row r="2033" spans="2:4" x14ac:dyDescent="0.25">
      <c r="B2033" s="2">
        <v>43020</v>
      </c>
      <c r="C2033">
        <v>8.8596699999999998E-4</v>
      </c>
      <c r="D2033">
        <v>-5.9695199999999999E-4</v>
      </c>
    </row>
    <row r="2034" spans="2:4" x14ac:dyDescent="0.25">
      <c r="B2034" s="2">
        <v>43021</v>
      </c>
      <c r="C2034">
        <v>1.088978E-3</v>
      </c>
      <c r="D2034">
        <v>2.9733189999999999E-3</v>
      </c>
    </row>
    <row r="2035" spans="2:4" x14ac:dyDescent="0.25">
      <c r="B2035" s="2">
        <v>43024</v>
      </c>
      <c r="C2035" s="1">
        <v>-3.5200000000000002E-5</v>
      </c>
      <c r="D2035">
        <v>-2.752745E-3</v>
      </c>
    </row>
    <row r="2036" spans="2:4" x14ac:dyDescent="0.25">
      <c r="B2036" s="2">
        <v>43025</v>
      </c>
      <c r="C2036">
        <v>6.2602600000000001E-4</v>
      </c>
      <c r="D2036">
        <v>-1.114725E-3</v>
      </c>
    </row>
    <row r="2037" spans="2:4" x14ac:dyDescent="0.25">
      <c r="B2037" s="2">
        <v>43026</v>
      </c>
      <c r="C2037">
        <v>2.2291030000000001E-3</v>
      </c>
      <c r="D2037">
        <v>-1.434809E-3</v>
      </c>
    </row>
    <row r="2038" spans="2:4" x14ac:dyDescent="0.25">
      <c r="B2038" s="2">
        <v>43027</v>
      </c>
      <c r="C2038">
        <v>-3.699066E-3</v>
      </c>
      <c r="D2038">
        <v>3.5522879999999998E-3</v>
      </c>
    </row>
    <row r="2039" spans="2:4" x14ac:dyDescent="0.25">
      <c r="B2039" s="2">
        <v>43028</v>
      </c>
      <c r="C2039">
        <v>5.5495500000000003E-3</v>
      </c>
      <c r="D2039">
        <v>-2.6382300000000001E-3</v>
      </c>
    </row>
    <row r="2040" spans="2:4" x14ac:dyDescent="0.25">
      <c r="B2040" s="2">
        <v>43031</v>
      </c>
      <c r="C2040">
        <v>4.0972830000000002E-3</v>
      </c>
      <c r="D2040" s="1">
        <v>2.6599999999999999E-5</v>
      </c>
    </row>
    <row r="2041" spans="2:4" x14ac:dyDescent="0.25">
      <c r="B2041" s="2">
        <v>43032</v>
      </c>
      <c r="C2041">
        <v>-3.6539459999999999E-3</v>
      </c>
      <c r="D2041">
        <v>1.7277300000000001E-4</v>
      </c>
    </row>
    <row r="2042" spans="2:4" x14ac:dyDescent="0.25">
      <c r="B2042" s="2">
        <v>43033</v>
      </c>
      <c r="C2042">
        <v>-8.3307699999999999E-4</v>
      </c>
      <c r="D2042">
        <v>2.6579799999999998E-4</v>
      </c>
    </row>
    <row r="2043" spans="2:4" x14ac:dyDescent="0.25">
      <c r="B2043" s="2">
        <v>43034</v>
      </c>
      <c r="C2043">
        <v>-2.5092109999999999E-3</v>
      </c>
      <c r="D2043">
        <v>-1.053608E-2</v>
      </c>
    </row>
    <row r="2044" spans="2:4" x14ac:dyDescent="0.25">
      <c r="B2044" s="2">
        <v>43035</v>
      </c>
      <c r="C2044">
        <v>3.976411E-3</v>
      </c>
      <c r="D2044">
        <v>5.2771249999999997E-3</v>
      </c>
    </row>
    <row r="2045" spans="2:4" x14ac:dyDescent="0.25">
      <c r="B2045" s="2">
        <v>43038</v>
      </c>
      <c r="C2045">
        <v>2.9140979999999999E-3</v>
      </c>
      <c r="D2045">
        <v>2.4711149999999999E-3</v>
      </c>
    </row>
    <row r="2046" spans="2:4" x14ac:dyDescent="0.25">
      <c r="B2046" s="2">
        <v>43039</v>
      </c>
      <c r="C2046">
        <v>-6.8276999999999997E-4</v>
      </c>
      <c r="D2046">
        <v>-2.2918309999999998E-3</v>
      </c>
    </row>
    <row r="2047" spans="2:4" x14ac:dyDescent="0.25">
      <c r="B2047" s="2">
        <v>43040</v>
      </c>
      <c r="C2047">
        <v>2.8027949999999999E-3</v>
      </c>
      <c r="D2047">
        <v>7.07857E-4</v>
      </c>
    </row>
    <row r="2048" spans="2:4" x14ac:dyDescent="0.25">
      <c r="B2048" s="2">
        <v>43041</v>
      </c>
      <c r="C2048">
        <v>-1.4516819999999999E-3</v>
      </c>
      <c r="D2048">
        <v>-6.8063900000000003E-4</v>
      </c>
    </row>
    <row r="2049" spans="2:4" x14ac:dyDescent="0.25">
      <c r="B2049" s="2">
        <v>43042</v>
      </c>
      <c r="C2049">
        <v>9.5755299999999998E-4</v>
      </c>
      <c r="D2049">
        <v>8.9876880000000006E-3</v>
      </c>
    </row>
    <row r="2050" spans="2:4" x14ac:dyDescent="0.25">
      <c r="B2050" s="2">
        <v>43045</v>
      </c>
      <c r="C2050">
        <v>2.1456969999999998E-3</v>
      </c>
      <c r="D2050">
        <v>6.7503599999999995E-4</v>
      </c>
    </row>
    <row r="2051" spans="2:4" x14ac:dyDescent="0.25">
      <c r="B2051" s="2">
        <v>43046</v>
      </c>
      <c r="C2051">
        <v>1.79331E-3</v>
      </c>
      <c r="D2051">
        <v>2.5129699999999999E-4</v>
      </c>
    </row>
    <row r="2052" spans="2:4" x14ac:dyDescent="0.25">
      <c r="B2052" s="2">
        <v>43047</v>
      </c>
      <c r="C2052">
        <v>-1.311729E-3</v>
      </c>
      <c r="D2052">
        <v>-6.5059189999999998E-3</v>
      </c>
    </row>
    <row r="2053" spans="2:4" x14ac:dyDescent="0.25">
      <c r="B2053" s="2">
        <v>43048</v>
      </c>
      <c r="C2053">
        <v>-1.819424E-3</v>
      </c>
      <c r="D2053">
        <v>2.209487E-3</v>
      </c>
    </row>
    <row r="2054" spans="2:4" x14ac:dyDescent="0.25">
      <c r="B2054" s="2">
        <v>43049</v>
      </c>
      <c r="C2054">
        <v>-1.478355E-3</v>
      </c>
      <c r="D2054">
        <v>-6.0560309999999999E-3</v>
      </c>
    </row>
    <row r="2055" spans="2:4" x14ac:dyDescent="0.25">
      <c r="B2055" s="2">
        <v>43052</v>
      </c>
      <c r="C2055">
        <v>-1.4145920000000001E-3</v>
      </c>
      <c r="D2055">
        <v>-6.8278210000000004E-3</v>
      </c>
    </row>
    <row r="2056" spans="2:4" x14ac:dyDescent="0.25">
      <c r="B2056" s="2">
        <v>43053</v>
      </c>
      <c r="C2056">
        <v>4.7349399999999998E-4</v>
      </c>
      <c r="D2056">
        <v>-2.3947E-3</v>
      </c>
    </row>
    <row r="2057" spans="2:4" x14ac:dyDescent="0.25">
      <c r="B2057" s="2">
        <v>43054</v>
      </c>
      <c r="C2057">
        <v>-3.219881E-3</v>
      </c>
      <c r="D2057">
        <v>-1.07926E-4</v>
      </c>
    </row>
    <row r="2058" spans="2:4" x14ac:dyDescent="0.25">
      <c r="B2058" s="2">
        <v>43055</v>
      </c>
      <c r="C2058">
        <v>1.3621589999999999E-3</v>
      </c>
      <c r="D2058">
        <v>-5.6376519999999999E-3</v>
      </c>
    </row>
    <row r="2059" spans="2:4" x14ac:dyDescent="0.25">
      <c r="B2059" s="2">
        <v>43056</v>
      </c>
      <c r="C2059">
        <v>3.8826989999999999E-3</v>
      </c>
      <c r="D2059">
        <v>1.9395879999999999E-3</v>
      </c>
    </row>
    <row r="2060" spans="2:4" x14ac:dyDescent="0.25">
      <c r="B2060" s="2">
        <v>43059</v>
      </c>
      <c r="C2060">
        <v>-1.3356679999999999E-3</v>
      </c>
      <c r="D2060">
        <v>-8.3928400000000004E-4</v>
      </c>
    </row>
    <row r="2061" spans="2:4" x14ac:dyDescent="0.25">
      <c r="B2061" s="2">
        <v>43060</v>
      </c>
      <c r="C2061">
        <v>3.7526529999999999E-3</v>
      </c>
      <c r="D2061">
        <v>1.1922720000000001E-3</v>
      </c>
    </row>
    <row r="2062" spans="2:4" x14ac:dyDescent="0.25">
      <c r="B2062" s="2">
        <v>43061</v>
      </c>
      <c r="C2062">
        <v>4.3025900000000002E-3</v>
      </c>
      <c r="D2062">
        <v>2.9501060000000001E-3</v>
      </c>
    </row>
    <row r="2063" spans="2:4" x14ac:dyDescent="0.25">
      <c r="B2063" s="2">
        <v>43062</v>
      </c>
      <c r="C2063">
        <v>0</v>
      </c>
      <c r="D2063">
        <v>1.0389799999999999E-3</v>
      </c>
    </row>
    <row r="2064" spans="2:4" x14ac:dyDescent="0.25">
      <c r="B2064" s="2">
        <v>43063</v>
      </c>
      <c r="C2064" s="1">
        <v>4.2299999999999998E-5</v>
      </c>
      <c r="D2064">
        <v>-2.42594E-4</v>
      </c>
    </row>
    <row r="2065" spans="2:4" x14ac:dyDescent="0.25">
      <c r="B2065" s="2">
        <v>43066</v>
      </c>
      <c r="C2065">
        <v>8.6139599999999995E-4</v>
      </c>
      <c r="D2065">
        <v>-1.024659E-3</v>
      </c>
    </row>
    <row r="2066" spans="2:4" x14ac:dyDescent="0.25">
      <c r="B2066" s="2">
        <v>43067</v>
      </c>
      <c r="C2066">
        <v>1.26026E-3</v>
      </c>
      <c r="D2066">
        <v>-3.4684999999999998E-3</v>
      </c>
    </row>
    <row r="2067" spans="2:4" x14ac:dyDescent="0.25">
      <c r="B2067" s="2">
        <v>43068</v>
      </c>
      <c r="C2067">
        <v>8.3962510000000004E-3</v>
      </c>
      <c r="D2067">
        <v>1.0401047E-2</v>
      </c>
    </row>
    <row r="2068" spans="2:4" x14ac:dyDescent="0.25">
      <c r="B2068" s="2">
        <v>43069</v>
      </c>
      <c r="C2068">
        <v>2.3250689999999999E-3</v>
      </c>
      <c r="D2068">
        <v>-8.9938069999999995E-3</v>
      </c>
    </row>
    <row r="2069" spans="2:4" x14ac:dyDescent="0.25">
      <c r="B2069" s="2">
        <v>43070</v>
      </c>
      <c r="C2069">
        <v>4.2408740000000004E-3</v>
      </c>
      <c r="D2069">
        <v>-9.0483530000000003E-3</v>
      </c>
    </row>
    <row r="2070" spans="2:4" x14ac:dyDescent="0.25">
      <c r="B2070" s="2">
        <v>43073</v>
      </c>
      <c r="C2070">
        <v>4.5706560000000002E-3</v>
      </c>
      <c r="D2070">
        <v>-3.575988E-3</v>
      </c>
    </row>
    <row r="2071" spans="2:4" x14ac:dyDescent="0.25">
      <c r="B2071" s="2">
        <v>43074</v>
      </c>
      <c r="C2071">
        <v>-6.552001E-3</v>
      </c>
      <c r="D2071">
        <v>5.2736110000000001E-3</v>
      </c>
    </row>
    <row r="2072" spans="2:4" x14ac:dyDescent="0.25">
      <c r="B2072" s="2">
        <v>43075</v>
      </c>
      <c r="C2072">
        <v>-5.1292300000000002E-3</v>
      </c>
      <c r="D2072">
        <v>-1.5669709999999999E-3</v>
      </c>
    </row>
    <row r="2073" spans="2:4" x14ac:dyDescent="0.25">
      <c r="B2073" s="2">
        <v>43076</v>
      </c>
      <c r="C2073">
        <v>8.1481200000000004E-4</v>
      </c>
      <c r="D2073">
        <v>2.7976799999999999E-3</v>
      </c>
    </row>
    <row r="2074" spans="2:4" x14ac:dyDescent="0.25">
      <c r="B2074" s="2">
        <v>43077</v>
      </c>
      <c r="C2074">
        <v>6.7836759999999998E-3</v>
      </c>
      <c r="D2074">
        <v>-3.701714E-3</v>
      </c>
    </row>
    <row r="2075" spans="2:4" x14ac:dyDescent="0.25">
      <c r="B2075" s="2">
        <v>43080</v>
      </c>
      <c r="C2075">
        <v>2.2598280000000002E-3</v>
      </c>
      <c r="D2075">
        <v>9.9989339999999993E-3</v>
      </c>
    </row>
    <row r="2076" spans="2:4" x14ac:dyDescent="0.25">
      <c r="B2076" s="2">
        <v>43081</v>
      </c>
      <c r="C2076">
        <v>3.5970419999999999E-3</v>
      </c>
      <c r="D2076">
        <v>8.0470650000000008E-3</v>
      </c>
    </row>
    <row r="2077" spans="2:4" x14ac:dyDescent="0.25">
      <c r="B2077" s="2">
        <v>43082</v>
      </c>
      <c r="C2077">
        <v>2.201616E-3</v>
      </c>
      <c r="D2077">
        <v>6.2923329999999998E-3</v>
      </c>
    </row>
    <row r="2078" spans="2:4" x14ac:dyDescent="0.25">
      <c r="B2078" s="2">
        <v>43083</v>
      </c>
      <c r="C2078">
        <v>-6.4476599999999996E-4</v>
      </c>
      <c r="D2078">
        <v>-5.1995899999999996E-4</v>
      </c>
    </row>
    <row r="2079" spans="2:4" x14ac:dyDescent="0.25">
      <c r="B2079" s="2">
        <v>43084</v>
      </c>
      <c r="C2079">
        <v>-1.9656750000000001E-3</v>
      </c>
      <c r="D2079">
        <v>-6.4563329999999999E-3</v>
      </c>
    </row>
    <row r="2080" spans="2:4" x14ac:dyDescent="0.25">
      <c r="B2080" s="2">
        <v>43087</v>
      </c>
      <c r="C2080">
        <v>9.5052829999999998E-3</v>
      </c>
      <c r="D2080">
        <v>5.7061530000000003E-3</v>
      </c>
    </row>
    <row r="2081" spans="2:4" x14ac:dyDescent="0.25">
      <c r="B2081" s="2">
        <v>43088</v>
      </c>
      <c r="C2081">
        <v>2.5280120000000001E-3</v>
      </c>
      <c r="D2081">
        <v>6.1944169999999998E-3</v>
      </c>
    </row>
    <row r="2082" spans="2:4" x14ac:dyDescent="0.25">
      <c r="B2082" s="2">
        <v>43089</v>
      </c>
      <c r="C2082">
        <v>-1.682331E-3</v>
      </c>
      <c r="D2082">
        <v>9.4203199999999998E-4</v>
      </c>
    </row>
    <row r="2083" spans="2:4" x14ac:dyDescent="0.25">
      <c r="B2083" s="2">
        <v>43090</v>
      </c>
      <c r="C2083">
        <v>-1.9194819999999999E-3</v>
      </c>
      <c r="D2083">
        <v>-2.505256E-3</v>
      </c>
    </row>
    <row r="2084" spans="2:4" x14ac:dyDescent="0.25">
      <c r="B2084" s="2">
        <v>43091</v>
      </c>
      <c r="C2084">
        <v>4.4723899999999999E-4</v>
      </c>
      <c r="D2084">
        <v>1.0471456000000001E-2</v>
      </c>
    </row>
    <row r="2085" spans="2:4" x14ac:dyDescent="0.25">
      <c r="B2085" s="2">
        <v>43094</v>
      </c>
      <c r="C2085">
        <v>0</v>
      </c>
      <c r="D2085">
        <v>-1.486034E-3</v>
      </c>
    </row>
    <row r="2086" spans="2:4" x14ac:dyDescent="0.25">
      <c r="B2086" s="2">
        <v>43095</v>
      </c>
      <c r="C2086">
        <v>-1.911126E-3</v>
      </c>
      <c r="D2086">
        <v>0</v>
      </c>
    </row>
    <row r="2087" spans="2:4" x14ac:dyDescent="0.25">
      <c r="B2087" s="2">
        <v>43096</v>
      </c>
      <c r="C2087">
        <v>1.1235189999999999E-3</v>
      </c>
      <c r="D2087">
        <v>0</v>
      </c>
    </row>
    <row r="2088" spans="2:4" x14ac:dyDescent="0.25">
      <c r="B2088" s="2">
        <v>43097</v>
      </c>
      <c r="C2088">
        <v>1.491369E-3</v>
      </c>
      <c r="D2088">
        <v>3.6877530000000002E-3</v>
      </c>
    </row>
    <row r="2089" spans="2:4" x14ac:dyDescent="0.25">
      <c r="B2089" s="2">
        <v>43098</v>
      </c>
      <c r="C2089">
        <v>1.135402E-3</v>
      </c>
      <c r="D2089">
        <v>2.8864899999999998E-4</v>
      </c>
    </row>
    <row r="2090" spans="2:4" x14ac:dyDescent="0.25">
      <c r="B2090" s="2">
        <v>43101</v>
      </c>
      <c r="C2090">
        <v>0</v>
      </c>
      <c r="D2090">
        <v>8.513807E-3</v>
      </c>
    </row>
    <row r="2091" spans="2:4" x14ac:dyDescent="0.25">
      <c r="B2091" s="2">
        <v>43102</v>
      </c>
      <c r="C2091">
        <v>-2.0154779999999998E-3</v>
      </c>
      <c r="D2091">
        <v>0</v>
      </c>
    </row>
    <row r="2092" spans="2:4" x14ac:dyDescent="0.25">
      <c r="B2092" s="2">
        <v>43103</v>
      </c>
      <c r="C2092">
        <v>5.2613779999999997E-3</v>
      </c>
      <c r="D2092">
        <v>-5.1639880000000004E-3</v>
      </c>
    </row>
    <row r="2093" spans="2:4" x14ac:dyDescent="0.25">
      <c r="B2093" s="2">
        <v>43104</v>
      </c>
      <c r="C2093">
        <v>7.9544679999999993E-3</v>
      </c>
      <c r="D2093">
        <v>3.0072829999999999E-3</v>
      </c>
    </row>
    <row r="2094" spans="2:4" x14ac:dyDescent="0.25">
      <c r="B2094" s="2">
        <v>43105</v>
      </c>
      <c r="C2094">
        <v>4.4202460000000001E-3</v>
      </c>
      <c r="D2094">
        <v>3.2328880000000002E-3</v>
      </c>
    </row>
    <row r="2095" spans="2:4" x14ac:dyDescent="0.25">
      <c r="B2095" s="2">
        <v>43108</v>
      </c>
      <c r="C2095">
        <v>4.1517660000000003E-3</v>
      </c>
      <c r="D2095">
        <v>3.6773209999999999E-3</v>
      </c>
    </row>
    <row r="2096" spans="2:4" x14ac:dyDescent="0.25">
      <c r="B2096" s="2">
        <v>43109</v>
      </c>
      <c r="C2096">
        <v>3.0918709999999999E-3</v>
      </c>
      <c r="D2096">
        <v>-3.586157E-3</v>
      </c>
    </row>
    <row r="2097" spans="2:4" x14ac:dyDescent="0.25">
      <c r="B2097" s="2">
        <v>43110</v>
      </c>
      <c r="C2097">
        <v>-2.0354589999999999E-3</v>
      </c>
      <c r="D2097">
        <v>4.4825569999999999E-3</v>
      </c>
    </row>
    <row r="2098" spans="2:4" x14ac:dyDescent="0.25">
      <c r="B2098" s="2">
        <v>43111</v>
      </c>
      <c r="C2098">
        <v>2.7025270000000001E-3</v>
      </c>
      <c r="D2098">
        <v>2.2636140000000002E-3</v>
      </c>
    </row>
    <row r="2099" spans="2:4" x14ac:dyDescent="0.25">
      <c r="B2099" s="2">
        <v>43112</v>
      </c>
      <c r="C2099">
        <v>6.2514160000000001E-3</v>
      </c>
      <c r="D2099">
        <v>1.858412E-3</v>
      </c>
    </row>
    <row r="2100" spans="2:4" x14ac:dyDescent="0.25">
      <c r="B2100" s="2">
        <v>43115</v>
      </c>
      <c r="C2100">
        <v>0</v>
      </c>
      <c r="D2100">
        <v>2.0224650000000002E-3</v>
      </c>
    </row>
    <row r="2101" spans="2:4" x14ac:dyDescent="0.25">
      <c r="B2101" s="2">
        <v>43116</v>
      </c>
      <c r="C2101">
        <v>1.0389226999999999E-2</v>
      </c>
      <c r="D2101">
        <v>-1.2212989999999999E-3</v>
      </c>
    </row>
    <row r="2102" spans="2:4" x14ac:dyDescent="0.25">
      <c r="B2102" s="2">
        <v>43117</v>
      </c>
      <c r="C2102">
        <v>-4.9911290000000004E-3</v>
      </c>
      <c r="D2102">
        <v>-1.6990639999999999E-3</v>
      </c>
    </row>
    <row r="2103" spans="2:4" x14ac:dyDescent="0.25">
      <c r="B2103" s="2">
        <v>43118</v>
      </c>
      <c r="C2103">
        <v>6.251337E-3</v>
      </c>
      <c r="D2103">
        <v>-3.9324900000000003E-3</v>
      </c>
    </row>
    <row r="2104" spans="2:4" x14ac:dyDescent="0.25">
      <c r="B2104" s="2">
        <v>43119</v>
      </c>
      <c r="C2104" s="1">
        <v>7.1400000000000001E-5</v>
      </c>
      <c r="D2104">
        <v>-3.1584E-3</v>
      </c>
    </row>
    <row r="2105" spans="2:4" x14ac:dyDescent="0.25">
      <c r="B2105" s="2">
        <v>43122</v>
      </c>
      <c r="C2105">
        <v>2.3406170000000001E-3</v>
      </c>
      <c r="D2105">
        <v>3.8696020000000002E-3</v>
      </c>
    </row>
    <row r="2106" spans="2:4" x14ac:dyDescent="0.25">
      <c r="B2106" s="2">
        <v>43123</v>
      </c>
      <c r="C2106">
        <v>9.2163269999999999E-3</v>
      </c>
      <c r="D2106">
        <v>-1.9920189999999998E-3</v>
      </c>
    </row>
    <row r="2107" spans="2:4" x14ac:dyDescent="0.25">
      <c r="B2107" s="2">
        <v>43124</v>
      </c>
      <c r="C2107">
        <v>3.6577390000000001E-3</v>
      </c>
      <c r="D2107">
        <v>2.1256059999999999E-3</v>
      </c>
    </row>
    <row r="2108" spans="2:4" x14ac:dyDescent="0.25">
      <c r="B2108" s="2">
        <v>43125</v>
      </c>
      <c r="C2108">
        <v>2.88206E-4</v>
      </c>
      <c r="D2108">
        <v>-1.1433288999999999E-2</v>
      </c>
    </row>
    <row r="2109" spans="2:4" x14ac:dyDescent="0.25">
      <c r="B2109" s="2">
        <v>43126</v>
      </c>
      <c r="C2109">
        <v>4.3565900000000002E-4</v>
      </c>
      <c r="D2109">
        <v>-3.6109710000000001E-3</v>
      </c>
    </row>
    <row r="2110" spans="2:4" x14ac:dyDescent="0.25">
      <c r="B2110" s="2">
        <v>43129</v>
      </c>
      <c r="C2110">
        <v>6.9359570000000004E-3</v>
      </c>
      <c r="D2110">
        <v>6.5259319999999999E-3</v>
      </c>
    </row>
    <row r="2111" spans="2:4" x14ac:dyDescent="0.25">
      <c r="B2111" s="2">
        <v>43130</v>
      </c>
      <c r="C2111">
        <v>-1.2029028000000001E-2</v>
      </c>
      <c r="D2111">
        <v>7.82728E-4</v>
      </c>
    </row>
    <row r="2112" spans="2:4" x14ac:dyDescent="0.25">
      <c r="B2112" s="2">
        <v>43131</v>
      </c>
      <c r="C2112">
        <v>-1.16523E-4</v>
      </c>
      <c r="D2112">
        <v>-1.0884441999999999E-2</v>
      </c>
    </row>
    <row r="2113" spans="2:4" x14ac:dyDescent="0.25">
      <c r="B2113" s="2">
        <v>43132</v>
      </c>
      <c r="C2113">
        <v>-5.6347639999999996E-3</v>
      </c>
      <c r="D2113">
        <v>-7.1692020000000004E-3</v>
      </c>
    </row>
    <row r="2114" spans="2:4" x14ac:dyDescent="0.25">
      <c r="B2114" s="2">
        <v>43133</v>
      </c>
      <c r="C2114">
        <v>-2.6735890000000001E-3</v>
      </c>
      <c r="D2114">
        <v>-5.7343359999999996E-3</v>
      </c>
    </row>
    <row r="2115" spans="2:4" x14ac:dyDescent="0.25">
      <c r="B2115" s="2">
        <v>43136</v>
      </c>
      <c r="C2115">
        <v>-2.4158703E-2</v>
      </c>
      <c r="D2115">
        <v>-6.2746980000000004E-3</v>
      </c>
    </row>
    <row r="2116" spans="2:4" x14ac:dyDescent="0.25">
      <c r="B2116" s="2">
        <v>43137</v>
      </c>
      <c r="C2116">
        <v>-4.6069777999999999E-2</v>
      </c>
      <c r="D2116">
        <v>-1.4563224E-2</v>
      </c>
    </row>
    <row r="2117" spans="2:4" x14ac:dyDescent="0.25">
      <c r="B2117" s="2">
        <v>43138</v>
      </c>
      <c r="C2117">
        <v>2.9130527999999999E-2</v>
      </c>
      <c r="D2117">
        <v>-2.6394015E-2</v>
      </c>
    </row>
    <row r="2118" spans="2:4" x14ac:dyDescent="0.25">
      <c r="B2118" s="2">
        <v>43139</v>
      </c>
      <c r="C2118">
        <v>-2.207377E-3</v>
      </c>
      <c r="D2118">
        <v>1.9323942E-2</v>
      </c>
    </row>
    <row r="2119" spans="2:4" x14ac:dyDescent="0.25">
      <c r="B2119" s="2">
        <v>43140</v>
      </c>
      <c r="C2119">
        <v>-3.0998015E-2</v>
      </c>
      <c r="D2119">
        <v>-1.4932509E-2</v>
      </c>
    </row>
    <row r="2120" spans="2:4" x14ac:dyDescent="0.25">
      <c r="B2120" s="2">
        <v>43143</v>
      </c>
      <c r="C2120">
        <v>1.3440786999999999E-2</v>
      </c>
      <c r="D2120">
        <v>-1.0919477E-2</v>
      </c>
    </row>
    <row r="2121" spans="2:4" x14ac:dyDescent="0.25">
      <c r="B2121" s="2">
        <v>43144</v>
      </c>
      <c r="C2121">
        <v>3.6105130000000001E-3</v>
      </c>
      <c r="D2121">
        <v>1.1942388999999999E-2</v>
      </c>
    </row>
    <row r="2122" spans="2:4" x14ac:dyDescent="0.25">
      <c r="B2122" s="2">
        <v>43145</v>
      </c>
      <c r="C2122">
        <v>1.866756E-3</v>
      </c>
      <c r="D2122">
        <v>-1.267935E-3</v>
      </c>
    </row>
    <row r="2123" spans="2:4" x14ac:dyDescent="0.25">
      <c r="B2123" s="2">
        <v>43146</v>
      </c>
      <c r="C2123">
        <v>2.3479844999999999E-2</v>
      </c>
      <c r="D2123">
        <v>6.4174109999999996E-3</v>
      </c>
    </row>
    <row r="2124" spans="2:4" x14ac:dyDescent="0.25">
      <c r="B2124" s="2">
        <v>43147</v>
      </c>
      <c r="C2124">
        <v>5.0415089999999996E-3</v>
      </c>
      <c r="D2124">
        <v>2.8832549999999999E-3</v>
      </c>
    </row>
    <row r="2125" spans="2:4" x14ac:dyDescent="0.25">
      <c r="B2125" s="2">
        <v>43150</v>
      </c>
      <c r="C2125">
        <v>0</v>
      </c>
      <c r="D2125">
        <v>8.279481E-3</v>
      </c>
    </row>
    <row r="2126" spans="2:4" x14ac:dyDescent="0.25">
      <c r="B2126" s="2">
        <v>43151</v>
      </c>
      <c r="C2126">
        <v>-1.5217049999999999E-3</v>
      </c>
      <c r="D2126">
        <v>-6.4430340000000003E-3</v>
      </c>
    </row>
    <row r="2127" spans="2:4" x14ac:dyDescent="0.25">
      <c r="B2127" s="2">
        <v>43152</v>
      </c>
      <c r="C2127">
        <v>-9.0340400000000001E-4</v>
      </c>
      <c r="D2127">
        <v>-1.2423100000000001E-4</v>
      </c>
    </row>
    <row r="2128" spans="2:4" x14ac:dyDescent="0.25">
      <c r="B2128" s="2">
        <v>43153</v>
      </c>
      <c r="C2128">
        <v>-3.7162269999999999E-3</v>
      </c>
      <c r="D2128">
        <v>4.8021599999999998E-3</v>
      </c>
    </row>
    <row r="2129" spans="2:4" x14ac:dyDescent="0.25">
      <c r="B2129" s="2">
        <v>43154</v>
      </c>
      <c r="C2129">
        <v>1.984979E-3</v>
      </c>
      <c r="D2129">
        <v>-4.0101340000000003E-3</v>
      </c>
    </row>
    <row r="2130" spans="2:4" x14ac:dyDescent="0.25">
      <c r="B2130" s="2">
        <v>43157</v>
      </c>
      <c r="C2130">
        <v>1.5306749E-2</v>
      </c>
      <c r="D2130">
        <v>-1.1030829999999999E-3</v>
      </c>
    </row>
    <row r="2131" spans="2:4" x14ac:dyDescent="0.25">
      <c r="B2131" s="2">
        <v>43158</v>
      </c>
      <c r="C2131">
        <v>8.3702340000000007E-3</v>
      </c>
      <c r="D2131">
        <v>6.2393290000000001E-3</v>
      </c>
    </row>
    <row r="2132" spans="2:4" x14ac:dyDescent="0.25">
      <c r="B2132" s="2">
        <v>43159</v>
      </c>
      <c r="C2132">
        <v>-9.5919449999999993E-3</v>
      </c>
      <c r="D2132">
        <v>-9.7400399999999999E-4</v>
      </c>
    </row>
    <row r="2133" spans="2:4" x14ac:dyDescent="0.25">
      <c r="B2133" s="2">
        <v>43160</v>
      </c>
      <c r="C2133">
        <v>-1.4002591999999999E-2</v>
      </c>
      <c r="D2133">
        <v>-6.9481769999999998E-3</v>
      </c>
    </row>
    <row r="2134" spans="2:4" x14ac:dyDescent="0.25">
      <c r="B2134" s="2">
        <v>43161</v>
      </c>
      <c r="C2134">
        <v>-2.0746046000000001E-2</v>
      </c>
      <c r="D2134">
        <v>-7.7849260000000002E-3</v>
      </c>
    </row>
    <row r="2135" spans="2:4" x14ac:dyDescent="0.25">
      <c r="B2135" s="2">
        <v>43164</v>
      </c>
      <c r="C2135">
        <v>8.3381289999999997E-3</v>
      </c>
      <c r="D2135">
        <v>-1.4730503000000001E-2</v>
      </c>
    </row>
    <row r="2136" spans="2:4" x14ac:dyDescent="0.25">
      <c r="B2136" s="2">
        <v>43165</v>
      </c>
      <c r="C2136">
        <v>1.8321064000000001E-2</v>
      </c>
      <c r="D2136">
        <v>6.5206149999999996E-3</v>
      </c>
    </row>
    <row r="2137" spans="2:4" x14ac:dyDescent="0.25">
      <c r="B2137" s="2">
        <v>43166</v>
      </c>
      <c r="C2137">
        <v>-7.3255250000000003E-3</v>
      </c>
      <c r="D2137">
        <v>4.3282470000000003E-3</v>
      </c>
    </row>
    <row r="2138" spans="2:4" x14ac:dyDescent="0.25">
      <c r="B2138" s="2">
        <v>43167</v>
      </c>
      <c r="C2138">
        <v>8.3278859999999996E-3</v>
      </c>
      <c r="D2138">
        <v>1.53915E-3</v>
      </c>
    </row>
    <row r="2139" spans="2:4" x14ac:dyDescent="0.25">
      <c r="B2139" s="2">
        <v>43168</v>
      </c>
      <c r="C2139">
        <v>7.3771519999999997E-3</v>
      </c>
      <c r="D2139">
        <v>6.3427860000000004E-3</v>
      </c>
    </row>
    <row r="2140" spans="2:4" x14ac:dyDescent="0.25">
      <c r="B2140" s="2">
        <v>43171</v>
      </c>
      <c r="C2140">
        <v>1.3669218E-2</v>
      </c>
      <c r="D2140">
        <v>2.9569919999999999E-3</v>
      </c>
    </row>
    <row r="2141" spans="2:4" x14ac:dyDescent="0.25">
      <c r="B2141" s="2">
        <v>43172</v>
      </c>
      <c r="C2141">
        <v>6.3429299999999997E-4</v>
      </c>
      <c r="D2141">
        <v>-1.3426810000000001E-3</v>
      </c>
    </row>
    <row r="2142" spans="2:4" x14ac:dyDescent="0.25">
      <c r="B2142" s="2">
        <v>43173</v>
      </c>
      <c r="C2142">
        <v>-6.5358070000000002E-3</v>
      </c>
      <c r="D2142">
        <v>-1.0533903000000001E-2</v>
      </c>
    </row>
    <row r="2143" spans="2:4" x14ac:dyDescent="0.25">
      <c r="B2143" s="2">
        <v>43174</v>
      </c>
      <c r="C2143">
        <v>-7.1339619999999998E-3</v>
      </c>
      <c r="D2143">
        <v>-8.5443100000000001E-4</v>
      </c>
    </row>
    <row r="2144" spans="2:4" x14ac:dyDescent="0.25">
      <c r="B2144" s="2">
        <v>43175</v>
      </c>
      <c r="C2144">
        <v>-1.343351E-3</v>
      </c>
      <c r="D2144">
        <v>9.9536099999999995E-4</v>
      </c>
    </row>
    <row r="2145" spans="2:4" x14ac:dyDescent="0.25">
      <c r="B2145" s="2">
        <v>43178</v>
      </c>
      <c r="C2145">
        <v>-3.3411930000000001E-3</v>
      </c>
      <c r="D2145">
        <v>3.403498E-3</v>
      </c>
    </row>
    <row r="2146" spans="2:4" x14ac:dyDescent="0.25">
      <c r="B2146" s="2">
        <v>43179</v>
      </c>
      <c r="C2146">
        <v>-9.6045920000000003E-3</v>
      </c>
      <c r="D2146">
        <v>-1.6917714E-2</v>
      </c>
    </row>
    <row r="2147" spans="2:4" x14ac:dyDescent="0.25">
      <c r="B2147" s="2">
        <v>43180</v>
      </c>
      <c r="C2147" s="1">
        <v>-2.2099999999999998E-5</v>
      </c>
      <c r="D2147">
        <v>2.6125459999999999E-3</v>
      </c>
    </row>
    <row r="2148" spans="2:4" x14ac:dyDescent="0.25">
      <c r="B2148" s="2">
        <v>43181</v>
      </c>
      <c r="C2148">
        <v>-8.7034880000000005E-3</v>
      </c>
      <c r="D2148">
        <v>-3.1580309999999999E-3</v>
      </c>
    </row>
    <row r="2149" spans="2:4" x14ac:dyDescent="0.25">
      <c r="B2149" s="2">
        <v>43182</v>
      </c>
      <c r="C2149">
        <v>-1.6590179E-2</v>
      </c>
      <c r="D2149">
        <v>-1.2274457000000001E-2</v>
      </c>
    </row>
    <row r="2150" spans="2:4" x14ac:dyDescent="0.25">
      <c r="B2150" s="2">
        <v>43185</v>
      </c>
      <c r="C2150">
        <v>-1.0337311E-2</v>
      </c>
      <c r="D2150">
        <v>-4.415642E-3</v>
      </c>
    </row>
    <row r="2151" spans="2:4" x14ac:dyDescent="0.25">
      <c r="B2151" s="2">
        <v>43186</v>
      </c>
      <c r="C2151">
        <v>1.8409135E-2</v>
      </c>
      <c r="D2151">
        <v>-4.7963290000000002E-3</v>
      </c>
    </row>
    <row r="2152" spans="2:4" x14ac:dyDescent="0.25">
      <c r="B2152" s="2">
        <v>43187</v>
      </c>
      <c r="C2152">
        <v>-2.1094110999999999E-2</v>
      </c>
      <c r="D2152">
        <v>1.6171397000000001E-2</v>
      </c>
    </row>
    <row r="2153" spans="2:4" x14ac:dyDescent="0.25">
      <c r="B2153" s="2">
        <v>43188</v>
      </c>
      <c r="C2153">
        <v>1.190925E-3</v>
      </c>
      <c r="D2153">
        <v>6.3713509999999999E-3</v>
      </c>
    </row>
    <row r="2154" spans="2:4" x14ac:dyDescent="0.25">
      <c r="B2154" s="2">
        <v>43189</v>
      </c>
      <c r="C2154">
        <v>0</v>
      </c>
      <c r="D2154">
        <v>1.689199E-3</v>
      </c>
    </row>
    <row r="2155" spans="2:4" x14ac:dyDescent="0.25">
      <c r="B2155" s="2">
        <v>43192</v>
      </c>
      <c r="C2155">
        <v>7.2827289999999999E-3</v>
      </c>
      <c r="D2155">
        <v>0</v>
      </c>
    </row>
    <row r="2156" spans="2:4" x14ac:dyDescent="0.25">
      <c r="B2156" s="2">
        <v>43193</v>
      </c>
      <c r="C2156">
        <v>-1.5675266E-2</v>
      </c>
      <c r="D2156">
        <v>0</v>
      </c>
    </row>
    <row r="2157" spans="2:4" x14ac:dyDescent="0.25">
      <c r="B2157" s="2">
        <v>43194</v>
      </c>
      <c r="C2157">
        <v>-3.1363229999999999E-3</v>
      </c>
      <c r="D2157">
        <v>-3.6986789999999999E-3</v>
      </c>
    </row>
    <row r="2158" spans="2:4" x14ac:dyDescent="0.25">
      <c r="B2158" s="2">
        <v>43195</v>
      </c>
      <c r="C2158">
        <v>2.8374199999999999E-2</v>
      </c>
      <c r="D2158">
        <v>4.9783100000000001E-4</v>
      </c>
    </row>
    <row r="2159" spans="2:4" x14ac:dyDescent="0.25">
      <c r="B2159" s="2">
        <v>43196</v>
      </c>
      <c r="C2159">
        <v>-4.3426699999999999E-3</v>
      </c>
      <c r="D2159">
        <v>2.3528574999999999E-2</v>
      </c>
    </row>
    <row r="2160" spans="2:4" x14ac:dyDescent="0.25">
      <c r="B2160" s="2">
        <v>43199</v>
      </c>
      <c r="C2160">
        <v>-1.0824673E-2</v>
      </c>
      <c r="D2160">
        <v>-2.2084729999999999E-3</v>
      </c>
    </row>
    <row r="2161" spans="2:4" x14ac:dyDescent="0.25">
      <c r="B2161" s="2">
        <v>43200</v>
      </c>
      <c r="C2161">
        <v>8.1117770000000006E-3</v>
      </c>
      <c r="D2161">
        <v>1.559066E-3</v>
      </c>
    </row>
    <row r="2162" spans="2:4" x14ac:dyDescent="0.25">
      <c r="B2162" s="2">
        <v>43201</v>
      </c>
      <c r="C2162">
        <v>2.0770010000000002E-3</v>
      </c>
      <c r="D2162">
        <v>1.0007228E-2</v>
      </c>
    </row>
    <row r="2163" spans="2:4" x14ac:dyDescent="0.25">
      <c r="B2163" s="2">
        <v>43202</v>
      </c>
      <c r="C2163">
        <v>3.7596819999999999E-3</v>
      </c>
      <c r="D2163">
        <v>-1.3347980000000001E-3</v>
      </c>
    </row>
    <row r="2164" spans="2:4" x14ac:dyDescent="0.25">
      <c r="B2164" s="2">
        <v>43203</v>
      </c>
      <c r="C2164">
        <v>8.6930299999999992E-3</v>
      </c>
      <c r="D2164">
        <v>1.65315E-4</v>
      </c>
    </row>
    <row r="2165" spans="2:4" x14ac:dyDescent="0.25">
      <c r="B2165" s="2">
        <v>43206</v>
      </c>
      <c r="C2165">
        <v>-2.540179E-3</v>
      </c>
      <c r="D2165">
        <v>8.6801200000000004E-4</v>
      </c>
    </row>
    <row r="2166" spans="2:4" x14ac:dyDescent="0.25">
      <c r="B2166" s="2">
        <v>43207</v>
      </c>
      <c r="C2166">
        <v>8.4790430000000003E-3</v>
      </c>
      <c r="D2166">
        <v>-9.1402010000000006E-3</v>
      </c>
    </row>
    <row r="2167" spans="2:4" x14ac:dyDescent="0.25">
      <c r="B2167" s="2">
        <v>43208</v>
      </c>
      <c r="C2167">
        <v>6.4507219999999999E-3</v>
      </c>
      <c r="D2167">
        <v>3.8759549999999999E-3</v>
      </c>
    </row>
    <row r="2168" spans="2:4" x14ac:dyDescent="0.25">
      <c r="B2168" s="2">
        <v>43209</v>
      </c>
      <c r="C2168">
        <v>-3.3025210000000001E-3</v>
      </c>
      <c r="D2168">
        <v>1.2620875E-2</v>
      </c>
    </row>
    <row r="2169" spans="2:4" x14ac:dyDescent="0.25">
      <c r="B2169" s="2">
        <v>43210</v>
      </c>
      <c r="C2169">
        <v>-3.183763E-3</v>
      </c>
      <c r="D2169">
        <v>1.585298E-3</v>
      </c>
    </row>
    <row r="2170" spans="2:4" x14ac:dyDescent="0.25">
      <c r="B2170" s="2">
        <v>43213</v>
      </c>
      <c r="C2170">
        <v>-6.373175E-3</v>
      </c>
      <c r="D2170">
        <v>5.3623730000000001E-3</v>
      </c>
    </row>
    <row r="2171" spans="2:4" x14ac:dyDescent="0.25">
      <c r="B2171" s="2">
        <v>43214</v>
      </c>
      <c r="C2171">
        <v>2.0184449999999998E-3</v>
      </c>
      <c r="D2171">
        <v>4.1665139999999996E-3</v>
      </c>
    </row>
    <row r="2172" spans="2:4" x14ac:dyDescent="0.25">
      <c r="B2172" s="2">
        <v>43215</v>
      </c>
      <c r="C2172">
        <v>-1.7114341000000002E-2</v>
      </c>
      <c r="D2172">
        <v>3.5816139999999999E-3</v>
      </c>
    </row>
    <row r="2173" spans="2:4" x14ac:dyDescent="0.25">
      <c r="B2173" s="2">
        <v>43216</v>
      </c>
      <c r="C2173">
        <v>6.3493320000000001E-3</v>
      </c>
      <c r="D2173">
        <v>-6.2084330000000002E-3</v>
      </c>
    </row>
    <row r="2174" spans="2:4" x14ac:dyDescent="0.25">
      <c r="B2174" s="2">
        <v>43217</v>
      </c>
      <c r="C2174">
        <v>8.9831119999999997E-3</v>
      </c>
      <c r="D2174">
        <v>5.7051619999999997E-3</v>
      </c>
    </row>
    <row r="2175" spans="2:4" x14ac:dyDescent="0.25">
      <c r="B2175" s="2">
        <v>43220</v>
      </c>
      <c r="C2175">
        <v>2.6313280000000001E-3</v>
      </c>
      <c r="D2175">
        <v>1.0887473E-2</v>
      </c>
    </row>
    <row r="2176" spans="2:4" x14ac:dyDescent="0.25">
      <c r="B2176" s="2">
        <v>43221</v>
      </c>
      <c r="C2176">
        <v>-1.4743671999999999E-2</v>
      </c>
      <c r="D2176">
        <v>9.46337E-4</v>
      </c>
    </row>
    <row r="2177" spans="2:4" x14ac:dyDescent="0.25">
      <c r="B2177" s="2">
        <v>43222</v>
      </c>
      <c r="C2177">
        <v>4.2679529999999997E-3</v>
      </c>
      <c r="D2177">
        <v>1.4781799999999999E-3</v>
      </c>
    </row>
    <row r="2178" spans="2:4" x14ac:dyDescent="0.25">
      <c r="B2178" s="2">
        <v>43223</v>
      </c>
      <c r="C2178">
        <v>-9.8558959999999994E-3</v>
      </c>
      <c r="D2178">
        <v>3.0317930000000001E-3</v>
      </c>
    </row>
    <row r="2179" spans="2:4" x14ac:dyDescent="0.25">
      <c r="B2179" s="2">
        <v>43224</v>
      </c>
      <c r="C2179">
        <v>-2.5228020000000002E-3</v>
      </c>
      <c r="D2179">
        <v>-5.3690739999999997E-3</v>
      </c>
    </row>
    <row r="2180" spans="2:4" x14ac:dyDescent="0.25">
      <c r="B2180" s="2">
        <v>43227</v>
      </c>
      <c r="C2180">
        <v>2.2464719000000001E-2</v>
      </c>
      <c r="D2180">
        <v>8.5835630000000007E-3</v>
      </c>
    </row>
    <row r="2181" spans="2:4" x14ac:dyDescent="0.25">
      <c r="B2181" s="2">
        <v>43228</v>
      </c>
      <c r="C2181">
        <v>-3.7607460000000001E-3</v>
      </c>
      <c r="D2181">
        <v>0</v>
      </c>
    </row>
    <row r="2182" spans="2:4" x14ac:dyDescent="0.25">
      <c r="B2182" s="2">
        <v>43229</v>
      </c>
      <c r="C2182">
        <v>2.943574E-3</v>
      </c>
      <c r="D2182">
        <v>-1.7183500000000001E-4</v>
      </c>
    </row>
    <row r="2183" spans="2:4" x14ac:dyDescent="0.25">
      <c r="B2183" s="2">
        <v>43230</v>
      </c>
      <c r="C2183">
        <v>1.0044323000000001E-2</v>
      </c>
      <c r="D2183">
        <v>1.2781226E-2</v>
      </c>
    </row>
    <row r="2184" spans="2:4" x14ac:dyDescent="0.25">
      <c r="B2184" s="2">
        <v>43231</v>
      </c>
      <c r="C2184">
        <v>6.5359709999999998E-3</v>
      </c>
      <c r="D2184">
        <v>5.0244699999999996E-3</v>
      </c>
    </row>
    <row r="2185" spans="2:4" x14ac:dyDescent="0.25">
      <c r="B2185" s="2">
        <v>43234</v>
      </c>
      <c r="C2185">
        <v>5.7920519999999998E-3</v>
      </c>
      <c r="D2185">
        <v>3.0645500000000001E-3</v>
      </c>
    </row>
    <row r="2186" spans="2:4" x14ac:dyDescent="0.25">
      <c r="B2186" s="2">
        <v>43235</v>
      </c>
      <c r="C2186">
        <v>-7.2594850000000004E-3</v>
      </c>
      <c r="D2186">
        <v>-1.7606220000000001E-3</v>
      </c>
    </row>
    <row r="2187" spans="2:4" x14ac:dyDescent="0.25">
      <c r="B2187" s="2">
        <v>43236</v>
      </c>
      <c r="C2187">
        <v>-2.1959800000000002E-3</v>
      </c>
      <c r="D2187">
        <v>1.5562180000000001E-3</v>
      </c>
    </row>
    <row r="2188" spans="2:4" x14ac:dyDescent="0.25">
      <c r="B2188" s="2">
        <v>43237</v>
      </c>
      <c r="C2188">
        <v>2.6136520000000002E-3</v>
      </c>
      <c r="D2188">
        <v>1.4502390000000001E-3</v>
      </c>
    </row>
    <row r="2189" spans="2:4" x14ac:dyDescent="0.25">
      <c r="B2189" s="2">
        <v>43238</v>
      </c>
      <c r="C2189">
        <v>-8.6768900000000005E-4</v>
      </c>
      <c r="D2189">
        <v>6.9560919999999997E-3</v>
      </c>
    </row>
    <row r="2190" spans="2:4" x14ac:dyDescent="0.25">
      <c r="B2190" s="2">
        <v>43241</v>
      </c>
      <c r="C2190">
        <v>6.6387449999999997E-3</v>
      </c>
      <c r="D2190">
        <v>-1.18133E-3</v>
      </c>
    </row>
    <row r="2191" spans="2:4" x14ac:dyDescent="0.25">
      <c r="B2191" s="2">
        <v>43242</v>
      </c>
      <c r="C2191">
        <v>1.078528E-3</v>
      </c>
      <c r="D2191">
        <v>1.0335835E-2</v>
      </c>
    </row>
    <row r="2192" spans="2:4" x14ac:dyDescent="0.25">
      <c r="B2192" s="2">
        <v>43243</v>
      </c>
      <c r="C2192">
        <v>-8.8959390000000003E-3</v>
      </c>
      <c r="D2192">
        <v>2.328456E-3</v>
      </c>
    </row>
    <row r="2193" spans="2:4" x14ac:dyDescent="0.25">
      <c r="B2193" s="2">
        <v>43244</v>
      </c>
      <c r="C2193">
        <v>6.2491109999999999E-3</v>
      </c>
      <c r="D2193">
        <v>-1.1310707E-2</v>
      </c>
    </row>
    <row r="2194" spans="2:4" x14ac:dyDescent="0.25">
      <c r="B2194" s="2">
        <v>43245</v>
      </c>
      <c r="C2194">
        <v>-2.687662E-3</v>
      </c>
      <c r="D2194">
        <v>-9.2059610000000004E-3</v>
      </c>
    </row>
    <row r="2195" spans="2:4" x14ac:dyDescent="0.25">
      <c r="B2195" s="2">
        <v>43248</v>
      </c>
      <c r="C2195">
        <v>0</v>
      </c>
      <c r="D2195">
        <v>1.762361E-3</v>
      </c>
    </row>
    <row r="2196" spans="2:4" x14ac:dyDescent="0.25">
      <c r="B2196" s="2">
        <v>43249</v>
      </c>
      <c r="C2196">
        <v>-6.7888050000000002E-3</v>
      </c>
      <c r="D2196">
        <v>0</v>
      </c>
    </row>
    <row r="2197" spans="2:4" x14ac:dyDescent="0.25">
      <c r="B2197" s="2">
        <v>43250</v>
      </c>
      <c r="C2197">
        <v>-9.9078300000000007E-4</v>
      </c>
      <c r="D2197">
        <v>-1.263854E-2</v>
      </c>
    </row>
    <row r="2198" spans="2:4" x14ac:dyDescent="0.25">
      <c r="B2198" s="2">
        <v>43251</v>
      </c>
      <c r="C2198">
        <v>6.8642110000000003E-3</v>
      </c>
      <c r="D2198">
        <v>7.4679660000000004E-3</v>
      </c>
    </row>
    <row r="2199" spans="2:4" x14ac:dyDescent="0.25">
      <c r="B2199" s="2">
        <v>43252</v>
      </c>
      <c r="C2199">
        <v>-8.3794399999999997E-4</v>
      </c>
      <c r="D2199">
        <v>-1.4825089999999999E-3</v>
      </c>
    </row>
    <row r="2200" spans="2:4" x14ac:dyDescent="0.25">
      <c r="B2200" s="2">
        <v>43255</v>
      </c>
      <c r="C2200">
        <v>8.4488800000000006E-3</v>
      </c>
      <c r="D2200">
        <v>3.0735860000000001E-3</v>
      </c>
    </row>
    <row r="2201" spans="2:4" x14ac:dyDescent="0.25">
      <c r="B2201" s="2">
        <v>43256</v>
      </c>
      <c r="C2201">
        <v>2.476607E-3</v>
      </c>
      <c r="D2201">
        <v>5.1286709999999996E-3</v>
      </c>
    </row>
    <row r="2202" spans="2:4" x14ac:dyDescent="0.25">
      <c r="B2202" s="2">
        <v>43257</v>
      </c>
      <c r="C2202">
        <v>1.742808E-3</v>
      </c>
      <c r="D2202">
        <v>-7.0401609999999996E-3</v>
      </c>
    </row>
    <row r="2203" spans="2:4" x14ac:dyDescent="0.25">
      <c r="B2203" s="2">
        <v>43258</v>
      </c>
      <c r="C2203">
        <v>7.8416739999999999E-3</v>
      </c>
      <c r="D2203">
        <v>3.3303970000000001E-3</v>
      </c>
    </row>
    <row r="2204" spans="2:4" x14ac:dyDescent="0.25">
      <c r="B2204" s="2">
        <v>43259</v>
      </c>
      <c r="C2204">
        <v>-3.2434299999999998E-3</v>
      </c>
      <c r="D2204">
        <v>-1.0372910000000001E-3</v>
      </c>
    </row>
    <row r="2205" spans="2:4" x14ac:dyDescent="0.25">
      <c r="B2205" s="2">
        <v>43262</v>
      </c>
      <c r="C2205">
        <v>5.184625E-3</v>
      </c>
      <c r="D2205">
        <v>-3.0242210000000001E-3</v>
      </c>
    </row>
    <row r="2206" spans="2:4" x14ac:dyDescent="0.25">
      <c r="B2206" s="2">
        <v>43263</v>
      </c>
      <c r="C2206">
        <v>1.9495739999999999E-3</v>
      </c>
      <c r="D2206">
        <v>7.3296539999999997E-3</v>
      </c>
    </row>
    <row r="2207" spans="2:4" x14ac:dyDescent="0.25">
      <c r="B2207" s="2">
        <v>43264</v>
      </c>
      <c r="C2207">
        <v>8.3997800000000001E-4</v>
      </c>
      <c r="D2207">
        <v>-4.3425570000000004E-3</v>
      </c>
    </row>
    <row r="2208" spans="2:4" x14ac:dyDescent="0.25">
      <c r="B2208" s="2">
        <v>43265</v>
      </c>
      <c r="C2208">
        <v>-1.6965859999999999E-3</v>
      </c>
      <c r="D2208" s="1">
        <v>-1.29E-5</v>
      </c>
    </row>
    <row r="2209" spans="2:4" x14ac:dyDescent="0.25">
      <c r="B2209" s="2">
        <v>43266</v>
      </c>
      <c r="C2209">
        <v>-1.9509600000000001E-3</v>
      </c>
      <c r="D2209">
        <v>8.0610109999999999E-3</v>
      </c>
    </row>
    <row r="2210" spans="2:4" x14ac:dyDescent="0.25">
      <c r="B2210" s="2">
        <v>43269</v>
      </c>
      <c r="C2210">
        <v>-4.316393E-3</v>
      </c>
      <c r="D2210">
        <v>-1.6984716E-2</v>
      </c>
    </row>
    <row r="2211" spans="2:4" x14ac:dyDescent="0.25">
      <c r="B2211" s="2">
        <v>43270</v>
      </c>
      <c r="C2211">
        <v>-4.982312E-3</v>
      </c>
      <c r="D2211">
        <v>-3.4059900000000002E-4</v>
      </c>
    </row>
    <row r="2212" spans="2:4" x14ac:dyDescent="0.25">
      <c r="B2212" s="2">
        <v>43271</v>
      </c>
      <c r="C2212">
        <v>6.4389190000000004E-3</v>
      </c>
      <c r="D2212">
        <v>-3.5904629999999999E-3</v>
      </c>
    </row>
    <row r="2213" spans="2:4" x14ac:dyDescent="0.25">
      <c r="B2213" s="2">
        <v>43272</v>
      </c>
      <c r="C2213">
        <v>-1.6245300000000001E-4</v>
      </c>
      <c r="D2213">
        <v>3.0905189999999999E-3</v>
      </c>
    </row>
    <row r="2214" spans="2:4" x14ac:dyDescent="0.25">
      <c r="B2214" s="2">
        <v>43273</v>
      </c>
      <c r="C2214">
        <v>-3.0657750000000002E-3</v>
      </c>
      <c r="D2214">
        <v>-9.3085459999999991E-3</v>
      </c>
    </row>
    <row r="2215" spans="2:4" x14ac:dyDescent="0.25">
      <c r="B2215" s="2">
        <v>43276</v>
      </c>
      <c r="C2215">
        <v>-6.4655759999999998E-3</v>
      </c>
      <c r="D2215">
        <v>1.666136E-2</v>
      </c>
    </row>
    <row r="2216" spans="2:4" x14ac:dyDescent="0.25">
      <c r="B2216" s="2">
        <v>43277</v>
      </c>
      <c r="C2216">
        <v>-7.590332E-3</v>
      </c>
      <c r="D2216">
        <v>-2.2454214E-2</v>
      </c>
    </row>
    <row r="2217" spans="2:4" x14ac:dyDescent="0.25">
      <c r="B2217" s="2">
        <v>43278</v>
      </c>
      <c r="C2217">
        <v>2.3253319999999998E-3</v>
      </c>
      <c r="D2217">
        <v>3.741791E-3</v>
      </c>
    </row>
    <row r="2218" spans="2:4" x14ac:dyDescent="0.25">
      <c r="B2218" s="2">
        <v>43279</v>
      </c>
      <c r="C2218">
        <v>-1.0907294999999999E-2</v>
      </c>
      <c r="D2218">
        <v>1.1117194E-2</v>
      </c>
    </row>
    <row r="2219" spans="2:4" x14ac:dyDescent="0.25">
      <c r="B2219" s="2">
        <v>43280</v>
      </c>
      <c r="C2219">
        <v>1.0538425000000001E-2</v>
      </c>
      <c r="D2219">
        <v>-8.0035900000000005E-4</v>
      </c>
    </row>
    <row r="2220" spans="2:4" x14ac:dyDescent="0.25">
      <c r="B2220" s="2">
        <v>43283</v>
      </c>
      <c r="C2220">
        <v>-8.1330680000000002E-3</v>
      </c>
      <c r="D2220">
        <v>2.7968649999999999E-3</v>
      </c>
    </row>
    <row r="2221" spans="2:4" x14ac:dyDescent="0.25">
      <c r="B2221" s="2">
        <v>43284</v>
      </c>
      <c r="C2221">
        <v>1.046972E-2</v>
      </c>
      <c r="D2221">
        <v>-1.1653943999999999E-2</v>
      </c>
    </row>
    <row r="2222" spans="2:4" x14ac:dyDescent="0.25">
      <c r="B2222" s="2">
        <v>43285</v>
      </c>
      <c r="C2222">
        <v>0</v>
      </c>
      <c r="D2222">
        <v>6.0149050000000001E-3</v>
      </c>
    </row>
    <row r="2223" spans="2:4" x14ac:dyDescent="0.25">
      <c r="B2223" s="2">
        <v>43286</v>
      </c>
      <c r="C2223">
        <v>-3.3220569999999998E-3</v>
      </c>
      <c r="D2223">
        <v>-2.6602010000000001E-3</v>
      </c>
    </row>
    <row r="2224" spans="2:4" x14ac:dyDescent="0.25">
      <c r="B2224" s="2">
        <v>43287</v>
      </c>
      <c r="C2224">
        <v>4.9519270000000001E-3</v>
      </c>
      <c r="D2224">
        <v>3.9746069999999998E-3</v>
      </c>
    </row>
    <row r="2225" spans="2:4" x14ac:dyDescent="0.25">
      <c r="B2225" s="2">
        <v>43290</v>
      </c>
      <c r="C2225">
        <v>1.3858518E-2</v>
      </c>
      <c r="D2225">
        <v>1.907092E-3</v>
      </c>
    </row>
    <row r="2226" spans="2:4" x14ac:dyDescent="0.25">
      <c r="B2226" s="2">
        <v>43291</v>
      </c>
      <c r="C2226">
        <v>4.6620000000000003E-3</v>
      </c>
      <c r="D2226">
        <v>9.2284810000000002E-3</v>
      </c>
    </row>
    <row r="2227" spans="2:4" x14ac:dyDescent="0.25">
      <c r="B2227" s="2">
        <v>43292</v>
      </c>
      <c r="C2227">
        <v>-3.1342309999999999E-3</v>
      </c>
      <c r="D2227">
        <v>5.2029099999999998E-4</v>
      </c>
    </row>
    <row r="2228" spans="2:4" x14ac:dyDescent="0.25">
      <c r="B2228" s="2">
        <v>43293</v>
      </c>
      <c r="C2228">
        <v>1.194259E-3</v>
      </c>
      <c r="D2228">
        <v>-1.300052E-2</v>
      </c>
    </row>
    <row r="2229" spans="2:4" x14ac:dyDescent="0.25">
      <c r="B2229" s="2">
        <v>43294</v>
      </c>
      <c r="C2229">
        <v>4.9548489999999999E-3</v>
      </c>
      <c r="D2229">
        <v>7.8108279999999997E-3</v>
      </c>
    </row>
    <row r="2230" spans="2:4" x14ac:dyDescent="0.25">
      <c r="B2230" s="2">
        <v>43297</v>
      </c>
      <c r="C2230">
        <v>1.5380299999999999E-4</v>
      </c>
      <c r="D2230">
        <v>1.3853979999999999E-3</v>
      </c>
    </row>
    <row r="2231" spans="2:4" x14ac:dyDescent="0.25">
      <c r="B2231" s="2">
        <v>43298</v>
      </c>
      <c r="C2231">
        <v>-2.8669960000000001E-3</v>
      </c>
      <c r="D2231">
        <v>-8.0136649999999997E-3</v>
      </c>
    </row>
    <row r="2232" spans="2:4" x14ac:dyDescent="0.25">
      <c r="B2232" s="2">
        <v>43299</v>
      </c>
      <c r="C2232">
        <v>7.8907590000000007E-3</v>
      </c>
      <c r="D2232">
        <v>3.3944880000000002E-3</v>
      </c>
    </row>
    <row r="2233" spans="2:4" x14ac:dyDescent="0.25">
      <c r="B2233" s="2">
        <v>43300</v>
      </c>
      <c r="C2233">
        <v>-7.0428099999999996E-4</v>
      </c>
      <c r="D2233">
        <v>6.556259E-3</v>
      </c>
    </row>
    <row r="2234" spans="2:4" x14ac:dyDescent="0.25">
      <c r="B2234" s="2">
        <v>43301</v>
      </c>
      <c r="C2234">
        <v>-1.715711E-3</v>
      </c>
      <c r="D2234">
        <v>1.0031129999999999E-3</v>
      </c>
    </row>
    <row r="2235" spans="2:4" x14ac:dyDescent="0.25">
      <c r="B2235" s="2">
        <v>43304</v>
      </c>
      <c r="C2235">
        <v>-1.9183570000000001E-3</v>
      </c>
      <c r="D2235">
        <v>-6.7675600000000004E-4</v>
      </c>
    </row>
    <row r="2236" spans="2:4" x14ac:dyDescent="0.25">
      <c r="B2236" s="2">
        <v>43305</v>
      </c>
      <c r="C2236">
        <v>7.6844239999999996E-3</v>
      </c>
      <c r="D2236">
        <v>-2.99526E-3</v>
      </c>
    </row>
    <row r="2237" spans="2:4" x14ac:dyDescent="0.25">
      <c r="B2237" s="2">
        <v>43306</v>
      </c>
      <c r="C2237">
        <v>-1.04583E-3</v>
      </c>
      <c r="D2237">
        <v>6.9620799999999998E-3</v>
      </c>
    </row>
    <row r="2238" spans="2:4" x14ac:dyDescent="0.25">
      <c r="B2238" s="2">
        <v>43307</v>
      </c>
      <c r="C2238">
        <v>6.3029490000000004E-3</v>
      </c>
      <c r="D2238">
        <v>-6.589653E-3</v>
      </c>
    </row>
    <row r="2239" spans="2:4" x14ac:dyDescent="0.25">
      <c r="B2239" s="2">
        <v>43308</v>
      </c>
      <c r="C2239">
        <v>2.4193729999999998E-3</v>
      </c>
      <c r="D2239">
        <v>6.3988000000000001E-4</v>
      </c>
    </row>
    <row r="2240" spans="2:4" x14ac:dyDescent="0.25">
      <c r="B2240" s="2">
        <v>43311</v>
      </c>
      <c r="C2240">
        <v>-8.2150669999999995E-3</v>
      </c>
      <c r="D2240">
        <v>4.9717620000000002E-3</v>
      </c>
    </row>
    <row r="2241" spans="2:4" x14ac:dyDescent="0.25">
      <c r="B2241" s="2">
        <v>43312</v>
      </c>
      <c r="C2241">
        <v>-3.2884070000000001E-3</v>
      </c>
      <c r="D2241" s="1">
        <v>-5.1900000000000001E-5</v>
      </c>
    </row>
    <row r="2242" spans="2:4" x14ac:dyDescent="0.25">
      <c r="B2242" s="2">
        <v>43313</v>
      </c>
      <c r="C2242">
        <v>4.0715450000000002E-3</v>
      </c>
      <c r="D2242">
        <v>6.2200399999999996E-3</v>
      </c>
    </row>
    <row r="2243" spans="2:4" x14ac:dyDescent="0.25">
      <c r="B2243" s="2">
        <v>43314</v>
      </c>
      <c r="C2243">
        <v>-7.3338159999999999E-3</v>
      </c>
      <c r="D2243">
        <v>-1.2376098E-2</v>
      </c>
    </row>
    <row r="2244" spans="2:4" x14ac:dyDescent="0.25">
      <c r="B2244" s="2">
        <v>43315</v>
      </c>
      <c r="C2244">
        <v>1.0405408E-2</v>
      </c>
      <c r="D2244">
        <v>-1.0061545E-2</v>
      </c>
    </row>
    <row r="2245" spans="2:4" x14ac:dyDescent="0.25">
      <c r="B2245" s="2">
        <v>43318</v>
      </c>
      <c r="C2245">
        <v>3.7707970000000002E-3</v>
      </c>
      <c r="D2245">
        <v>1.0982219E-2</v>
      </c>
    </row>
    <row r="2246" spans="2:4" x14ac:dyDescent="0.25">
      <c r="B2246" s="2">
        <v>43319</v>
      </c>
      <c r="C2246">
        <v>5.5029179999999999E-3</v>
      </c>
      <c r="D2246">
        <v>6.1361100000000002E-4</v>
      </c>
    </row>
    <row r="2247" spans="2:4" x14ac:dyDescent="0.25">
      <c r="B2247" s="2">
        <v>43320</v>
      </c>
      <c r="C2247">
        <v>3.0467100000000001E-4</v>
      </c>
      <c r="D2247">
        <v>7.1374769999999997E-3</v>
      </c>
    </row>
    <row r="2248" spans="2:4" x14ac:dyDescent="0.25">
      <c r="B2248" s="2">
        <v>43321</v>
      </c>
      <c r="C2248">
        <v>1.3998299999999999E-4</v>
      </c>
      <c r="D2248">
        <v>7.5403500000000004E-3</v>
      </c>
    </row>
    <row r="2249" spans="2:4" x14ac:dyDescent="0.25">
      <c r="B2249" s="2">
        <v>43322</v>
      </c>
      <c r="C2249">
        <v>-6.4014079999999999E-3</v>
      </c>
      <c r="D2249">
        <v>-4.487815E-3</v>
      </c>
    </row>
    <row r="2250" spans="2:4" x14ac:dyDescent="0.25">
      <c r="B2250" s="2">
        <v>43325</v>
      </c>
      <c r="C2250">
        <v>-1.2117160000000001E-3</v>
      </c>
      <c r="D2250">
        <v>-9.6618109999999993E-3</v>
      </c>
    </row>
    <row r="2251" spans="2:4" x14ac:dyDescent="0.25">
      <c r="B2251" s="2">
        <v>43326</v>
      </c>
      <c r="C2251">
        <v>-2.6733149999999999E-3</v>
      </c>
      <c r="D2251">
        <v>-3.1955130000000001E-3</v>
      </c>
    </row>
    <row r="2252" spans="2:4" x14ac:dyDescent="0.25">
      <c r="B2252" s="2">
        <v>43327</v>
      </c>
      <c r="C2252" s="1">
        <v>2.48E-5</v>
      </c>
      <c r="D2252">
        <v>-4.0431670000000003E-3</v>
      </c>
    </row>
    <row r="2253" spans="2:4" x14ac:dyDescent="0.25">
      <c r="B2253" s="2">
        <v>43328</v>
      </c>
      <c r="C2253">
        <v>1.234106E-3</v>
      </c>
      <c r="D2253">
        <v>-1.4937752E-2</v>
      </c>
    </row>
    <row r="2254" spans="2:4" x14ac:dyDescent="0.25">
      <c r="B2254" s="2">
        <v>43329</v>
      </c>
      <c r="C2254">
        <v>2.4299040000000001E-3</v>
      </c>
      <c r="D2254">
        <v>7.8021849999999997E-3</v>
      </c>
    </row>
    <row r="2255" spans="2:4" x14ac:dyDescent="0.25">
      <c r="B2255" s="2">
        <v>43332</v>
      </c>
      <c r="C2255">
        <v>5.4996840000000003E-3</v>
      </c>
      <c r="D2255">
        <v>2.9116999999999999E-4</v>
      </c>
    </row>
    <row r="2256" spans="2:4" x14ac:dyDescent="0.25">
      <c r="B2256" s="2">
        <v>43333</v>
      </c>
      <c r="C2256">
        <v>2.6560139999999999E-3</v>
      </c>
      <c r="D2256">
        <v>4.3261590000000004E-3</v>
      </c>
    </row>
    <row r="2257" spans="2:4" x14ac:dyDescent="0.25">
      <c r="B2257" s="2">
        <v>43334</v>
      </c>
      <c r="C2257">
        <v>-1.8172899999999999E-4</v>
      </c>
      <c r="D2257">
        <v>-3.3722299999999999E-3</v>
      </c>
    </row>
    <row r="2258" spans="2:4" x14ac:dyDescent="0.25">
      <c r="B2258" s="2">
        <v>43335</v>
      </c>
      <c r="C2258">
        <v>-2.44653E-4</v>
      </c>
      <c r="D2258">
        <v>1.123492E-3</v>
      </c>
    </row>
    <row r="2259" spans="2:4" x14ac:dyDescent="0.25">
      <c r="B2259" s="2">
        <v>43336</v>
      </c>
      <c r="C2259">
        <v>7.2022700000000004E-4</v>
      </c>
      <c r="D2259">
        <v>-1.452299E-3</v>
      </c>
    </row>
    <row r="2260" spans="2:4" x14ac:dyDescent="0.25">
      <c r="B2260" s="2">
        <v>43339</v>
      </c>
      <c r="C2260">
        <v>7.8047209999999997E-3</v>
      </c>
      <c r="D2260">
        <v>1.8907080000000001E-3</v>
      </c>
    </row>
    <row r="2261" spans="2:4" x14ac:dyDescent="0.25">
      <c r="B2261" s="2">
        <v>43340</v>
      </c>
      <c r="C2261">
        <v>5.809987E-3</v>
      </c>
      <c r="D2261">
        <v>0</v>
      </c>
    </row>
    <row r="2262" spans="2:4" x14ac:dyDescent="0.25">
      <c r="B2262" s="2">
        <v>43341</v>
      </c>
      <c r="C2262">
        <v>-2.8600700000000001E-4</v>
      </c>
      <c r="D2262">
        <v>5.2392209999999996E-3</v>
      </c>
    </row>
    <row r="2263" spans="2:4" x14ac:dyDescent="0.25">
      <c r="B2263" s="2">
        <v>43342</v>
      </c>
      <c r="C2263">
        <v>2.8682920000000002E-3</v>
      </c>
      <c r="D2263">
        <v>-7.0892189999999999E-3</v>
      </c>
    </row>
    <row r="2264" spans="2:4" x14ac:dyDescent="0.25">
      <c r="B2264" s="2">
        <v>43343</v>
      </c>
      <c r="C2264">
        <v>-3.633566E-3</v>
      </c>
      <c r="D2264">
        <v>-6.2407699999999997E-3</v>
      </c>
    </row>
    <row r="2265" spans="2:4" x14ac:dyDescent="0.25">
      <c r="B2265" s="2">
        <v>43346</v>
      </c>
      <c r="C2265">
        <v>0</v>
      </c>
      <c r="D2265">
        <v>-1.1122951000000001E-2</v>
      </c>
    </row>
    <row r="2266" spans="2:4" x14ac:dyDescent="0.25">
      <c r="B2266" s="2">
        <v>43347</v>
      </c>
      <c r="C2266">
        <v>-4.86534E-4</v>
      </c>
      <c r="D2266">
        <v>9.7142510000000001E-3</v>
      </c>
    </row>
    <row r="2267" spans="2:4" x14ac:dyDescent="0.25">
      <c r="B2267" s="2">
        <v>43348</v>
      </c>
      <c r="C2267">
        <v>-1.853623E-3</v>
      </c>
      <c r="D2267">
        <v>-6.2228759999999996E-3</v>
      </c>
    </row>
    <row r="2268" spans="2:4" x14ac:dyDescent="0.25">
      <c r="B2268" s="2">
        <v>43349</v>
      </c>
      <c r="C2268">
        <v>-1.020267E-3</v>
      </c>
      <c r="D2268">
        <v>-1.0002829E-2</v>
      </c>
    </row>
    <row r="2269" spans="2:4" x14ac:dyDescent="0.25">
      <c r="B2269" s="2">
        <v>43350</v>
      </c>
      <c r="C2269">
        <v>-7.0551829999999996E-3</v>
      </c>
      <c r="D2269">
        <v>-8.7088170000000006E-3</v>
      </c>
    </row>
    <row r="2270" spans="2:4" x14ac:dyDescent="0.25">
      <c r="B2270" s="2">
        <v>43353</v>
      </c>
      <c r="C2270">
        <v>4.5776469999999998E-3</v>
      </c>
      <c r="D2270">
        <v>-5.6428210000000001E-3</v>
      </c>
    </row>
    <row r="2271" spans="2:4" x14ac:dyDescent="0.25">
      <c r="B2271" s="2">
        <v>43354</v>
      </c>
      <c r="C2271">
        <v>-3.4080159999999998E-3</v>
      </c>
      <c r="D2271">
        <v>2.1979599999999999E-4</v>
      </c>
    </row>
    <row r="2272" spans="2:4" x14ac:dyDescent="0.25">
      <c r="B2272" s="2">
        <v>43355</v>
      </c>
      <c r="C2272">
        <v>5.8225880000000001E-3</v>
      </c>
      <c r="D2272">
        <v>-7.9675299999999998E-4</v>
      </c>
    </row>
    <row r="2273" spans="2:4" x14ac:dyDescent="0.25">
      <c r="B2273" s="2">
        <v>43356</v>
      </c>
      <c r="C2273">
        <v>2.9637119999999999E-3</v>
      </c>
      <c r="D2273">
        <v>5.4856540000000004E-3</v>
      </c>
    </row>
    <row r="2274" spans="2:4" x14ac:dyDescent="0.25">
      <c r="B2274" s="2">
        <v>43357</v>
      </c>
      <c r="C2274">
        <v>3.2897059999999999E-3</v>
      </c>
      <c r="D2274">
        <v>-4.3481559999999997E-3</v>
      </c>
    </row>
    <row r="2275" spans="2:4" x14ac:dyDescent="0.25">
      <c r="B2275" s="2">
        <v>43360</v>
      </c>
      <c r="C2275">
        <v>-8.7731300000000001E-4</v>
      </c>
      <c r="D2275">
        <v>3.0762340000000002E-3</v>
      </c>
    </row>
    <row r="2276" spans="2:4" x14ac:dyDescent="0.25">
      <c r="B2276" s="2">
        <v>43361</v>
      </c>
      <c r="C2276">
        <v>-4.5078699999999998E-3</v>
      </c>
      <c r="D2276">
        <v>-2.6011799999999999E-4</v>
      </c>
    </row>
    <row r="2277" spans="2:4" x14ac:dyDescent="0.25">
      <c r="B2277" s="2">
        <v>43362</v>
      </c>
      <c r="C2277">
        <v>5.4865219999999998E-3</v>
      </c>
      <c r="D2277">
        <v>-2.6018599999999998E-4</v>
      </c>
    </row>
    <row r="2278" spans="2:4" x14ac:dyDescent="0.25">
      <c r="B2278" s="2">
        <v>43363</v>
      </c>
      <c r="C2278">
        <v>4.5172650000000003E-3</v>
      </c>
      <c r="D2278">
        <v>4.2327470000000002E-3</v>
      </c>
    </row>
    <row r="2279" spans="2:4" x14ac:dyDescent="0.25">
      <c r="B2279" s="2">
        <v>43364</v>
      </c>
      <c r="C2279">
        <v>5.8327409999999998E-3</v>
      </c>
      <c r="D2279">
        <v>4.9378269999999997E-3</v>
      </c>
    </row>
    <row r="2280" spans="2:4" x14ac:dyDescent="0.25">
      <c r="B2280" s="2">
        <v>43367</v>
      </c>
      <c r="C2280">
        <v>-5.0838109999999997E-3</v>
      </c>
      <c r="D2280">
        <v>1.6681877000000001E-2</v>
      </c>
    </row>
    <row r="2281" spans="2:4" x14ac:dyDescent="0.25">
      <c r="B2281" s="2">
        <v>43368</v>
      </c>
      <c r="C2281" s="1">
        <v>-2.7399999999999999E-5</v>
      </c>
      <c r="D2281">
        <v>-4.2455870000000003E-3</v>
      </c>
    </row>
    <row r="2282" spans="2:4" x14ac:dyDescent="0.25">
      <c r="B2282" s="2">
        <v>43369</v>
      </c>
      <c r="C2282">
        <v>-1.63259E-3</v>
      </c>
      <c r="D2282">
        <v>6.5966150000000001E-3</v>
      </c>
    </row>
    <row r="2283" spans="2:4" x14ac:dyDescent="0.25">
      <c r="B2283" s="2">
        <v>43370</v>
      </c>
      <c r="C2283">
        <v>-1.8272589999999999E-3</v>
      </c>
      <c r="D2283">
        <v>5.1946100000000003E-4</v>
      </c>
    </row>
    <row r="2284" spans="2:4" x14ac:dyDescent="0.25">
      <c r="B2284" s="2">
        <v>43371</v>
      </c>
      <c r="C2284">
        <v>-5.5634200000000003E-4</v>
      </c>
      <c r="D2284">
        <v>4.5130669999999999E-3</v>
      </c>
    </row>
    <row r="2285" spans="2:4" x14ac:dyDescent="0.25">
      <c r="B2285" s="2">
        <v>43374</v>
      </c>
      <c r="C2285">
        <v>5.587575E-3</v>
      </c>
      <c r="D2285">
        <v>-4.6650550000000004E-3</v>
      </c>
    </row>
    <row r="2286" spans="2:4" x14ac:dyDescent="0.25">
      <c r="B2286" s="2">
        <v>43375</v>
      </c>
      <c r="C2286">
        <v>-8.5090299999999997E-4</v>
      </c>
      <c r="D2286">
        <v>-1.9307079999999999E-3</v>
      </c>
    </row>
    <row r="2287" spans="2:4" x14ac:dyDescent="0.25">
      <c r="B2287" s="2">
        <v>43376</v>
      </c>
      <c r="C2287">
        <v>2.6985059999999998E-3</v>
      </c>
      <c r="D2287">
        <v>-2.81496E-3</v>
      </c>
    </row>
    <row r="2288" spans="2:4" x14ac:dyDescent="0.25">
      <c r="B2288" s="2">
        <v>43377</v>
      </c>
      <c r="C2288">
        <v>-4.2091230000000004E-3</v>
      </c>
      <c r="D2288">
        <v>4.7761360000000003E-3</v>
      </c>
    </row>
    <row r="2289" spans="2:4" x14ac:dyDescent="0.25">
      <c r="B2289" s="2">
        <v>43378</v>
      </c>
      <c r="C2289">
        <v>-5.7581510000000004E-3</v>
      </c>
      <c r="D2289">
        <v>-1.2249843999999999E-2</v>
      </c>
    </row>
    <row r="2290" spans="2:4" x14ac:dyDescent="0.25">
      <c r="B2290" s="2">
        <v>43381</v>
      </c>
      <c r="C2290">
        <v>-8.616594E-3</v>
      </c>
      <c r="D2290">
        <v>-1.3453191E-2</v>
      </c>
    </row>
    <row r="2291" spans="2:4" x14ac:dyDescent="0.25">
      <c r="B2291" s="2">
        <v>43382</v>
      </c>
      <c r="C2291">
        <v>1.7306439999999999E-3</v>
      </c>
      <c r="D2291">
        <v>-1.1641757000000001E-2</v>
      </c>
    </row>
    <row r="2292" spans="2:4" x14ac:dyDescent="0.25">
      <c r="B2292" s="2">
        <v>43383</v>
      </c>
      <c r="C2292">
        <v>-2.9870169999999998E-3</v>
      </c>
      <c r="D2292">
        <v>5.9451299999999996E-4</v>
      </c>
    </row>
    <row r="2293" spans="2:4" x14ac:dyDescent="0.25">
      <c r="B2293" s="2">
        <v>43384</v>
      </c>
      <c r="C2293">
        <v>-3.3762409E-2</v>
      </c>
      <c r="D2293">
        <v>-1.2697566E-2</v>
      </c>
    </row>
    <row r="2294" spans="2:4" x14ac:dyDescent="0.25">
      <c r="B2294" s="2">
        <v>43385</v>
      </c>
      <c r="C2294">
        <v>-2.279573E-3</v>
      </c>
      <c r="D2294">
        <v>-1.942431E-2</v>
      </c>
    </row>
    <row r="2295" spans="2:4" x14ac:dyDescent="0.25">
      <c r="B2295" s="2">
        <v>43388</v>
      </c>
      <c r="C2295">
        <v>-2.4218960000000002E-3</v>
      </c>
      <c r="D2295">
        <v>-1.569881E-3</v>
      </c>
    </row>
    <row r="2296" spans="2:4" x14ac:dyDescent="0.25">
      <c r="B2296" s="2">
        <v>43389</v>
      </c>
      <c r="C2296">
        <v>1.1650390000000001E-3</v>
      </c>
      <c r="D2296">
        <v>4.7599729999999998E-3</v>
      </c>
    </row>
    <row r="2297" spans="2:4" x14ac:dyDescent="0.25">
      <c r="B2297" s="2">
        <v>43390</v>
      </c>
      <c r="C2297">
        <v>1.612543E-2</v>
      </c>
      <c r="D2297">
        <v>4.296322E-3</v>
      </c>
    </row>
    <row r="2298" spans="2:4" x14ac:dyDescent="0.25">
      <c r="B2298" s="2">
        <v>43391</v>
      </c>
      <c r="C2298">
        <v>-3.4392089999999999E-3</v>
      </c>
      <c r="D2298">
        <v>-6.7991700000000004E-4</v>
      </c>
    </row>
    <row r="2299" spans="2:4" x14ac:dyDescent="0.25">
      <c r="B2299" s="2">
        <v>43392</v>
      </c>
      <c r="C2299">
        <v>-9.4004599999999994E-3</v>
      </c>
      <c r="D2299">
        <v>-3.9123550000000002E-3</v>
      </c>
    </row>
    <row r="2300" spans="2:4" x14ac:dyDescent="0.25">
      <c r="B2300" s="2">
        <v>43395</v>
      </c>
      <c r="C2300">
        <v>-6.1966199999999999E-4</v>
      </c>
      <c r="D2300">
        <v>3.2445999999999998E-3</v>
      </c>
    </row>
    <row r="2301" spans="2:4" x14ac:dyDescent="0.25">
      <c r="B2301" s="2">
        <v>43396</v>
      </c>
      <c r="C2301">
        <v>-1.9073921000000001E-2</v>
      </c>
      <c r="D2301">
        <v>-9.9293600000000004E-4</v>
      </c>
    </row>
    <row r="2302" spans="2:4" x14ac:dyDescent="0.25">
      <c r="B2302" s="2">
        <v>43397</v>
      </c>
      <c r="C2302">
        <v>6.188865E-3</v>
      </c>
      <c r="D2302">
        <v>-1.243818E-2</v>
      </c>
    </row>
    <row r="2303" spans="2:4" x14ac:dyDescent="0.25">
      <c r="B2303" s="2">
        <v>43398</v>
      </c>
      <c r="C2303">
        <v>-2.3007020999999999E-2</v>
      </c>
      <c r="D2303">
        <v>1.1214350000000001E-3</v>
      </c>
    </row>
    <row r="2304" spans="2:4" x14ac:dyDescent="0.25">
      <c r="B2304" s="2">
        <v>43399</v>
      </c>
      <c r="C2304">
        <v>-2.624333E-3</v>
      </c>
      <c r="D2304">
        <v>5.9026419999999996E-3</v>
      </c>
    </row>
    <row r="2305" spans="2:4" x14ac:dyDescent="0.25">
      <c r="B2305" s="2">
        <v>43402</v>
      </c>
      <c r="C2305">
        <v>5.5436920000000002E-3</v>
      </c>
      <c r="D2305">
        <v>-9.2088919999999998E-3</v>
      </c>
    </row>
    <row r="2306" spans="2:4" x14ac:dyDescent="0.25">
      <c r="B2306" s="2">
        <v>43403</v>
      </c>
      <c r="C2306">
        <v>-1.5644967999999999E-2</v>
      </c>
      <c r="D2306">
        <v>1.2493473E-2</v>
      </c>
    </row>
    <row r="2307" spans="2:4" x14ac:dyDescent="0.25">
      <c r="B2307" s="2">
        <v>43404</v>
      </c>
      <c r="C2307">
        <v>2.4584640000000001E-2</v>
      </c>
      <c r="D2307">
        <v>1.366309E-3</v>
      </c>
    </row>
    <row r="2308" spans="2:4" x14ac:dyDescent="0.25">
      <c r="B2308" s="2">
        <v>43405</v>
      </c>
      <c r="C2308">
        <v>4.427846E-3</v>
      </c>
      <c r="D2308">
        <v>1.3104251000000001E-2</v>
      </c>
    </row>
    <row r="2309" spans="2:4" x14ac:dyDescent="0.25">
      <c r="B2309" s="2">
        <v>43406</v>
      </c>
      <c r="C2309">
        <v>1.0255401000000001E-2</v>
      </c>
      <c r="D2309">
        <v>-1.8798700000000001E-3</v>
      </c>
    </row>
    <row r="2310" spans="2:4" x14ac:dyDescent="0.25">
      <c r="B2310" s="2">
        <v>43409</v>
      </c>
      <c r="C2310">
        <v>-6.9496200000000001E-3</v>
      </c>
      <c r="D2310">
        <v>-2.8954269999999999E-3</v>
      </c>
    </row>
    <row r="2311" spans="2:4" x14ac:dyDescent="0.25">
      <c r="B2311" s="2">
        <v>43410</v>
      </c>
      <c r="C2311">
        <v>4.4123820000000003E-3</v>
      </c>
      <c r="D2311">
        <v>1.367292E-3</v>
      </c>
    </row>
    <row r="2312" spans="2:4" x14ac:dyDescent="0.25">
      <c r="B2312" s="2">
        <v>43411</v>
      </c>
      <c r="C2312">
        <v>1.3047758E-2</v>
      </c>
      <c r="D2312">
        <v>-8.8825150000000005E-3</v>
      </c>
    </row>
    <row r="2313" spans="2:4" x14ac:dyDescent="0.25">
      <c r="B2313" s="2">
        <v>43412</v>
      </c>
      <c r="C2313">
        <v>1.1625267E-2</v>
      </c>
      <c r="D2313">
        <v>1.0879544E-2</v>
      </c>
    </row>
    <row r="2314" spans="2:4" x14ac:dyDescent="0.25">
      <c r="B2314" s="2">
        <v>43413</v>
      </c>
      <c r="C2314">
        <v>-4.3756669999999998E-3</v>
      </c>
      <c r="D2314">
        <v>3.287819E-3</v>
      </c>
    </row>
    <row r="2315" spans="2:4" x14ac:dyDescent="0.25">
      <c r="B2315" s="2">
        <v>43416</v>
      </c>
      <c r="C2315">
        <v>-7.2188419999999996E-3</v>
      </c>
      <c r="D2315">
        <v>-4.9575519999999996E-3</v>
      </c>
    </row>
    <row r="2316" spans="2:4" x14ac:dyDescent="0.25">
      <c r="B2316" s="2">
        <v>43417</v>
      </c>
      <c r="C2316">
        <v>-1.581867E-2</v>
      </c>
      <c r="D2316">
        <v>-7.3465880000000003E-3</v>
      </c>
    </row>
    <row r="2317" spans="2:4" x14ac:dyDescent="0.25">
      <c r="B2317" s="2">
        <v>43418</v>
      </c>
      <c r="C2317">
        <v>2.8753519999999999E-3</v>
      </c>
      <c r="D2317" s="1">
        <v>9.9199999999999999E-5</v>
      </c>
    </row>
    <row r="2318" spans="2:4" x14ac:dyDescent="0.25">
      <c r="B2318" s="2">
        <v>43419</v>
      </c>
      <c r="C2318">
        <v>-1.6209461000000001E-2</v>
      </c>
      <c r="D2318">
        <v>-2.8353509999999998E-3</v>
      </c>
    </row>
    <row r="2319" spans="2:4" x14ac:dyDescent="0.25">
      <c r="B2319" s="2">
        <v>43420</v>
      </c>
      <c r="C2319">
        <v>9.2889670000000004E-3</v>
      </c>
      <c r="D2319">
        <v>5.9714499999999999E-4</v>
      </c>
    </row>
    <row r="2320" spans="2:4" x14ac:dyDescent="0.25">
      <c r="B2320" s="2">
        <v>43423</v>
      </c>
      <c r="C2320">
        <v>4.4876849999999999E-3</v>
      </c>
      <c r="D2320">
        <v>-3.4242819999999998E-3</v>
      </c>
    </row>
    <row r="2321" spans="2:4" x14ac:dyDescent="0.25">
      <c r="B2321" s="2">
        <v>43424</v>
      </c>
      <c r="C2321">
        <v>-2.7882513000000001E-2</v>
      </c>
      <c r="D2321">
        <v>-1.8534619999999999E-3</v>
      </c>
    </row>
    <row r="2322" spans="2:4" x14ac:dyDescent="0.25">
      <c r="B2322" s="2">
        <v>43425</v>
      </c>
      <c r="C2322">
        <v>1.1828120000000001E-3</v>
      </c>
      <c r="D2322">
        <v>-7.5704550000000002E-3</v>
      </c>
    </row>
    <row r="2323" spans="2:4" x14ac:dyDescent="0.25">
      <c r="B2323" s="2">
        <v>43426</v>
      </c>
      <c r="C2323">
        <v>0</v>
      </c>
      <c r="D2323">
        <v>1.4723916E-2</v>
      </c>
    </row>
    <row r="2324" spans="2:4" x14ac:dyDescent="0.25">
      <c r="B2324" s="2">
        <v>43427</v>
      </c>
      <c r="C2324">
        <v>-9.1731629999999998E-3</v>
      </c>
      <c r="D2324">
        <v>-1.2751465999999999E-2</v>
      </c>
    </row>
    <row r="2325" spans="2:4" x14ac:dyDescent="0.25">
      <c r="B2325" s="2">
        <v>43430</v>
      </c>
      <c r="C2325">
        <v>6.3074790000000004E-3</v>
      </c>
      <c r="D2325">
        <v>-1.0631589999999999E-3</v>
      </c>
    </row>
    <row r="2326" spans="2:4" x14ac:dyDescent="0.25">
      <c r="B2326" s="2">
        <v>43431</v>
      </c>
      <c r="C2326">
        <v>5.2000700000000002E-3</v>
      </c>
      <c r="D2326">
        <v>1.1951862000000001E-2</v>
      </c>
    </row>
    <row r="2327" spans="2:4" x14ac:dyDescent="0.25">
      <c r="B2327" s="2">
        <v>43432</v>
      </c>
      <c r="C2327">
        <v>1.0398855E-2</v>
      </c>
      <c r="D2327">
        <v>-2.7146240000000001E-3</v>
      </c>
    </row>
    <row r="2328" spans="2:4" x14ac:dyDescent="0.25">
      <c r="B2328" s="2">
        <v>43433</v>
      </c>
      <c r="C2328">
        <v>1.6912824E-2</v>
      </c>
      <c r="D2328">
        <v>-1.7671480000000001E-3</v>
      </c>
    </row>
    <row r="2329" spans="2:4" x14ac:dyDescent="0.25">
      <c r="B2329" s="2">
        <v>43434</v>
      </c>
      <c r="C2329">
        <v>2.8865500000000002E-4</v>
      </c>
      <c r="D2329">
        <v>4.9254049999999999E-3</v>
      </c>
    </row>
    <row r="2330" spans="2:4" x14ac:dyDescent="0.25">
      <c r="B2330" s="2">
        <v>43437</v>
      </c>
      <c r="C2330">
        <v>1.926392E-2</v>
      </c>
      <c r="D2330">
        <v>-8.3534319999999992E-3</v>
      </c>
    </row>
    <row r="2331" spans="2:4" x14ac:dyDescent="0.25">
      <c r="B2331" s="2">
        <v>43438</v>
      </c>
      <c r="C2331">
        <v>-2.8919789999999998E-3</v>
      </c>
      <c r="D2331">
        <v>1.1776125E-2</v>
      </c>
    </row>
    <row r="2332" spans="2:4" x14ac:dyDescent="0.25">
      <c r="B2332" s="2">
        <v>43439</v>
      </c>
      <c r="C2332">
        <v>0</v>
      </c>
      <c r="D2332">
        <v>-5.607173E-3</v>
      </c>
    </row>
    <row r="2333" spans="2:4" x14ac:dyDescent="0.25">
      <c r="B2333" s="2">
        <v>43440</v>
      </c>
      <c r="C2333">
        <v>-4.2739592999999999E-2</v>
      </c>
      <c r="D2333">
        <v>-1.4381728E-2</v>
      </c>
    </row>
    <row r="2334" spans="2:4" x14ac:dyDescent="0.25">
      <c r="B2334" s="2">
        <v>43441</v>
      </c>
      <c r="C2334">
        <v>1.0418583E-2</v>
      </c>
      <c r="D2334">
        <v>-3.1451315000000001E-2</v>
      </c>
    </row>
    <row r="2335" spans="2:4" x14ac:dyDescent="0.25">
      <c r="B2335" s="2">
        <v>43444</v>
      </c>
      <c r="C2335">
        <v>-2.2442983E-2</v>
      </c>
      <c r="D2335">
        <v>1.1038021E-2</v>
      </c>
    </row>
    <row r="2336" spans="2:4" x14ac:dyDescent="0.25">
      <c r="B2336" s="2">
        <v>43445</v>
      </c>
      <c r="C2336">
        <v>1.2763823000000001E-2</v>
      </c>
      <c r="D2336">
        <v>-8.3504370000000005E-3</v>
      </c>
    </row>
    <row r="2337" spans="2:4" x14ac:dyDescent="0.25">
      <c r="B2337" s="2">
        <v>43446</v>
      </c>
      <c r="C2337">
        <v>-2.3306820000000002E-3</v>
      </c>
      <c r="D2337">
        <v>1.2705483E-2</v>
      </c>
    </row>
    <row r="2338" spans="2:4" x14ac:dyDescent="0.25">
      <c r="B2338" s="2">
        <v>43447</v>
      </c>
      <c r="C2338">
        <v>1.7679800000000001E-4</v>
      </c>
      <c r="D2338">
        <v>1.0768527999999999E-2</v>
      </c>
    </row>
    <row r="2339" spans="2:4" x14ac:dyDescent="0.25">
      <c r="B2339" s="2">
        <v>43448</v>
      </c>
      <c r="C2339">
        <v>-1.0915116000000001E-2</v>
      </c>
      <c r="D2339">
        <v>-3.92459E-4</v>
      </c>
    </row>
    <row r="2340" spans="2:4" x14ac:dyDescent="0.25">
      <c r="B2340" s="2">
        <v>43451</v>
      </c>
      <c r="C2340">
        <v>-1.4804057000000001E-2</v>
      </c>
      <c r="D2340">
        <v>-4.696446E-3</v>
      </c>
    </row>
    <row r="2341" spans="2:4" x14ac:dyDescent="0.25">
      <c r="B2341" s="2">
        <v>43452</v>
      </c>
      <c r="C2341">
        <v>-1.1907786E-2</v>
      </c>
      <c r="D2341">
        <v>-1.0518319E-2</v>
      </c>
    </row>
    <row r="2342" spans="2:4" x14ac:dyDescent="0.25">
      <c r="B2342" s="2">
        <v>43453</v>
      </c>
      <c r="C2342">
        <v>-5.0196700000000004E-3</v>
      </c>
      <c r="D2342">
        <v>-1.0571087999999999E-2</v>
      </c>
    </row>
    <row r="2343" spans="2:4" x14ac:dyDescent="0.25">
      <c r="B2343" s="2">
        <v>43454</v>
      </c>
      <c r="C2343">
        <v>-1.9740495E-2</v>
      </c>
      <c r="D2343">
        <v>9.5946940000000008E-3</v>
      </c>
    </row>
    <row r="2344" spans="2:4" x14ac:dyDescent="0.25">
      <c r="B2344" s="2">
        <v>43455</v>
      </c>
      <c r="C2344">
        <v>-1.2572298000000001E-2</v>
      </c>
      <c r="D2344">
        <v>-7.9812000000000008E-3</v>
      </c>
    </row>
    <row r="2345" spans="2:4" x14ac:dyDescent="0.25">
      <c r="B2345" s="2">
        <v>43458</v>
      </c>
      <c r="C2345">
        <v>-2.6292023000000001E-2</v>
      </c>
      <c r="D2345">
        <v>1.3856420000000001E-3</v>
      </c>
    </row>
    <row r="2346" spans="2:4" x14ac:dyDescent="0.25">
      <c r="B2346" s="2">
        <v>43459</v>
      </c>
      <c r="C2346">
        <v>0</v>
      </c>
      <c r="D2346">
        <v>-5.2371889999999997E-3</v>
      </c>
    </row>
    <row r="2347" spans="2:4" x14ac:dyDescent="0.25">
      <c r="B2347" s="2">
        <v>43460</v>
      </c>
      <c r="C2347">
        <v>-1.5596336000000001E-2</v>
      </c>
      <c r="D2347">
        <v>0</v>
      </c>
    </row>
    <row r="2348" spans="2:4" x14ac:dyDescent="0.25">
      <c r="B2348" s="2">
        <v>43461</v>
      </c>
      <c r="C2348">
        <v>3.3591133000000002E-2</v>
      </c>
      <c r="D2348">
        <v>0</v>
      </c>
    </row>
    <row r="2349" spans="2:4" x14ac:dyDescent="0.25">
      <c r="B2349" s="2">
        <v>43462</v>
      </c>
      <c r="C2349">
        <v>2.3037879000000001E-2</v>
      </c>
      <c r="D2349">
        <v>-1.5151033E-2</v>
      </c>
    </row>
    <row r="2350" spans="2:4" x14ac:dyDescent="0.25">
      <c r="B2350" s="2">
        <v>43465</v>
      </c>
      <c r="C2350" s="1">
        <v>6.7999999999999999E-5</v>
      </c>
      <c r="D2350">
        <v>2.2673743999999999E-2</v>
      </c>
    </row>
    <row r="2351" spans="2:4" x14ac:dyDescent="0.25">
      <c r="B2351" s="2">
        <v>43466</v>
      </c>
      <c r="C2351">
        <v>0</v>
      </c>
      <c r="D2351">
        <v>-8.7613600000000002E-4</v>
      </c>
    </row>
    <row r="2352" spans="2:4" x14ac:dyDescent="0.25">
      <c r="B2352" s="2">
        <v>43467</v>
      </c>
      <c r="C2352">
        <v>-8.7957220000000006E-3</v>
      </c>
      <c r="D2352">
        <v>0</v>
      </c>
    </row>
    <row r="2353" spans="2:4" x14ac:dyDescent="0.25">
      <c r="B2353" s="2">
        <v>43468</v>
      </c>
      <c r="C2353">
        <v>6.0396460000000001E-3</v>
      </c>
      <c r="D2353">
        <v>9.0666E-4</v>
      </c>
    </row>
    <row r="2354" spans="2:4" x14ac:dyDescent="0.25">
      <c r="B2354" s="2">
        <v>43469</v>
      </c>
      <c r="C2354">
        <v>-7.0587519999999997E-3</v>
      </c>
      <c r="D2354">
        <v>-6.1625730000000002E-3</v>
      </c>
    </row>
    <row r="2355" spans="2:4" x14ac:dyDescent="0.25">
      <c r="B2355" s="2">
        <v>43472</v>
      </c>
      <c r="C2355">
        <v>2.4766310999999999E-2</v>
      </c>
      <c r="D2355">
        <v>2.1620527E-2</v>
      </c>
    </row>
    <row r="2356" spans="2:4" x14ac:dyDescent="0.25">
      <c r="B2356" s="2">
        <v>43473</v>
      </c>
      <c r="C2356">
        <v>1.2817428000000001E-2</v>
      </c>
      <c r="D2356">
        <v>-3.8757420000000002E-3</v>
      </c>
    </row>
    <row r="2357" spans="2:4" x14ac:dyDescent="0.25">
      <c r="B2357" s="2">
        <v>43474</v>
      </c>
      <c r="C2357">
        <v>4.6298219999999996E-3</v>
      </c>
      <c r="D2357">
        <v>7.4439789999999999E-3</v>
      </c>
    </row>
    <row r="2358" spans="2:4" x14ac:dyDescent="0.25">
      <c r="B2358" s="2">
        <v>43475</v>
      </c>
      <c r="C2358">
        <v>-2.5154999999999999E-3</v>
      </c>
      <c r="D2358">
        <v>6.5582369999999997E-3</v>
      </c>
    </row>
    <row r="2359" spans="2:4" x14ac:dyDescent="0.25">
      <c r="B2359" s="2">
        <v>43476</v>
      </c>
      <c r="C2359">
        <v>5.6732240000000001E-3</v>
      </c>
      <c r="D2359">
        <v>5.2558140000000001E-3</v>
      </c>
    </row>
    <row r="2360" spans="2:4" x14ac:dyDescent="0.25">
      <c r="B2360" s="2">
        <v>43479</v>
      </c>
      <c r="C2360">
        <v>-3.013801E-3</v>
      </c>
      <c r="D2360">
        <v>-3.5575490000000001E-3</v>
      </c>
    </row>
    <row r="2361" spans="2:4" x14ac:dyDescent="0.25">
      <c r="B2361" s="2">
        <v>43480</v>
      </c>
      <c r="C2361">
        <v>1.856381E-3</v>
      </c>
      <c r="D2361">
        <v>-9.1353519999999994E-3</v>
      </c>
    </row>
    <row r="2362" spans="2:4" x14ac:dyDescent="0.25">
      <c r="B2362" s="2">
        <v>43481</v>
      </c>
      <c r="C2362">
        <v>1.1469537E-2</v>
      </c>
      <c r="D2362">
        <v>5.8351569999999997E-3</v>
      </c>
    </row>
    <row r="2363" spans="2:4" x14ac:dyDescent="0.25">
      <c r="B2363" s="2">
        <v>43482</v>
      </c>
      <c r="C2363">
        <v>-2.0919670000000001E-3</v>
      </c>
      <c r="D2363">
        <v>-4.6845259999999996E-3</v>
      </c>
    </row>
    <row r="2364" spans="2:4" x14ac:dyDescent="0.25">
      <c r="B2364" s="2">
        <v>43483</v>
      </c>
      <c r="C2364">
        <v>1.6092558E-2</v>
      </c>
      <c r="D2364">
        <v>-4.0509259999999998E-3</v>
      </c>
    </row>
    <row r="2365" spans="2:4" x14ac:dyDescent="0.25">
      <c r="B2365" s="2">
        <v>43486</v>
      </c>
      <c r="C2365">
        <v>0</v>
      </c>
      <c r="D2365">
        <v>1.9517461999999999E-2</v>
      </c>
    </row>
    <row r="2366" spans="2:4" x14ac:dyDescent="0.25">
      <c r="B2366" s="2">
        <v>43487</v>
      </c>
      <c r="C2366">
        <v>2.493093E-3</v>
      </c>
      <c r="D2366">
        <v>3.3010800000000002E-4</v>
      </c>
    </row>
    <row r="2367" spans="2:4" x14ac:dyDescent="0.25">
      <c r="B2367" s="2">
        <v>43488</v>
      </c>
      <c r="C2367">
        <v>-5.4178150000000003E-3</v>
      </c>
      <c r="D2367">
        <v>-9.9274370000000008E-3</v>
      </c>
    </row>
    <row r="2368" spans="2:4" x14ac:dyDescent="0.25">
      <c r="B2368" s="2">
        <v>43489</v>
      </c>
      <c r="C2368">
        <v>-1.755221E-3</v>
      </c>
      <c r="D2368">
        <v>-8.4765410000000006E-3</v>
      </c>
    </row>
    <row r="2369" spans="2:4" x14ac:dyDescent="0.25">
      <c r="B2369" s="2">
        <v>43490</v>
      </c>
      <c r="C2369">
        <v>7.0484959999999996E-3</v>
      </c>
      <c r="D2369">
        <v>-3.4926570000000001E-3</v>
      </c>
    </row>
    <row r="2370" spans="2:4" x14ac:dyDescent="0.25">
      <c r="B2370" s="2">
        <v>43493</v>
      </c>
      <c r="C2370">
        <v>-4.6924749999999998E-3</v>
      </c>
      <c r="D2370">
        <v>-1.437132E-3</v>
      </c>
    </row>
    <row r="2371" spans="2:4" x14ac:dyDescent="0.25">
      <c r="B2371" s="2">
        <v>43494</v>
      </c>
      <c r="C2371" s="1">
        <v>-3.0300000000000001E-5</v>
      </c>
      <c r="D2371">
        <v>-9.1200280000000005E-3</v>
      </c>
    </row>
    <row r="2372" spans="2:4" x14ac:dyDescent="0.25">
      <c r="B2372" s="2">
        <v>43495</v>
      </c>
      <c r="C2372">
        <v>3.3007890000000002E-3</v>
      </c>
      <c r="D2372">
        <v>1.2864756999999999E-2</v>
      </c>
    </row>
    <row r="2373" spans="2:4" x14ac:dyDescent="0.25">
      <c r="B2373" s="2">
        <v>43496</v>
      </c>
      <c r="C2373">
        <v>1.2009961E-2</v>
      </c>
      <c r="D2373">
        <v>1.5759697999999999E-2</v>
      </c>
    </row>
    <row r="2374" spans="2:4" x14ac:dyDescent="0.25">
      <c r="B2374" s="2">
        <v>43497</v>
      </c>
      <c r="C2374">
        <v>6.2670419999999996E-3</v>
      </c>
      <c r="D2374">
        <v>3.9327829999999996E-3</v>
      </c>
    </row>
    <row r="2375" spans="2:4" x14ac:dyDescent="0.25">
      <c r="B2375" s="2">
        <v>43500</v>
      </c>
      <c r="C2375">
        <v>1.54309E-3</v>
      </c>
      <c r="D2375">
        <v>7.3613189999999998E-3</v>
      </c>
    </row>
    <row r="2376" spans="2:4" x14ac:dyDescent="0.25">
      <c r="B2376" s="2">
        <v>43501</v>
      </c>
      <c r="C2376">
        <v>8.0732229999999992E-3</v>
      </c>
      <c r="D2376">
        <v>1.9799869999999999E-3</v>
      </c>
    </row>
    <row r="2377" spans="2:4" x14ac:dyDescent="0.25">
      <c r="B2377" s="2">
        <v>43502</v>
      </c>
      <c r="C2377">
        <v>2.4593570000000001E-3</v>
      </c>
      <c r="D2377">
        <v>2.0372159000000001E-2</v>
      </c>
    </row>
    <row r="2378" spans="2:4" x14ac:dyDescent="0.25">
      <c r="B2378" s="2">
        <v>43503</v>
      </c>
      <c r="C2378">
        <v>-6.40574E-3</v>
      </c>
      <c r="D2378">
        <v>-5.9907600000000004E-4</v>
      </c>
    </row>
    <row r="2379" spans="2:4" x14ac:dyDescent="0.25">
      <c r="B2379" s="2">
        <v>43504</v>
      </c>
      <c r="C2379">
        <v>-9.2620580000000001E-3</v>
      </c>
      <c r="D2379">
        <v>-1.1083074E-2</v>
      </c>
    </row>
    <row r="2380" spans="2:4" x14ac:dyDescent="0.25">
      <c r="B2380" s="2">
        <v>43507</v>
      </c>
      <c r="C2380">
        <v>7.4432070000000003E-3</v>
      </c>
      <c r="D2380">
        <v>-3.1577620000000002E-3</v>
      </c>
    </row>
    <row r="2381" spans="2:4" x14ac:dyDescent="0.25">
      <c r="B2381" s="2">
        <v>43508</v>
      </c>
      <c r="C2381">
        <v>3.7642700000000001E-3</v>
      </c>
      <c r="D2381">
        <v>8.1881290000000006E-3</v>
      </c>
    </row>
    <row r="2382" spans="2:4" x14ac:dyDescent="0.25">
      <c r="B2382" s="2">
        <v>43509</v>
      </c>
      <c r="C2382">
        <v>1.0170366E-2</v>
      </c>
      <c r="D2382">
        <v>5.6108099999999995E-4</v>
      </c>
    </row>
    <row r="2383" spans="2:4" x14ac:dyDescent="0.25">
      <c r="B2383" s="2">
        <v>43510</v>
      </c>
      <c r="C2383">
        <v>-2.472475E-3</v>
      </c>
      <c r="D2383">
        <v>8.089008E-3</v>
      </c>
    </row>
    <row r="2384" spans="2:4" x14ac:dyDescent="0.25">
      <c r="B2384" s="2">
        <v>43511</v>
      </c>
      <c r="C2384">
        <v>6.1016910000000002E-3</v>
      </c>
      <c r="D2384">
        <v>8.6224000000000001E-4</v>
      </c>
    </row>
    <row r="2385" spans="2:4" x14ac:dyDescent="0.25">
      <c r="B2385" s="2">
        <v>43514</v>
      </c>
      <c r="C2385">
        <v>0</v>
      </c>
      <c r="D2385">
        <v>5.5162140000000002E-3</v>
      </c>
    </row>
    <row r="2386" spans="2:4" x14ac:dyDescent="0.25">
      <c r="B2386" s="2">
        <v>43515</v>
      </c>
      <c r="C2386">
        <v>3.2750919999999998E-3</v>
      </c>
      <c r="D2386">
        <v>-2.376801E-3</v>
      </c>
    </row>
    <row r="2387" spans="2:4" x14ac:dyDescent="0.25">
      <c r="B2387" s="2">
        <v>43516</v>
      </c>
      <c r="C2387">
        <v>3.5279999999999999E-3</v>
      </c>
      <c r="D2387">
        <v>-5.5820770000000004E-3</v>
      </c>
    </row>
    <row r="2388" spans="2:4" x14ac:dyDescent="0.25">
      <c r="B2388" s="2">
        <v>43517</v>
      </c>
      <c r="C2388">
        <v>4.28183E-4</v>
      </c>
      <c r="D2388">
        <v>6.8809759999999996E-3</v>
      </c>
    </row>
    <row r="2389" spans="2:4" x14ac:dyDescent="0.25">
      <c r="B2389" s="2">
        <v>43518</v>
      </c>
      <c r="C2389">
        <v>1.5463799999999999E-4</v>
      </c>
      <c r="D2389">
        <v>-8.4663970000000005E-3</v>
      </c>
    </row>
    <row r="2390" spans="2:4" x14ac:dyDescent="0.25">
      <c r="B2390" s="2">
        <v>43521</v>
      </c>
      <c r="C2390">
        <v>8.5159970000000008E-3</v>
      </c>
      <c r="D2390">
        <v>1.562658E-3</v>
      </c>
    </row>
    <row r="2391" spans="2:4" x14ac:dyDescent="0.25">
      <c r="B2391" s="2">
        <v>43522</v>
      </c>
      <c r="C2391">
        <v>-4.2754969999999996E-3</v>
      </c>
      <c r="D2391">
        <v>7.1045899999999998E-4</v>
      </c>
    </row>
    <row r="2392" spans="2:4" x14ac:dyDescent="0.25">
      <c r="B2392" s="2">
        <v>43523</v>
      </c>
      <c r="C2392">
        <v>-1.7405020000000001E-3</v>
      </c>
      <c r="D2392">
        <v>-4.538065E-3</v>
      </c>
    </row>
    <row r="2393" spans="2:4" x14ac:dyDescent="0.25">
      <c r="B2393" s="2">
        <v>43524</v>
      </c>
      <c r="C2393">
        <v>2.1887299999999999E-4</v>
      </c>
      <c r="D2393">
        <v>-6.1389019999999999E-3</v>
      </c>
    </row>
    <row r="2394" spans="2:4" x14ac:dyDescent="0.25">
      <c r="B2394" s="2">
        <v>43525</v>
      </c>
      <c r="C2394">
        <v>3.6260630000000001E-3</v>
      </c>
      <c r="D2394">
        <v>-4.5728269999999998E-3</v>
      </c>
    </row>
    <row r="2395" spans="2:4" x14ac:dyDescent="0.25">
      <c r="B2395" s="2">
        <v>43528</v>
      </c>
      <c r="C2395">
        <v>5.7715789999999998E-3</v>
      </c>
      <c r="D2395">
        <v>4.52316E-3</v>
      </c>
    </row>
    <row r="2396" spans="2:4" x14ac:dyDescent="0.25">
      <c r="B2396" s="2">
        <v>43529</v>
      </c>
      <c r="C2396">
        <v>-7.092246E-3</v>
      </c>
      <c r="D2396">
        <v>3.8976890000000002E-3</v>
      </c>
    </row>
    <row r="2397" spans="2:4" x14ac:dyDescent="0.25">
      <c r="B2397" s="2">
        <v>43530</v>
      </c>
      <c r="C2397">
        <v>-1.4814909999999999E-3</v>
      </c>
      <c r="D2397">
        <v>6.8681319999999999E-3</v>
      </c>
    </row>
    <row r="2398" spans="2:4" x14ac:dyDescent="0.25">
      <c r="B2398" s="2">
        <v>43531</v>
      </c>
      <c r="C2398">
        <v>-8.5081340000000005E-3</v>
      </c>
      <c r="D2398">
        <v>1.754058E-3</v>
      </c>
    </row>
    <row r="2399" spans="2:4" x14ac:dyDescent="0.25">
      <c r="B2399" s="2">
        <v>43532</v>
      </c>
      <c r="C2399">
        <v>-1.2918707E-2</v>
      </c>
      <c r="D2399">
        <v>-5.3362840000000002E-3</v>
      </c>
    </row>
    <row r="2400" spans="2:4" x14ac:dyDescent="0.25">
      <c r="B2400" s="2">
        <v>43535</v>
      </c>
      <c r="C2400">
        <v>6.1594149999999997E-3</v>
      </c>
      <c r="D2400">
        <v>-7.4466710000000002E-3</v>
      </c>
    </row>
    <row r="2401" spans="2:4" x14ac:dyDescent="0.25">
      <c r="B2401" s="2">
        <v>43536</v>
      </c>
      <c r="C2401">
        <v>1.4459832000000001E-2</v>
      </c>
      <c r="D2401">
        <v>3.7020249999999998E-3</v>
      </c>
    </row>
    <row r="2402" spans="2:4" x14ac:dyDescent="0.25">
      <c r="B2402" s="2">
        <v>43537</v>
      </c>
      <c r="C2402">
        <v>4.4630149999999999E-3</v>
      </c>
      <c r="D2402">
        <v>2.8889710000000002E-3</v>
      </c>
    </row>
    <row r="2403" spans="2:4" x14ac:dyDescent="0.25">
      <c r="B2403" s="2">
        <v>43538</v>
      </c>
      <c r="C2403">
        <v>3.7859590000000002E-3</v>
      </c>
      <c r="D2403">
        <v>1.118693E-3</v>
      </c>
    </row>
    <row r="2404" spans="2:4" x14ac:dyDescent="0.25">
      <c r="B2404" s="2">
        <v>43539</v>
      </c>
      <c r="C2404">
        <v>1.45943E-4</v>
      </c>
      <c r="D2404">
        <v>3.6595859999999998E-3</v>
      </c>
    </row>
    <row r="2405" spans="2:4" x14ac:dyDescent="0.25">
      <c r="B2405" s="2">
        <v>43542</v>
      </c>
      <c r="C2405">
        <v>4.205248E-3</v>
      </c>
      <c r="D2405">
        <v>5.9704270000000004E-3</v>
      </c>
    </row>
    <row r="2406" spans="2:4" x14ac:dyDescent="0.25">
      <c r="B2406" s="2">
        <v>43543</v>
      </c>
      <c r="C2406">
        <v>6.4301840000000002E-3</v>
      </c>
      <c r="D2406">
        <v>9.8087230000000001E-3</v>
      </c>
    </row>
    <row r="2407" spans="2:4" x14ac:dyDescent="0.25">
      <c r="B2407" s="2">
        <v>43544</v>
      </c>
      <c r="C2407">
        <v>-3.3159869999999998E-3</v>
      </c>
      <c r="D2407">
        <v>3.3976060000000001E-3</v>
      </c>
    </row>
    <row r="2408" spans="2:4" x14ac:dyDescent="0.25">
      <c r="B2408" s="2">
        <v>43545</v>
      </c>
      <c r="C2408">
        <v>-4.1041050000000003E-3</v>
      </c>
      <c r="D2408">
        <v>-4.5057350000000003E-3</v>
      </c>
    </row>
    <row r="2409" spans="2:4" x14ac:dyDescent="0.25">
      <c r="B2409" s="2">
        <v>43546</v>
      </c>
      <c r="C2409">
        <v>8.7952169999999993E-3</v>
      </c>
      <c r="D2409">
        <v>8.8190649999999992E-3</v>
      </c>
    </row>
    <row r="2410" spans="2:4" x14ac:dyDescent="0.25">
      <c r="B2410" s="2">
        <v>43549</v>
      </c>
      <c r="C2410">
        <v>-1.7053847E-2</v>
      </c>
      <c r="D2410">
        <v>-2.0080719E-2</v>
      </c>
    </row>
    <row r="2411" spans="2:4" x14ac:dyDescent="0.25">
      <c r="B2411" s="2">
        <v>43550</v>
      </c>
      <c r="C2411">
        <v>5.9548789999999997E-3</v>
      </c>
      <c r="D2411">
        <v>-4.1622730000000002E-3</v>
      </c>
    </row>
    <row r="2412" spans="2:4" x14ac:dyDescent="0.25">
      <c r="B2412" s="2">
        <v>43551</v>
      </c>
      <c r="C2412">
        <v>2.5100999999999999E-3</v>
      </c>
      <c r="D2412">
        <v>2.605287E-3</v>
      </c>
    </row>
    <row r="2413" spans="2:4" x14ac:dyDescent="0.25">
      <c r="B2413" s="2">
        <v>43552</v>
      </c>
      <c r="C2413">
        <v>-3.6599620000000001E-3</v>
      </c>
      <c r="D2413">
        <v>-2.9176199999999999E-4</v>
      </c>
    </row>
    <row r="2414" spans="2:4" x14ac:dyDescent="0.25">
      <c r="B2414" s="2">
        <v>43553</v>
      </c>
      <c r="C2414">
        <v>6.716779E-3</v>
      </c>
      <c r="D2414">
        <v>5.5738799999999998E-3</v>
      </c>
    </row>
    <row r="2415" spans="2:4" x14ac:dyDescent="0.25">
      <c r="B2415" s="2">
        <v>43556</v>
      </c>
      <c r="C2415">
        <v>7.1986990000000002E-3</v>
      </c>
      <c r="D2415">
        <v>6.2065979999999998E-3</v>
      </c>
    </row>
    <row r="2416" spans="2:4" x14ac:dyDescent="0.25">
      <c r="B2416" s="2">
        <v>43557</v>
      </c>
      <c r="C2416">
        <v>6.8840489999999997E-3</v>
      </c>
      <c r="D2416">
        <v>5.2477890000000001E-3</v>
      </c>
    </row>
    <row r="2417" spans="2:4" x14ac:dyDescent="0.25">
      <c r="B2417" s="2">
        <v>43558</v>
      </c>
      <c r="C2417">
        <v>2.7369040000000001E-3</v>
      </c>
      <c r="D2417">
        <v>1.007191E-2</v>
      </c>
    </row>
    <row r="2418" spans="2:4" x14ac:dyDescent="0.25">
      <c r="B2418" s="2">
        <v>43559</v>
      </c>
      <c r="C2418">
        <v>-7.3019199999999995E-4</v>
      </c>
      <c r="D2418">
        <v>3.680062E-3</v>
      </c>
    </row>
    <row r="2419" spans="2:4" x14ac:dyDescent="0.25">
      <c r="B2419" s="2">
        <v>43560</v>
      </c>
      <c r="C2419">
        <v>3.538607E-3</v>
      </c>
      <c r="D2419">
        <v>-2.210736E-3</v>
      </c>
    </row>
    <row r="2420" spans="2:4" x14ac:dyDescent="0.25">
      <c r="B2420" s="2">
        <v>43563</v>
      </c>
      <c r="C2420">
        <v>1.4909190000000001E-3</v>
      </c>
      <c r="D2420">
        <v>6.0795199999999997E-3</v>
      </c>
    </row>
    <row r="2421" spans="2:4" x14ac:dyDescent="0.25">
      <c r="B2421" s="2">
        <v>43564</v>
      </c>
      <c r="C2421">
        <v>-6.5082499999999995E-4</v>
      </c>
      <c r="D2421">
        <v>6.7142000000000005E-4</v>
      </c>
    </row>
    <row r="2422" spans="2:4" x14ac:dyDescent="0.25">
      <c r="B2422" s="2">
        <v>43565</v>
      </c>
      <c r="C2422">
        <v>-1.80489E-3</v>
      </c>
      <c r="D2422">
        <v>-3.5292750000000001E-3</v>
      </c>
    </row>
    <row r="2423" spans="2:4" x14ac:dyDescent="0.25">
      <c r="B2423" s="2">
        <v>43566</v>
      </c>
      <c r="C2423">
        <v>3.6613850000000001E-3</v>
      </c>
      <c r="D2423">
        <v>-4.9830299999999996E-4</v>
      </c>
    </row>
    <row r="2424" spans="2:4" x14ac:dyDescent="0.25">
      <c r="B2424" s="2">
        <v>43567</v>
      </c>
      <c r="C2424">
        <v>3.0914359999999999E-3</v>
      </c>
      <c r="D2424">
        <v>-5.2545900000000004E-4</v>
      </c>
    </row>
    <row r="2425" spans="2:4" x14ac:dyDescent="0.25">
      <c r="B2425" s="2">
        <v>43570</v>
      </c>
      <c r="C2425">
        <v>2.5716379999999998E-3</v>
      </c>
      <c r="D2425">
        <v>2.5748310000000001E-3</v>
      </c>
    </row>
    <row r="2426" spans="2:4" x14ac:dyDescent="0.25">
      <c r="B2426" s="2">
        <v>43571</v>
      </c>
      <c r="C2426">
        <v>1.3547139999999999E-3</v>
      </c>
      <c r="D2426" s="1">
        <v>-2.69E-5</v>
      </c>
    </row>
    <row r="2427" spans="2:4" x14ac:dyDescent="0.25">
      <c r="B2427" s="2">
        <v>43572</v>
      </c>
      <c r="C2427">
        <v>1.297971E-3</v>
      </c>
      <c r="D2427">
        <v>4.4373329999999999E-3</v>
      </c>
    </row>
    <row r="2428" spans="2:4" x14ac:dyDescent="0.25">
      <c r="B2428" s="2">
        <v>43573</v>
      </c>
      <c r="C2428">
        <v>-3.851106E-3</v>
      </c>
      <c r="D2428">
        <v>1.8740599999999999E-4</v>
      </c>
    </row>
    <row r="2429" spans="2:4" x14ac:dyDescent="0.25">
      <c r="B2429" s="2">
        <v>43574</v>
      </c>
      <c r="C2429">
        <v>0</v>
      </c>
      <c r="D2429">
        <v>-1.5258260000000001E-3</v>
      </c>
    </row>
    <row r="2430" spans="2:4" x14ac:dyDescent="0.25">
      <c r="B2430" s="2">
        <v>43577</v>
      </c>
      <c r="C2430">
        <v>-2.0758769999999998E-3</v>
      </c>
      <c r="D2430">
        <v>0</v>
      </c>
    </row>
    <row r="2431" spans="2:4" x14ac:dyDescent="0.25">
      <c r="B2431" s="2">
        <v>43578</v>
      </c>
      <c r="C2431">
        <v>3.8671310000000002E-3</v>
      </c>
      <c r="D2431">
        <v>0</v>
      </c>
    </row>
    <row r="2432" spans="2:4" x14ac:dyDescent="0.25">
      <c r="B2432" s="2">
        <v>43579</v>
      </c>
      <c r="C2432">
        <v>8.2508909999999998E-3</v>
      </c>
      <c r="D2432">
        <v>8.4719900000000004E-3</v>
      </c>
    </row>
    <row r="2433" spans="2:4" x14ac:dyDescent="0.25">
      <c r="B2433" s="2">
        <v>43580</v>
      </c>
      <c r="C2433">
        <v>-1.7075700000000001E-3</v>
      </c>
      <c r="D2433">
        <v>-6.8190359999999997E-3</v>
      </c>
    </row>
    <row r="2434" spans="2:4" x14ac:dyDescent="0.25">
      <c r="B2434" s="2">
        <v>43581</v>
      </c>
      <c r="C2434">
        <v>-1.0856749999999999E-3</v>
      </c>
      <c r="D2434">
        <v>-5.0455989999999996E-3</v>
      </c>
    </row>
    <row r="2435" spans="2:4" x14ac:dyDescent="0.25">
      <c r="B2435" s="2">
        <v>43584</v>
      </c>
      <c r="C2435">
        <v>5.0481809999999997E-3</v>
      </c>
      <c r="D2435">
        <v>-7.9362699999999998E-4</v>
      </c>
    </row>
    <row r="2436" spans="2:4" x14ac:dyDescent="0.25">
      <c r="B2436" s="2">
        <v>43585</v>
      </c>
      <c r="C2436">
        <v>-1.1699E-3</v>
      </c>
      <c r="D2436">
        <v>1.682776E-3</v>
      </c>
    </row>
    <row r="2437" spans="2:4" x14ac:dyDescent="0.25">
      <c r="B2437" s="2">
        <v>43586</v>
      </c>
      <c r="C2437">
        <v>5.1717610000000004E-3</v>
      </c>
      <c r="D2437">
        <v>-3.023909E-3</v>
      </c>
    </row>
    <row r="2438" spans="2:4" x14ac:dyDescent="0.25">
      <c r="B2438" s="2">
        <v>43587</v>
      </c>
      <c r="C2438">
        <v>-1.0219103E-2</v>
      </c>
      <c r="D2438">
        <v>-4.4350910000000004E-3</v>
      </c>
    </row>
    <row r="2439" spans="2:4" x14ac:dyDescent="0.25">
      <c r="B2439" s="2">
        <v>43588</v>
      </c>
      <c r="C2439">
        <v>2.4126159999999998E-3</v>
      </c>
      <c r="D2439">
        <v>-4.6037400000000003E-3</v>
      </c>
    </row>
    <row r="2440" spans="2:4" x14ac:dyDescent="0.25">
      <c r="B2440" s="2">
        <v>43591</v>
      </c>
      <c r="C2440">
        <v>-6.937047E-3</v>
      </c>
      <c r="D2440">
        <v>3.9857299999999998E-3</v>
      </c>
    </row>
    <row r="2441" spans="2:4" x14ac:dyDescent="0.25">
      <c r="B2441" s="2">
        <v>43592</v>
      </c>
      <c r="C2441">
        <v>1.4232699999999999E-3</v>
      </c>
      <c r="D2441">
        <v>0</v>
      </c>
    </row>
    <row r="2442" spans="2:4" x14ac:dyDescent="0.25">
      <c r="B2442" s="2">
        <v>43593</v>
      </c>
      <c r="C2442">
        <v>-1.1472563E-2</v>
      </c>
      <c r="D2442">
        <v>-1.6272403000000001E-2</v>
      </c>
    </row>
    <row r="2443" spans="2:4" x14ac:dyDescent="0.25">
      <c r="B2443" s="2">
        <v>43594</v>
      </c>
      <c r="C2443">
        <v>-6.86552E-3</v>
      </c>
      <c r="D2443">
        <v>1.4461809999999999E-3</v>
      </c>
    </row>
    <row r="2444" spans="2:4" x14ac:dyDescent="0.25">
      <c r="B2444" s="2">
        <v>43595</v>
      </c>
      <c r="C2444">
        <v>1.139927E-3</v>
      </c>
      <c r="D2444">
        <v>-8.7470910000000002E-3</v>
      </c>
    </row>
    <row r="2445" spans="2:4" x14ac:dyDescent="0.25">
      <c r="B2445" s="2">
        <v>43598</v>
      </c>
      <c r="C2445">
        <v>-8.0018710000000007E-3</v>
      </c>
      <c r="D2445">
        <v>-5.6887300000000001E-4</v>
      </c>
    </row>
    <row r="2446" spans="2:4" x14ac:dyDescent="0.25">
      <c r="B2446" s="2">
        <v>43599</v>
      </c>
      <c r="C2446">
        <v>-7.0663669999999996E-3</v>
      </c>
      <c r="D2446">
        <v>-5.4974259999999997E-3</v>
      </c>
    </row>
    <row r="2447" spans="2:4" x14ac:dyDescent="0.25">
      <c r="B2447" s="2">
        <v>43600</v>
      </c>
      <c r="C2447" s="1">
        <v>9.2100000000000003E-5</v>
      </c>
      <c r="D2447">
        <v>1.0874254999999999E-2</v>
      </c>
    </row>
    <row r="2448" spans="2:4" x14ac:dyDescent="0.25">
      <c r="B2448" s="2">
        <v>43601</v>
      </c>
      <c r="C2448">
        <v>1.2558651000000001E-2</v>
      </c>
      <c r="D2448">
        <v>7.6502289999999997E-3</v>
      </c>
    </row>
    <row r="2449" spans="2:4" x14ac:dyDescent="0.25">
      <c r="B2449" s="2">
        <v>43602</v>
      </c>
      <c r="C2449">
        <v>9.8047799999999991E-4</v>
      </c>
      <c r="D2449">
        <v>7.7429079999999997E-3</v>
      </c>
    </row>
    <row r="2450" spans="2:4" x14ac:dyDescent="0.25">
      <c r="B2450" s="2">
        <v>43605</v>
      </c>
      <c r="C2450">
        <v>-5.8280820000000001E-3</v>
      </c>
      <c r="D2450">
        <v>-6.6633600000000001E-4</v>
      </c>
    </row>
    <row r="2451" spans="2:4" x14ac:dyDescent="0.25">
      <c r="B2451" s="2">
        <v>43606</v>
      </c>
      <c r="C2451">
        <v>4.2506449999999999E-3</v>
      </c>
      <c r="D2451">
        <v>-5.1302550000000002E-3</v>
      </c>
    </row>
    <row r="2452" spans="2:4" x14ac:dyDescent="0.25">
      <c r="B2452" s="2">
        <v>43607</v>
      </c>
      <c r="C2452">
        <v>7.1479499999999995E-4</v>
      </c>
      <c r="D2452">
        <v>2.462077E-3</v>
      </c>
    </row>
    <row r="2453" spans="2:4" x14ac:dyDescent="0.25">
      <c r="B2453" s="2">
        <v>43608</v>
      </c>
      <c r="C2453">
        <v>-6.7786069999999999E-3</v>
      </c>
      <c r="D2453">
        <v>7.2320399999999997E-4</v>
      </c>
    </row>
    <row r="2454" spans="2:4" x14ac:dyDescent="0.25">
      <c r="B2454" s="2">
        <v>43609</v>
      </c>
      <c r="C2454">
        <v>-1.5123339999999999E-3</v>
      </c>
      <c r="D2454">
        <v>-1.4071091000000001E-2</v>
      </c>
    </row>
    <row r="2455" spans="2:4" x14ac:dyDescent="0.25">
      <c r="B2455" s="2">
        <v>43612</v>
      </c>
      <c r="C2455">
        <v>0</v>
      </c>
      <c r="D2455">
        <v>6.4583319999999998E-3</v>
      </c>
    </row>
    <row r="2456" spans="2:4" x14ac:dyDescent="0.25">
      <c r="B2456" s="2">
        <v>43613</v>
      </c>
      <c r="C2456">
        <v>-8.40232E-4</v>
      </c>
      <c r="D2456">
        <v>0</v>
      </c>
    </row>
    <row r="2457" spans="2:4" x14ac:dyDescent="0.25">
      <c r="B2457" s="2">
        <v>43614</v>
      </c>
      <c r="C2457">
        <v>-1.4056397999999999E-2</v>
      </c>
      <c r="D2457">
        <v>-1.1954590000000001E-3</v>
      </c>
    </row>
    <row r="2458" spans="2:4" x14ac:dyDescent="0.25">
      <c r="B2458" s="2">
        <v>43615</v>
      </c>
      <c r="C2458">
        <v>-1.186295E-3</v>
      </c>
      <c r="D2458">
        <v>-1.1514678E-2</v>
      </c>
    </row>
    <row r="2459" spans="2:4" x14ac:dyDescent="0.25">
      <c r="B2459" s="2">
        <v>43616</v>
      </c>
      <c r="C2459">
        <v>-7.4598090000000004E-3</v>
      </c>
      <c r="D2459">
        <v>4.5788469999999996E-3</v>
      </c>
    </row>
    <row r="2460" spans="2:4" x14ac:dyDescent="0.25">
      <c r="B2460" s="2">
        <v>43619</v>
      </c>
      <c r="C2460">
        <v>-5.2852790000000004E-3</v>
      </c>
      <c r="D2460">
        <v>-7.8274360000000001E-3</v>
      </c>
    </row>
    <row r="2461" spans="2:4" x14ac:dyDescent="0.25">
      <c r="B2461" s="2">
        <v>43620</v>
      </c>
      <c r="C2461">
        <v>4.0377039999999996E-3</v>
      </c>
      <c r="D2461">
        <v>3.2254369999999998E-3</v>
      </c>
    </row>
    <row r="2462" spans="2:4" x14ac:dyDescent="0.25">
      <c r="B2462" s="2">
        <v>43621</v>
      </c>
      <c r="C2462">
        <v>2.0071452E-2</v>
      </c>
      <c r="D2462">
        <v>4.4399829999999998E-3</v>
      </c>
    </row>
    <row r="2463" spans="2:4" x14ac:dyDescent="0.25">
      <c r="B2463" s="2">
        <v>43622</v>
      </c>
      <c r="C2463">
        <v>3.697512E-3</v>
      </c>
      <c r="D2463">
        <v>4.8498600000000002E-4</v>
      </c>
    </row>
    <row r="2464" spans="2:4" x14ac:dyDescent="0.25">
      <c r="B2464" s="2">
        <v>43623</v>
      </c>
      <c r="C2464">
        <v>8.6123459999999999E-3</v>
      </c>
      <c r="D2464">
        <v>5.4984220000000002E-3</v>
      </c>
    </row>
    <row r="2465" spans="2:4" x14ac:dyDescent="0.25">
      <c r="B2465" s="2">
        <v>43626</v>
      </c>
      <c r="C2465">
        <v>1.1553264000000001E-2</v>
      </c>
      <c r="D2465">
        <v>9.917492E-3</v>
      </c>
    </row>
    <row r="2466" spans="2:4" x14ac:dyDescent="0.25">
      <c r="B2466" s="2">
        <v>43627</v>
      </c>
      <c r="C2466">
        <v>6.0433020000000004E-3</v>
      </c>
      <c r="D2466">
        <v>5.9466299999999996E-3</v>
      </c>
    </row>
    <row r="2467" spans="2:4" x14ac:dyDescent="0.25">
      <c r="B2467" s="2">
        <v>43628</v>
      </c>
      <c r="C2467">
        <v>-7.074795E-3</v>
      </c>
      <c r="D2467">
        <v>3.1184329999999999E-3</v>
      </c>
    </row>
    <row r="2468" spans="2:4" x14ac:dyDescent="0.25">
      <c r="B2468" s="2">
        <v>43629</v>
      </c>
      <c r="C2468">
        <v>1.217599E-3</v>
      </c>
      <c r="D2468">
        <v>-4.1765090000000001E-3</v>
      </c>
    </row>
    <row r="2469" spans="2:4" x14ac:dyDescent="0.25">
      <c r="B2469" s="2">
        <v>43630</v>
      </c>
      <c r="C2469">
        <v>2.0098100000000001E-4</v>
      </c>
      <c r="D2469">
        <v>1.3572899999999999E-4</v>
      </c>
    </row>
    <row r="2470" spans="2:4" x14ac:dyDescent="0.25">
      <c r="B2470" s="2">
        <v>43633</v>
      </c>
      <c r="C2470">
        <v>1.0149340000000001E-3</v>
      </c>
      <c r="D2470">
        <v>-3.0942500000000002E-3</v>
      </c>
    </row>
    <row r="2471" spans="2:4" x14ac:dyDescent="0.25">
      <c r="B2471" s="2">
        <v>43634</v>
      </c>
      <c r="C2471">
        <v>5.8690060000000004E-3</v>
      </c>
      <c r="D2471">
        <v>1.5655199999999999E-3</v>
      </c>
    </row>
    <row r="2472" spans="2:4" x14ac:dyDescent="0.25">
      <c r="B2472" s="2">
        <v>43635</v>
      </c>
      <c r="C2472">
        <v>4.7614270000000004E-3</v>
      </c>
      <c r="D2472">
        <v>1.1648321999999999E-2</v>
      </c>
    </row>
    <row r="2473" spans="2:4" x14ac:dyDescent="0.25">
      <c r="B2473" s="2">
        <v>43636</v>
      </c>
      <c r="C2473">
        <v>9.9467730000000008E-3</v>
      </c>
      <c r="D2473">
        <v>-5.3070000000000001E-3</v>
      </c>
    </row>
    <row r="2474" spans="2:4" x14ac:dyDescent="0.25">
      <c r="B2474" s="2">
        <v>43637</v>
      </c>
      <c r="C2474">
        <v>1.0543340000000001E-3</v>
      </c>
      <c r="D2474">
        <v>2.822976E-3</v>
      </c>
    </row>
    <row r="2475" spans="2:4" x14ac:dyDescent="0.25">
      <c r="B2475" s="2">
        <v>43640</v>
      </c>
      <c r="C2475">
        <v>-4.3689999999999999E-4</v>
      </c>
      <c r="D2475">
        <v>-2.276265E-3</v>
      </c>
    </row>
    <row r="2476" spans="2:4" x14ac:dyDescent="0.25">
      <c r="B2476" s="2">
        <v>43641</v>
      </c>
      <c r="C2476">
        <v>-1.910908E-3</v>
      </c>
      <c r="D2476">
        <v>1.2420109999999999E-3</v>
      </c>
    </row>
    <row r="2477" spans="2:4" x14ac:dyDescent="0.25">
      <c r="B2477" s="2">
        <v>43642</v>
      </c>
      <c r="C2477">
        <v>-6.6909140000000001E-3</v>
      </c>
      <c r="D2477">
        <v>7.6849600000000002E-4</v>
      </c>
    </row>
    <row r="2478" spans="2:4" x14ac:dyDescent="0.25">
      <c r="B2478" s="2">
        <v>43643</v>
      </c>
      <c r="C2478">
        <v>-2.1907049999999998E-3</v>
      </c>
      <c r="D2478">
        <v>-8.08364E-4</v>
      </c>
    </row>
    <row r="2479" spans="2:4" x14ac:dyDescent="0.25">
      <c r="B2479" s="2">
        <v>43644</v>
      </c>
      <c r="C2479">
        <v>4.5484849999999997E-3</v>
      </c>
      <c r="D2479">
        <v>-1.901205E-3</v>
      </c>
    </row>
    <row r="2480" spans="2:4" x14ac:dyDescent="0.25">
      <c r="B2480" s="2">
        <v>43647</v>
      </c>
      <c r="C2480">
        <v>1.3116522E-2</v>
      </c>
      <c r="D2480">
        <v>3.1477100000000002E-3</v>
      </c>
    </row>
    <row r="2481" spans="2:4" x14ac:dyDescent="0.25">
      <c r="B2481" s="2">
        <v>43648</v>
      </c>
      <c r="C2481">
        <v>-2.2716490000000002E-3</v>
      </c>
      <c r="D2481">
        <v>9.6827059999999993E-3</v>
      </c>
    </row>
    <row r="2482" spans="2:4" x14ac:dyDescent="0.25">
      <c r="B2482" s="2">
        <v>43649</v>
      </c>
      <c r="C2482">
        <v>4.5267129999999999E-3</v>
      </c>
      <c r="D2482">
        <v>8.2294359999999997E-3</v>
      </c>
    </row>
    <row r="2483" spans="2:4" x14ac:dyDescent="0.25">
      <c r="B2483" s="2">
        <v>43650</v>
      </c>
      <c r="C2483">
        <v>0</v>
      </c>
      <c r="D2483">
        <v>6.6276340000000003E-3</v>
      </c>
    </row>
    <row r="2484" spans="2:4" x14ac:dyDescent="0.25">
      <c r="B2484" s="2">
        <v>43651</v>
      </c>
      <c r="C2484">
        <v>2.0717779999999998E-3</v>
      </c>
      <c r="D2484">
        <v>-7.4904500000000005E-4</v>
      </c>
    </row>
    <row r="2485" spans="2:4" x14ac:dyDescent="0.25">
      <c r="B2485" s="2">
        <v>43654</v>
      </c>
      <c r="C2485">
        <v>-1.501208E-3</v>
      </c>
      <c r="D2485">
        <v>-6.6415909999999996E-3</v>
      </c>
    </row>
    <row r="2486" spans="2:4" x14ac:dyDescent="0.25">
      <c r="B2486" s="2">
        <v>43655</v>
      </c>
      <c r="C2486">
        <v>-4.7822480000000002E-3</v>
      </c>
      <c r="D2486">
        <v>-5.0314299999999995E-4</v>
      </c>
    </row>
    <row r="2487" spans="2:4" x14ac:dyDescent="0.25">
      <c r="B2487" s="2">
        <v>43656</v>
      </c>
      <c r="C2487">
        <v>8.0188399999999993E-3</v>
      </c>
      <c r="D2487">
        <v>-1.6954959999999999E-3</v>
      </c>
    </row>
    <row r="2488" spans="2:4" x14ac:dyDescent="0.25">
      <c r="B2488" s="2">
        <v>43657</v>
      </c>
      <c r="C2488">
        <v>3.4523359999999999E-3</v>
      </c>
      <c r="D2488">
        <v>-7.69562E-4</v>
      </c>
    </row>
    <row r="2489" spans="2:4" x14ac:dyDescent="0.25">
      <c r="B2489" s="2">
        <v>43658</v>
      </c>
      <c r="C2489">
        <v>1.246821E-3</v>
      </c>
      <c r="D2489">
        <v>-2.7753579999999999E-3</v>
      </c>
    </row>
    <row r="2490" spans="2:4" x14ac:dyDescent="0.25">
      <c r="B2490" s="2">
        <v>43661</v>
      </c>
      <c r="C2490">
        <v>4.8079289999999998E-3</v>
      </c>
      <c r="D2490">
        <v>-5.0597900000000004E-4</v>
      </c>
    </row>
    <row r="2491" spans="2:4" x14ac:dyDescent="0.25">
      <c r="B2491" s="2">
        <v>43662</v>
      </c>
      <c r="C2491">
        <v>-1.878907E-3</v>
      </c>
      <c r="D2491">
        <v>3.4239539999999999E-3</v>
      </c>
    </row>
    <row r="2492" spans="2:4" x14ac:dyDescent="0.25">
      <c r="B2492" s="2">
        <v>43663</v>
      </c>
      <c r="C2492">
        <v>-2.3338249999999999E-3</v>
      </c>
      <c r="D2492">
        <v>6.0411329999999997E-3</v>
      </c>
    </row>
    <row r="2493" spans="2:4" x14ac:dyDescent="0.25">
      <c r="B2493" s="2">
        <v>43664</v>
      </c>
      <c r="C2493">
        <v>-8.7284879999999995E-3</v>
      </c>
      <c r="D2493">
        <v>-5.5033779999999997E-3</v>
      </c>
    </row>
    <row r="2494" spans="2:4" x14ac:dyDescent="0.25">
      <c r="B2494" s="2">
        <v>43665</v>
      </c>
      <c r="C2494">
        <v>8.5233300000000008E-3</v>
      </c>
      <c r="D2494">
        <v>-5.626687E-3</v>
      </c>
    </row>
    <row r="2495" spans="2:4" x14ac:dyDescent="0.25">
      <c r="B2495" s="2">
        <v>43668</v>
      </c>
      <c r="C2495">
        <v>-7.4328049999999998E-3</v>
      </c>
      <c r="D2495">
        <v>2.0819279999999998E-3</v>
      </c>
    </row>
    <row r="2496" spans="2:4" x14ac:dyDescent="0.25">
      <c r="B2496" s="2">
        <v>43669</v>
      </c>
      <c r="C2496">
        <v>4.2958950000000001E-3</v>
      </c>
      <c r="D2496">
        <v>8.2567000000000003E-4</v>
      </c>
    </row>
    <row r="2497" spans="2:4" x14ac:dyDescent="0.25">
      <c r="B2497" s="2">
        <v>43670</v>
      </c>
      <c r="C2497">
        <v>1.345703E-3</v>
      </c>
      <c r="D2497">
        <v>5.5888969999999998E-3</v>
      </c>
    </row>
    <row r="2498" spans="2:4" x14ac:dyDescent="0.25">
      <c r="B2498" s="2">
        <v>43671</v>
      </c>
      <c r="C2498">
        <v>5.832388E-3</v>
      </c>
      <c r="D2498">
        <v>-7.331036E-3</v>
      </c>
    </row>
    <row r="2499" spans="2:4" x14ac:dyDescent="0.25">
      <c r="B2499" s="2">
        <v>43672</v>
      </c>
      <c r="C2499">
        <v>-9.9792799999999992E-4</v>
      </c>
      <c r="D2499">
        <v>-1.65299E-3</v>
      </c>
    </row>
    <row r="2500" spans="2:4" x14ac:dyDescent="0.25">
      <c r="B2500" s="2">
        <v>43675</v>
      </c>
      <c r="C2500">
        <v>3.723545E-3</v>
      </c>
      <c r="D2500">
        <v>8.0116430000000006E-3</v>
      </c>
    </row>
    <row r="2501" spans="2:4" x14ac:dyDescent="0.25">
      <c r="B2501" s="2">
        <v>43676</v>
      </c>
      <c r="C2501">
        <v>-5.5580179999999996E-3</v>
      </c>
      <c r="D2501">
        <v>1.8214092000000001E-2</v>
      </c>
    </row>
    <row r="2502" spans="2:4" x14ac:dyDescent="0.25">
      <c r="B2502" s="2">
        <v>43677</v>
      </c>
      <c r="C2502">
        <v>2.8460859999999998E-3</v>
      </c>
      <c r="D2502">
        <v>-5.1778800000000002E-3</v>
      </c>
    </row>
    <row r="2503" spans="2:4" x14ac:dyDescent="0.25">
      <c r="B2503" s="2">
        <v>43678</v>
      </c>
      <c r="C2503">
        <v>-1.1902283E-2</v>
      </c>
      <c r="D2503">
        <v>-7.8464199999999998E-3</v>
      </c>
    </row>
    <row r="2504" spans="2:4" x14ac:dyDescent="0.25">
      <c r="B2504" s="2">
        <v>43679</v>
      </c>
      <c r="C2504">
        <v>-1.222022E-2</v>
      </c>
      <c r="D2504">
        <v>-2.5042199999999998E-4</v>
      </c>
    </row>
    <row r="2505" spans="2:4" x14ac:dyDescent="0.25">
      <c r="B2505" s="2">
        <v>43682</v>
      </c>
      <c r="C2505">
        <v>-1.5567727999999999E-2</v>
      </c>
      <c r="D2505">
        <v>-2.3441285999999999E-2</v>
      </c>
    </row>
    <row r="2506" spans="2:4" x14ac:dyDescent="0.25">
      <c r="B2506" s="2">
        <v>43683</v>
      </c>
      <c r="C2506">
        <v>-1.2729208000000001E-2</v>
      </c>
      <c r="D2506">
        <v>-2.4733051999999998E-2</v>
      </c>
    </row>
    <row r="2507" spans="2:4" x14ac:dyDescent="0.25">
      <c r="B2507" s="2">
        <v>43684</v>
      </c>
      <c r="C2507">
        <v>-8.8426100000000001E-4</v>
      </c>
      <c r="D2507">
        <v>-7.2259730000000001E-3</v>
      </c>
    </row>
    <row r="2508" spans="2:4" x14ac:dyDescent="0.25">
      <c r="B2508" s="2">
        <v>43685</v>
      </c>
      <c r="C2508">
        <v>1.3139090000000001E-2</v>
      </c>
      <c r="D2508">
        <v>3.7647980000000002E-3</v>
      </c>
    </row>
    <row r="2509" spans="2:4" x14ac:dyDescent="0.25">
      <c r="B2509" s="2">
        <v>43686</v>
      </c>
      <c r="C2509">
        <v>1.1843081E-2</v>
      </c>
      <c r="D2509">
        <v>1.2113257000000001E-2</v>
      </c>
    </row>
    <row r="2510" spans="2:4" x14ac:dyDescent="0.25">
      <c r="B2510" s="2">
        <v>43689</v>
      </c>
      <c r="C2510">
        <v>-7.9985879999999992E-3</v>
      </c>
      <c r="D2510">
        <v>-4.3920449999999998E-3</v>
      </c>
    </row>
    <row r="2511" spans="2:4" x14ac:dyDescent="0.25">
      <c r="B2511" s="2">
        <v>43690</v>
      </c>
      <c r="C2511">
        <v>-9.0641430000000002E-3</v>
      </c>
      <c r="D2511">
        <v>-3.7496669999999999E-3</v>
      </c>
    </row>
    <row r="2512" spans="2:4" x14ac:dyDescent="0.25">
      <c r="B2512" s="2">
        <v>43691</v>
      </c>
      <c r="C2512">
        <v>4.6620050000000003E-3</v>
      </c>
      <c r="D2512">
        <v>3.3486520000000001E-3</v>
      </c>
    </row>
    <row r="2513" spans="2:4" x14ac:dyDescent="0.25">
      <c r="B2513" s="2">
        <v>43692</v>
      </c>
      <c r="C2513">
        <v>-1.6567887999999999E-2</v>
      </c>
      <c r="D2513">
        <v>-1.4205133E-2</v>
      </c>
    </row>
    <row r="2514" spans="2:4" x14ac:dyDescent="0.25">
      <c r="B2514" s="2">
        <v>43693</v>
      </c>
      <c r="C2514">
        <v>6.5139619999999999E-3</v>
      </c>
      <c r="D2514">
        <v>-1.1317996E-2</v>
      </c>
    </row>
    <row r="2515" spans="2:4" x14ac:dyDescent="0.25">
      <c r="B2515" s="2">
        <v>43696</v>
      </c>
      <c r="C2515">
        <v>1.7013757000000001E-2</v>
      </c>
      <c r="D2515">
        <v>7.1034660000000001E-3</v>
      </c>
    </row>
    <row r="2516" spans="2:4" x14ac:dyDescent="0.25">
      <c r="B2516" s="2">
        <v>43697</v>
      </c>
      <c r="C2516">
        <v>1.898084E-3</v>
      </c>
      <c r="D2516">
        <v>1.0186590000000001E-2</v>
      </c>
    </row>
    <row r="2517" spans="2:4" x14ac:dyDescent="0.25">
      <c r="B2517" s="2">
        <v>43698</v>
      </c>
      <c r="C2517">
        <v>1.0380330000000001E-3</v>
      </c>
      <c r="D2517">
        <v>-8.9990120000000007E-3</v>
      </c>
    </row>
    <row r="2518" spans="2:4" x14ac:dyDescent="0.25">
      <c r="B2518" s="2">
        <v>43699</v>
      </c>
      <c r="C2518">
        <v>3.0457840000000002E-3</v>
      </c>
      <c r="D2518">
        <v>1.1087718999999999E-2</v>
      </c>
    </row>
    <row r="2519" spans="2:4" x14ac:dyDescent="0.25">
      <c r="B2519" s="2">
        <v>43700</v>
      </c>
      <c r="C2519">
        <v>-6.7793519999999998E-3</v>
      </c>
      <c r="D2519">
        <v>-1.0521905E-2</v>
      </c>
    </row>
    <row r="2520" spans="2:4" x14ac:dyDescent="0.25">
      <c r="B2520" s="2">
        <v>43703</v>
      </c>
      <c r="C2520">
        <v>-1.5241858E-2</v>
      </c>
      <c r="D2520">
        <v>-4.6575849999999997E-3</v>
      </c>
    </row>
    <row r="2521" spans="2:4" x14ac:dyDescent="0.25">
      <c r="B2521" s="2">
        <v>43704</v>
      </c>
      <c r="C2521">
        <v>9.2231280000000006E-3</v>
      </c>
      <c r="D2521">
        <v>0</v>
      </c>
    </row>
    <row r="2522" spans="2:4" x14ac:dyDescent="0.25">
      <c r="B2522" s="2">
        <v>43705</v>
      </c>
      <c r="C2522">
        <v>-1.101221E-2</v>
      </c>
      <c r="D2522">
        <v>-7.6108600000000001E-4</v>
      </c>
    </row>
    <row r="2523" spans="2:4" x14ac:dyDescent="0.25">
      <c r="B2523" s="2">
        <v>43706</v>
      </c>
      <c r="C2523">
        <v>1.7156688E-2</v>
      </c>
      <c r="D2523">
        <v>3.5404109999999998E-3</v>
      </c>
    </row>
    <row r="2524" spans="2:4" x14ac:dyDescent="0.25">
      <c r="B2524" s="2">
        <v>43707</v>
      </c>
      <c r="C2524">
        <v>9.1809530000000004E-3</v>
      </c>
      <c r="D2524">
        <v>9.7825080000000005E-3</v>
      </c>
    </row>
    <row r="2525" spans="2:4" x14ac:dyDescent="0.25">
      <c r="B2525" s="2">
        <v>43710</v>
      </c>
      <c r="C2525">
        <v>0</v>
      </c>
      <c r="D2525">
        <v>3.1875610000000002E-3</v>
      </c>
    </row>
    <row r="2526" spans="2:4" x14ac:dyDescent="0.25">
      <c r="B2526" s="2">
        <v>43711</v>
      </c>
      <c r="C2526">
        <v>-9.5605099999999995E-3</v>
      </c>
      <c r="D2526">
        <v>1.0364594E-2</v>
      </c>
    </row>
    <row r="2527" spans="2:4" x14ac:dyDescent="0.25">
      <c r="B2527" s="2">
        <v>43712</v>
      </c>
      <c r="C2527">
        <v>5.3832439999999997E-3</v>
      </c>
      <c r="D2527">
        <v>-1.8813370000000001E-3</v>
      </c>
    </row>
    <row r="2528" spans="2:4" x14ac:dyDescent="0.25">
      <c r="B2528" s="2">
        <v>43713</v>
      </c>
      <c r="C2528">
        <v>1.2285206999999999E-2</v>
      </c>
      <c r="D2528">
        <v>5.929887E-3</v>
      </c>
    </row>
    <row r="2529" spans="2:4" x14ac:dyDescent="0.25">
      <c r="B2529" s="2">
        <v>43714</v>
      </c>
      <c r="C2529">
        <v>6.6641829999999997E-3</v>
      </c>
      <c r="D2529">
        <v>-5.4846069999999999E-3</v>
      </c>
    </row>
    <row r="2530" spans="2:4" x14ac:dyDescent="0.25">
      <c r="B2530" s="2">
        <v>43717</v>
      </c>
      <c r="C2530">
        <v>2.7177709999999999E-3</v>
      </c>
      <c r="D2530">
        <v>1.526517E-3</v>
      </c>
    </row>
    <row r="2531" spans="2:4" x14ac:dyDescent="0.25">
      <c r="B2531" s="2">
        <v>43718</v>
      </c>
      <c r="C2531">
        <v>-5.8291219999999999E-3</v>
      </c>
      <c r="D2531">
        <v>-6.3853449999999997E-3</v>
      </c>
    </row>
    <row r="2532" spans="2:4" x14ac:dyDescent="0.25">
      <c r="B2532" s="2">
        <v>43719</v>
      </c>
      <c r="C2532">
        <v>3.5004599999999999E-3</v>
      </c>
      <c r="D2532">
        <v>4.4501219999999999E-3</v>
      </c>
    </row>
    <row r="2533" spans="2:4" x14ac:dyDescent="0.25">
      <c r="B2533" s="2">
        <v>43720</v>
      </c>
      <c r="C2533">
        <v>9.2808999999999999E-3</v>
      </c>
      <c r="D2533">
        <v>9.6312600000000009E-3</v>
      </c>
    </row>
    <row r="2534" spans="2:4" x14ac:dyDescent="0.25">
      <c r="B2534" s="2">
        <v>43721</v>
      </c>
      <c r="C2534">
        <v>1.040146E-3</v>
      </c>
      <c r="D2534">
        <v>9.1308199999999996E-4</v>
      </c>
    </row>
    <row r="2535" spans="2:4" x14ac:dyDescent="0.25">
      <c r="B2535" s="2">
        <v>43724</v>
      </c>
      <c r="C2535">
        <v>-5.2453339999999999E-3</v>
      </c>
      <c r="D2535">
        <v>3.104253E-3</v>
      </c>
    </row>
    <row r="2536" spans="2:4" x14ac:dyDescent="0.25">
      <c r="B2536" s="2">
        <v>43725</v>
      </c>
      <c r="C2536">
        <v>-2.4695899999999999E-4</v>
      </c>
      <c r="D2536">
        <v>-6.2572239999999996E-3</v>
      </c>
    </row>
    <row r="2537" spans="2:4" x14ac:dyDescent="0.25">
      <c r="B2537" s="2">
        <v>43726</v>
      </c>
      <c r="C2537">
        <v>1.9461680000000001E-3</v>
      </c>
      <c r="D2537">
        <v>-1.3658600000000001E-4</v>
      </c>
    </row>
    <row r="2538" spans="2:4" x14ac:dyDescent="0.25">
      <c r="B2538" s="2">
        <v>43727</v>
      </c>
      <c r="C2538">
        <v>2.9518930000000001E-3</v>
      </c>
      <c r="D2538">
        <v>-8.6058200000000004E-4</v>
      </c>
    </row>
    <row r="2539" spans="2:4" x14ac:dyDescent="0.25">
      <c r="B2539" s="2">
        <v>43728</v>
      </c>
      <c r="C2539">
        <v>-6.4450300000000005E-4</v>
      </c>
      <c r="D2539">
        <v>5.7833229999999999E-3</v>
      </c>
    </row>
    <row r="2540" spans="2:4" x14ac:dyDescent="0.25">
      <c r="B2540" s="2">
        <v>43731</v>
      </c>
      <c r="C2540">
        <v>-8.2833920000000005E-3</v>
      </c>
      <c r="D2540">
        <v>-1.5632650000000001E-3</v>
      </c>
    </row>
    <row r="2541" spans="2:4" x14ac:dyDescent="0.25">
      <c r="B2541" s="2">
        <v>43732</v>
      </c>
      <c r="C2541">
        <v>6.3448740000000003E-3</v>
      </c>
      <c r="D2541">
        <v>-2.5595729999999999E-3</v>
      </c>
    </row>
    <row r="2542" spans="2:4" x14ac:dyDescent="0.25">
      <c r="B2542" s="2">
        <v>43733</v>
      </c>
      <c r="C2542">
        <v>-1.1350750999999999E-2</v>
      </c>
      <c r="D2542">
        <v>-4.736517E-3</v>
      </c>
    </row>
    <row r="2543" spans="2:4" x14ac:dyDescent="0.25">
      <c r="B2543" s="2">
        <v>43734</v>
      </c>
      <c r="C2543">
        <v>5.8550649999999996E-3</v>
      </c>
      <c r="D2543">
        <v>-1.9199399999999999E-4</v>
      </c>
    </row>
    <row r="2544" spans="2:4" x14ac:dyDescent="0.25">
      <c r="B2544" s="2">
        <v>43735</v>
      </c>
      <c r="C2544" s="1">
        <v>-8.7100000000000003E-5</v>
      </c>
      <c r="D2544">
        <v>8.3813580000000002E-3</v>
      </c>
    </row>
    <row r="2545" spans="2:4" x14ac:dyDescent="0.25">
      <c r="B2545" s="2">
        <v>43738</v>
      </c>
      <c r="C2545">
        <v>-6.1631510000000004E-3</v>
      </c>
      <c r="D2545">
        <v>1.0216171E-2</v>
      </c>
    </row>
    <row r="2546" spans="2:4" x14ac:dyDescent="0.25">
      <c r="B2546" s="2">
        <v>43739</v>
      </c>
      <c r="C2546">
        <v>5.6014430000000002E-3</v>
      </c>
      <c r="D2546">
        <v>-2.4238509999999999E-3</v>
      </c>
    </row>
    <row r="2547" spans="2:4" x14ac:dyDescent="0.25">
      <c r="B2547" s="2">
        <v>43740</v>
      </c>
      <c r="C2547">
        <v>-1.9743978999999998E-2</v>
      </c>
      <c r="D2547">
        <v>-6.4658609999999998E-3</v>
      </c>
    </row>
    <row r="2548" spans="2:4" x14ac:dyDescent="0.25">
      <c r="B2548" s="2">
        <v>43741</v>
      </c>
      <c r="C2548">
        <v>-1.3471149E-2</v>
      </c>
      <c r="D2548">
        <v>-3.2308440000000001E-2</v>
      </c>
    </row>
    <row r="2549" spans="2:4" x14ac:dyDescent="0.25">
      <c r="B2549" s="2">
        <v>43742</v>
      </c>
      <c r="C2549">
        <v>1.1499413E-2</v>
      </c>
      <c r="D2549">
        <v>-6.3039530000000002E-3</v>
      </c>
    </row>
    <row r="2550" spans="2:4" x14ac:dyDescent="0.25">
      <c r="B2550" s="2">
        <v>43745</v>
      </c>
      <c r="C2550">
        <v>8.7954060000000004E-3</v>
      </c>
      <c r="D2550">
        <v>1.0992399E-2</v>
      </c>
    </row>
    <row r="2551" spans="2:4" x14ac:dyDescent="0.25">
      <c r="B2551" s="2">
        <v>43746</v>
      </c>
      <c r="C2551">
        <v>-8.0938239999999995E-3</v>
      </c>
      <c r="D2551">
        <v>5.9395699999999999E-3</v>
      </c>
    </row>
    <row r="2552" spans="2:4" x14ac:dyDescent="0.25">
      <c r="B2552" s="2">
        <v>43747</v>
      </c>
      <c r="C2552">
        <v>-3.1844289999999999E-3</v>
      </c>
      <c r="D2552">
        <v>-7.5993980000000003E-3</v>
      </c>
    </row>
    <row r="2553" spans="2:4" x14ac:dyDescent="0.25">
      <c r="B2553" s="2">
        <v>43748</v>
      </c>
      <c r="C2553">
        <v>2.5591530000000002E-3</v>
      </c>
      <c r="D2553">
        <v>3.2618159999999998E-3</v>
      </c>
    </row>
    <row r="2554" spans="2:4" x14ac:dyDescent="0.25">
      <c r="B2554" s="2">
        <v>43749</v>
      </c>
      <c r="C2554">
        <v>1.5254157000000001E-2</v>
      </c>
      <c r="D2554">
        <v>2.7767949999999999E-3</v>
      </c>
    </row>
    <row r="2555" spans="2:4" x14ac:dyDescent="0.25">
      <c r="B2555" s="2">
        <v>43752</v>
      </c>
      <c r="C2555">
        <v>9.2471299999999997E-4</v>
      </c>
      <c r="D2555">
        <v>8.4465370000000005E-3</v>
      </c>
    </row>
    <row r="2556" spans="2:4" x14ac:dyDescent="0.25">
      <c r="B2556" s="2">
        <v>43753</v>
      </c>
      <c r="C2556">
        <v>2.6299890000000001E-3</v>
      </c>
      <c r="D2556">
        <v>-4.6363510000000004E-3</v>
      </c>
    </row>
    <row r="2557" spans="2:4" x14ac:dyDescent="0.25">
      <c r="B2557" s="2">
        <v>43754</v>
      </c>
      <c r="C2557">
        <v>5.4041460000000003E-3</v>
      </c>
      <c r="D2557">
        <v>-2.6338099999999998E-4</v>
      </c>
    </row>
    <row r="2558" spans="2:4" x14ac:dyDescent="0.25">
      <c r="B2558" s="2">
        <v>43755</v>
      </c>
      <c r="C2558">
        <v>3.7094570000000002E-3</v>
      </c>
      <c r="D2558">
        <v>-6.045829E-3</v>
      </c>
    </row>
    <row r="2559" spans="2:4" x14ac:dyDescent="0.25">
      <c r="B2559" s="2">
        <v>43756</v>
      </c>
      <c r="C2559">
        <v>-1.3096410000000001E-3</v>
      </c>
      <c r="D2559">
        <v>1.9949500000000001E-3</v>
      </c>
    </row>
    <row r="2560" spans="2:4" x14ac:dyDescent="0.25">
      <c r="B2560" s="2">
        <v>43759</v>
      </c>
      <c r="C2560">
        <v>-1.2016200000000001E-4</v>
      </c>
      <c r="D2560">
        <v>-4.4135870000000001E-3</v>
      </c>
    </row>
    <row r="2561" spans="2:4" x14ac:dyDescent="0.25">
      <c r="B2561" s="2">
        <v>43760</v>
      </c>
      <c r="C2561">
        <v>4.7555799999999997E-3</v>
      </c>
      <c r="D2561">
        <v>1.8180290000000001E-3</v>
      </c>
    </row>
    <row r="2562" spans="2:4" x14ac:dyDescent="0.25">
      <c r="B2562" s="2">
        <v>43761</v>
      </c>
      <c r="C2562">
        <v>-5.553461E-3</v>
      </c>
      <c r="D2562">
        <v>6.8261629999999997E-3</v>
      </c>
    </row>
    <row r="2563" spans="2:4" x14ac:dyDescent="0.25">
      <c r="B2563" s="2">
        <v>43762</v>
      </c>
      <c r="C2563">
        <v>6.9371909999999997E-3</v>
      </c>
      <c r="D2563">
        <v>6.6828690000000001E-3</v>
      </c>
    </row>
    <row r="2564" spans="2:4" x14ac:dyDescent="0.25">
      <c r="B2564" s="2">
        <v>43763</v>
      </c>
      <c r="C2564">
        <v>-3.801259E-3</v>
      </c>
      <c r="D2564">
        <v>9.3103430000000004E-3</v>
      </c>
    </row>
    <row r="2565" spans="2:4" x14ac:dyDescent="0.25">
      <c r="B2565" s="2">
        <v>43766</v>
      </c>
      <c r="C2565">
        <v>9.5894039999999993E-3</v>
      </c>
      <c r="D2565">
        <v>-5.1851100000000004E-4</v>
      </c>
    </row>
    <row r="2566" spans="2:4" x14ac:dyDescent="0.25">
      <c r="B2566" s="2">
        <v>43767</v>
      </c>
      <c r="C2566">
        <v>1.078379E-3</v>
      </c>
      <c r="D2566">
        <v>9.2836399999999999E-4</v>
      </c>
    </row>
    <row r="2567" spans="2:4" x14ac:dyDescent="0.25">
      <c r="B2567" s="2">
        <v>43768</v>
      </c>
      <c r="C2567">
        <v>1.4331260000000001E-3</v>
      </c>
      <c r="D2567">
        <v>-3.4100369999999999E-3</v>
      </c>
    </row>
    <row r="2568" spans="2:4" x14ac:dyDescent="0.25">
      <c r="B2568" s="2">
        <v>43769</v>
      </c>
      <c r="C2568">
        <v>2.3554359999999998E-3</v>
      </c>
      <c r="D2568">
        <v>3.3532710000000001E-3</v>
      </c>
    </row>
    <row r="2569" spans="2:4" x14ac:dyDescent="0.25">
      <c r="B2569" s="2">
        <v>43770</v>
      </c>
      <c r="C2569">
        <v>1.253756E-3</v>
      </c>
      <c r="D2569">
        <v>-1.1240234E-2</v>
      </c>
    </row>
    <row r="2570" spans="2:4" x14ac:dyDescent="0.25">
      <c r="B2570" s="2">
        <v>43773</v>
      </c>
      <c r="C2570">
        <v>9.2568279999999999E-3</v>
      </c>
      <c r="D2570">
        <v>7.4499199999999996E-3</v>
      </c>
    </row>
    <row r="2571" spans="2:4" x14ac:dyDescent="0.25">
      <c r="B2571" s="2">
        <v>43774</v>
      </c>
      <c r="C2571">
        <v>5.9763299999999998E-4</v>
      </c>
      <c r="D2571">
        <v>9.2161880000000002E-3</v>
      </c>
    </row>
    <row r="2572" spans="2:4" x14ac:dyDescent="0.25">
      <c r="B2572" s="2">
        <v>43775</v>
      </c>
      <c r="C2572">
        <v>-1.850153E-3</v>
      </c>
      <c r="D2572">
        <v>2.4966960000000001E-3</v>
      </c>
    </row>
    <row r="2573" spans="2:4" x14ac:dyDescent="0.25">
      <c r="B2573" s="2">
        <v>43776</v>
      </c>
      <c r="C2573">
        <v>3.8762710000000001E-3</v>
      </c>
      <c r="D2573">
        <v>1.1640470000000001E-3</v>
      </c>
    </row>
    <row r="2574" spans="2:4" x14ac:dyDescent="0.25">
      <c r="B2574" s="2">
        <v>43777</v>
      </c>
      <c r="C2574">
        <v>-1.8691230000000001E-3</v>
      </c>
      <c r="D2574">
        <v>1.3113560000000001E-3</v>
      </c>
    </row>
    <row r="2575" spans="2:4" x14ac:dyDescent="0.25">
      <c r="B2575" s="2">
        <v>43780</v>
      </c>
      <c r="C2575">
        <v>-2.9855499999999999E-4</v>
      </c>
      <c r="D2575">
        <v>-6.3458630000000002E-3</v>
      </c>
    </row>
    <row r="2576" spans="2:4" x14ac:dyDescent="0.25">
      <c r="B2576" s="2">
        <v>43781</v>
      </c>
      <c r="C2576">
        <v>2.9055169999999998E-3</v>
      </c>
      <c r="D2576">
        <v>-4.1986990000000002E-3</v>
      </c>
    </row>
    <row r="2577" spans="2:4" x14ac:dyDescent="0.25">
      <c r="B2577" s="2">
        <v>43782</v>
      </c>
      <c r="C2577">
        <v>-1.6509020000000001E-3</v>
      </c>
      <c r="D2577">
        <v>5.0351229999999999E-3</v>
      </c>
    </row>
    <row r="2578" spans="2:4" x14ac:dyDescent="0.25">
      <c r="B2578" s="2">
        <v>43783</v>
      </c>
      <c r="C2578">
        <v>2.130248E-3</v>
      </c>
      <c r="D2578">
        <v>-1.9278940000000001E-3</v>
      </c>
    </row>
    <row r="2579" spans="2:4" x14ac:dyDescent="0.25">
      <c r="B2579" s="2">
        <v>43784</v>
      </c>
      <c r="C2579">
        <v>5.5552609999999997E-3</v>
      </c>
      <c r="D2579">
        <v>-7.9443340000000008E-3</v>
      </c>
    </row>
    <row r="2580" spans="2:4" x14ac:dyDescent="0.25">
      <c r="B2580" s="2">
        <v>43787</v>
      </c>
      <c r="C2580">
        <v>3.2143649999999998E-3</v>
      </c>
      <c r="D2580">
        <v>1.384941E-3</v>
      </c>
    </row>
    <row r="2581" spans="2:4" x14ac:dyDescent="0.25">
      <c r="B2581" s="2">
        <v>43788</v>
      </c>
      <c r="C2581">
        <v>3.0597549999999999E-3</v>
      </c>
      <c r="D2581">
        <v>6.5731299999999997E-4</v>
      </c>
    </row>
    <row r="2582" spans="2:4" x14ac:dyDescent="0.25">
      <c r="B2582" s="2">
        <v>43789</v>
      </c>
      <c r="C2582">
        <v>-4.089606E-3</v>
      </c>
      <c r="D2582">
        <v>2.2031020000000002E-3</v>
      </c>
    </row>
    <row r="2583" spans="2:4" x14ac:dyDescent="0.25">
      <c r="B2583" s="2">
        <v>43790</v>
      </c>
      <c r="C2583">
        <v>-1.9809300000000001E-3</v>
      </c>
      <c r="D2583">
        <v>-8.3699450000000002E-3</v>
      </c>
    </row>
    <row r="2584" spans="2:4" x14ac:dyDescent="0.25">
      <c r="B2584" s="2">
        <v>43791</v>
      </c>
      <c r="C2584">
        <v>9.3933799999999996E-4</v>
      </c>
      <c r="D2584">
        <v>-3.2908640000000001E-3</v>
      </c>
    </row>
    <row r="2585" spans="2:4" x14ac:dyDescent="0.25">
      <c r="B2585" s="2">
        <v>43794</v>
      </c>
      <c r="C2585">
        <v>1.938038E-3</v>
      </c>
      <c r="D2585">
        <v>1.2184636E-2</v>
      </c>
    </row>
    <row r="2586" spans="2:4" x14ac:dyDescent="0.25">
      <c r="B2586" s="2">
        <v>43795</v>
      </c>
      <c r="C2586">
        <v>5.5847609999999997E-3</v>
      </c>
      <c r="D2586">
        <v>9.4857239999999992E-3</v>
      </c>
    </row>
    <row r="2587" spans="2:4" x14ac:dyDescent="0.25">
      <c r="B2587" s="2">
        <v>43796</v>
      </c>
      <c r="C2587">
        <v>3.3940670000000002E-3</v>
      </c>
      <c r="D2587">
        <v>9.1941799999999997E-4</v>
      </c>
    </row>
    <row r="2588" spans="2:4" x14ac:dyDescent="0.25">
      <c r="B2588" s="2">
        <v>43797</v>
      </c>
      <c r="C2588">
        <v>0</v>
      </c>
      <c r="D2588">
        <v>3.6065580000000002E-3</v>
      </c>
    </row>
    <row r="2589" spans="2:4" x14ac:dyDescent="0.25">
      <c r="B2589" s="2">
        <v>43798</v>
      </c>
      <c r="C2589">
        <v>5.37259E-4</v>
      </c>
      <c r="D2589">
        <v>-1.803535E-3</v>
      </c>
    </row>
    <row r="2590" spans="2:4" x14ac:dyDescent="0.25">
      <c r="B2590" s="2">
        <v>43801</v>
      </c>
      <c r="C2590">
        <v>-1.058037E-3</v>
      </c>
      <c r="D2590">
        <v>-9.425045E-3</v>
      </c>
    </row>
    <row r="2591" spans="2:4" x14ac:dyDescent="0.25">
      <c r="B2591" s="2">
        <v>43802</v>
      </c>
      <c r="C2591">
        <v>-1.7952569000000002E-2</v>
      </c>
      <c r="D2591">
        <v>-8.2488390000000009E-3</v>
      </c>
    </row>
    <row r="2592" spans="2:4" x14ac:dyDescent="0.25">
      <c r="B2592" s="2">
        <v>43803</v>
      </c>
      <c r="C2592">
        <v>5.2115169999999997E-3</v>
      </c>
      <c r="D2592">
        <v>-1.7444667000000001E-2</v>
      </c>
    </row>
    <row r="2593" spans="2:4" x14ac:dyDescent="0.25">
      <c r="B2593" s="2">
        <v>43804</v>
      </c>
      <c r="C2593">
        <v>5.0620140000000001E-3</v>
      </c>
      <c r="D2593">
        <v>4.1487670000000003E-3</v>
      </c>
    </row>
    <row r="2594" spans="2:4" x14ac:dyDescent="0.25">
      <c r="B2594" s="2">
        <v>43805</v>
      </c>
      <c r="C2594">
        <v>4.9404039999999998E-3</v>
      </c>
      <c r="D2594">
        <v>-7.0390339999999996E-3</v>
      </c>
    </row>
    <row r="2595" spans="2:4" x14ac:dyDescent="0.25">
      <c r="B2595" s="2">
        <v>43808</v>
      </c>
      <c r="C2595">
        <v>2.3096869999999999E-3</v>
      </c>
      <c r="D2595">
        <v>1.4261939E-2</v>
      </c>
    </row>
    <row r="2596" spans="2:4" x14ac:dyDescent="0.25">
      <c r="B2596" s="2">
        <v>43809</v>
      </c>
      <c r="C2596">
        <v>-2.0688379999999999E-3</v>
      </c>
      <c r="D2596">
        <v>-8.0117899999999995E-4</v>
      </c>
    </row>
    <row r="2597" spans="2:4" x14ac:dyDescent="0.25">
      <c r="B2597" s="2">
        <v>43810</v>
      </c>
      <c r="C2597">
        <v>1.2435300000000001E-4</v>
      </c>
      <c r="D2597">
        <v>-2.7785980000000002E-3</v>
      </c>
    </row>
    <row r="2598" spans="2:4" x14ac:dyDescent="0.25">
      <c r="B2598" s="2">
        <v>43811</v>
      </c>
      <c r="C2598">
        <v>1.7475819999999999E-3</v>
      </c>
      <c r="D2598">
        <v>3.4655800000000001E-4</v>
      </c>
    </row>
    <row r="2599" spans="2:4" x14ac:dyDescent="0.25">
      <c r="B2599" s="2">
        <v>43812</v>
      </c>
      <c r="C2599">
        <v>8.0923469999999997E-3</v>
      </c>
      <c r="D2599">
        <v>7.9265269999999992E-3</v>
      </c>
    </row>
    <row r="2600" spans="2:4" x14ac:dyDescent="0.25">
      <c r="B2600" s="2">
        <v>43815</v>
      </c>
      <c r="C2600">
        <v>5.3621270000000004E-3</v>
      </c>
      <c r="D2600">
        <v>1.0985069E-2</v>
      </c>
    </row>
    <row r="2601" spans="2:4" x14ac:dyDescent="0.25">
      <c r="B2601" s="2">
        <v>43816</v>
      </c>
      <c r="C2601">
        <v>3.697044E-3</v>
      </c>
      <c r="D2601">
        <v>2.2533820999999999E-2</v>
      </c>
    </row>
    <row r="2602" spans="2:4" x14ac:dyDescent="0.25">
      <c r="B2602" s="2">
        <v>43817</v>
      </c>
      <c r="C2602" s="1">
        <v>-5.94E-5</v>
      </c>
      <c r="D2602">
        <v>8.2452800000000004E-4</v>
      </c>
    </row>
    <row r="2603" spans="2:4" x14ac:dyDescent="0.25">
      <c r="B2603" s="2">
        <v>43818</v>
      </c>
      <c r="C2603">
        <v>-9.0444500000000003E-4</v>
      </c>
      <c r="D2603">
        <v>2.0597189999999998E-3</v>
      </c>
    </row>
    <row r="2604" spans="2:4" x14ac:dyDescent="0.25">
      <c r="B2604" s="2">
        <v>43819</v>
      </c>
      <c r="C2604">
        <v>9.7139410000000002E-3</v>
      </c>
      <c r="D2604">
        <v>4.3761939999999999E-3</v>
      </c>
    </row>
    <row r="2605" spans="2:4" x14ac:dyDescent="0.25">
      <c r="B2605" s="2">
        <v>43822</v>
      </c>
      <c r="C2605">
        <v>8.4383899999999998E-4</v>
      </c>
      <c r="D2605">
        <v>1.1487229999999999E-3</v>
      </c>
    </row>
    <row r="2606" spans="2:4" x14ac:dyDescent="0.25">
      <c r="B2606" s="2">
        <v>43823</v>
      </c>
      <c r="C2606">
        <v>-1.86016E-4</v>
      </c>
      <c r="D2606">
        <v>5.4203890000000003E-3</v>
      </c>
    </row>
    <row r="2607" spans="2:4" x14ac:dyDescent="0.25">
      <c r="B2607" s="2">
        <v>43824</v>
      </c>
      <c r="C2607">
        <v>0</v>
      </c>
      <c r="D2607">
        <v>1.1280890000000001E-3</v>
      </c>
    </row>
    <row r="2608" spans="2:4" x14ac:dyDescent="0.25">
      <c r="B2608" s="2">
        <v>43825</v>
      </c>
      <c r="C2608">
        <v>5.4255999999999998E-4</v>
      </c>
      <c r="D2608">
        <v>0</v>
      </c>
    </row>
    <row r="2609" spans="2:4" x14ac:dyDescent="0.25">
      <c r="B2609" s="2">
        <v>43826</v>
      </c>
      <c r="C2609">
        <v>6.2066279999999996E-3</v>
      </c>
      <c r="D2609">
        <v>0</v>
      </c>
    </row>
    <row r="2610" spans="2:4" x14ac:dyDescent="0.25">
      <c r="B2610" s="2">
        <v>43829</v>
      </c>
      <c r="C2610">
        <v>-2.1987640000000002E-3</v>
      </c>
      <c r="D2610">
        <v>1.663964E-3</v>
      </c>
    </row>
    <row r="2611" spans="2:4" x14ac:dyDescent="0.25">
      <c r="B2611" s="2">
        <v>43830</v>
      </c>
      <c r="C2611">
        <v>-7.6881060000000001E-3</v>
      </c>
      <c r="D2611">
        <v>-7.5605710000000003E-3</v>
      </c>
    </row>
    <row r="2612" spans="2:4" x14ac:dyDescent="0.25">
      <c r="B2612" s="2">
        <v>43831</v>
      </c>
      <c r="C2612">
        <v>0</v>
      </c>
      <c r="D2612">
        <v>-5.8916050000000003E-3</v>
      </c>
    </row>
    <row r="2613" spans="2:4" x14ac:dyDescent="0.25">
      <c r="B2613" s="2">
        <v>43832</v>
      </c>
      <c r="C2613">
        <v>9.1721119999999996E-3</v>
      </c>
      <c r="D2613">
        <v>0</v>
      </c>
    </row>
    <row r="2614" spans="2:4" x14ac:dyDescent="0.25">
      <c r="B2614" s="2">
        <v>43833</v>
      </c>
      <c r="C2614">
        <v>-5.6430439999999998E-3</v>
      </c>
      <c r="D2614">
        <v>8.2069240000000009E-3</v>
      </c>
    </row>
    <row r="2615" spans="2:4" x14ac:dyDescent="0.25">
      <c r="B2615" s="2">
        <v>43836</v>
      </c>
      <c r="C2615">
        <v>-2.7306489999999999E-3</v>
      </c>
      <c r="D2615">
        <v>2.380245E-3</v>
      </c>
    </row>
    <row r="2616" spans="2:4" x14ac:dyDescent="0.25">
      <c r="B2616" s="2">
        <v>43837</v>
      </c>
      <c r="C2616">
        <v>7.5554560000000003E-3</v>
      </c>
      <c r="D2616">
        <v>-6.179169E-3</v>
      </c>
    </row>
    <row r="2617" spans="2:4" x14ac:dyDescent="0.25">
      <c r="B2617" s="2">
        <v>43838</v>
      </c>
      <c r="C2617">
        <v>-1.008686E-3</v>
      </c>
      <c r="D2617">
        <v>-1.8479799999999999E-4</v>
      </c>
    </row>
    <row r="2618" spans="2:4" x14ac:dyDescent="0.25">
      <c r="B2618" s="2">
        <v>43839</v>
      </c>
      <c r="C2618">
        <v>8.4728049999999999E-3</v>
      </c>
      <c r="D2618">
        <v>1.32032E-4</v>
      </c>
    </row>
    <row r="2619" spans="2:4" x14ac:dyDescent="0.25">
      <c r="B2619" s="2">
        <v>43840</v>
      </c>
      <c r="C2619">
        <v>4.8315629999999997E-3</v>
      </c>
      <c r="D2619">
        <v>3.062773E-3</v>
      </c>
    </row>
    <row r="2620" spans="2:4" x14ac:dyDescent="0.25">
      <c r="B2620" s="2">
        <v>43843</v>
      </c>
      <c r="C2620">
        <v>-3.254355E-3</v>
      </c>
      <c r="D2620">
        <v>-1.342467E-3</v>
      </c>
    </row>
    <row r="2621" spans="2:4" x14ac:dyDescent="0.25">
      <c r="B2621" s="2">
        <v>43844</v>
      </c>
      <c r="C2621">
        <v>4.3471869999999998E-3</v>
      </c>
      <c r="D2621">
        <v>3.9141519999999997E-3</v>
      </c>
    </row>
    <row r="2622" spans="2:4" x14ac:dyDescent="0.25">
      <c r="B2622" s="2">
        <v>43845</v>
      </c>
      <c r="C2622">
        <v>-9.3751900000000005E-4</v>
      </c>
      <c r="D2622">
        <v>6.3009399999999999E-4</v>
      </c>
    </row>
    <row r="2623" spans="2:4" x14ac:dyDescent="0.25">
      <c r="B2623" s="2">
        <v>43846</v>
      </c>
      <c r="C2623">
        <v>6.3065960000000003E-3</v>
      </c>
      <c r="D2623">
        <v>2.6763099999999999E-3</v>
      </c>
    </row>
    <row r="2624" spans="2:4" x14ac:dyDescent="0.25">
      <c r="B2624" s="2">
        <v>43847</v>
      </c>
      <c r="C2624">
        <v>6.264042E-3</v>
      </c>
      <c r="D2624">
        <v>-4.3177889999999998E-3</v>
      </c>
    </row>
    <row r="2625" spans="2:4" x14ac:dyDescent="0.25">
      <c r="B2625" s="2">
        <v>43850</v>
      </c>
      <c r="C2625">
        <v>0</v>
      </c>
      <c r="D2625">
        <v>8.5153739999999992E-3</v>
      </c>
    </row>
    <row r="2626" spans="2:4" x14ac:dyDescent="0.25">
      <c r="B2626" s="2">
        <v>43851</v>
      </c>
      <c r="C2626">
        <v>-7.9126100000000003E-4</v>
      </c>
      <c r="D2626">
        <v>-3.0229839999999998E-3</v>
      </c>
    </row>
    <row r="2627" spans="2:4" x14ac:dyDescent="0.25">
      <c r="B2627" s="2">
        <v>43852</v>
      </c>
      <c r="C2627">
        <v>2.7069889999999999E-3</v>
      </c>
      <c r="D2627">
        <v>-5.3192500000000002E-3</v>
      </c>
    </row>
    <row r="2628" spans="2:4" x14ac:dyDescent="0.25">
      <c r="B2628" s="2">
        <v>43853</v>
      </c>
      <c r="C2628">
        <v>-4.2792539999999997E-3</v>
      </c>
      <c r="D2628">
        <v>-5.0981239999999999E-3</v>
      </c>
    </row>
    <row r="2629" spans="2:4" x14ac:dyDescent="0.25">
      <c r="B2629" s="2">
        <v>43854</v>
      </c>
      <c r="C2629">
        <v>5.2265619999999997E-3</v>
      </c>
      <c r="D2629">
        <v>-8.4786789999999994E-3</v>
      </c>
    </row>
    <row r="2630" spans="2:4" x14ac:dyDescent="0.25">
      <c r="B2630" s="2">
        <v>43857</v>
      </c>
      <c r="C2630">
        <v>-2.5783859999999999E-2</v>
      </c>
      <c r="D2630">
        <v>1.0429266E-2</v>
      </c>
    </row>
    <row r="2631" spans="2:4" x14ac:dyDescent="0.25">
      <c r="B2631" s="2">
        <v>43858</v>
      </c>
      <c r="C2631">
        <v>2.522261E-3</v>
      </c>
      <c r="D2631">
        <v>-2.2923794000000001E-2</v>
      </c>
    </row>
    <row r="2632" spans="2:4" x14ac:dyDescent="0.25">
      <c r="B2632" s="2">
        <v>43859</v>
      </c>
      <c r="C2632">
        <v>1.0478094E-2</v>
      </c>
      <c r="D2632">
        <v>9.2551500000000002E-3</v>
      </c>
    </row>
    <row r="2633" spans="2:4" x14ac:dyDescent="0.25">
      <c r="B2633" s="2">
        <v>43860</v>
      </c>
      <c r="C2633">
        <v>-1.0035084999999999E-2</v>
      </c>
      <c r="D2633">
        <v>3.8765099999999998E-4</v>
      </c>
    </row>
    <row r="2634" spans="2:4" x14ac:dyDescent="0.25">
      <c r="B2634" s="2">
        <v>43861</v>
      </c>
      <c r="C2634">
        <v>7.9473440000000003E-3</v>
      </c>
      <c r="D2634">
        <v>-1.3576365999999999E-2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3"/>
  <sheetViews>
    <sheetView showGridLines="0" topLeftCell="D1" workbookViewId="0">
      <selection activeCell="K29" sqref="K29"/>
    </sheetView>
  </sheetViews>
  <sheetFormatPr defaultRowHeight="15" x14ac:dyDescent="0.25"/>
  <cols>
    <col min="1" max="1" width="2.85546875" customWidth="1"/>
    <col min="2" max="2" width="10" bestFit="1" customWidth="1"/>
    <col min="3" max="3" width="3.7109375" bestFit="1" customWidth="1"/>
    <col min="4" max="4" width="12.28515625" bestFit="1" customWidth="1"/>
    <col min="5" max="5" width="5.140625" customWidth="1"/>
    <col min="6" max="6" width="9.140625" bestFit="1" customWidth="1"/>
    <col min="7" max="7" width="7.140625" bestFit="1" customWidth="1"/>
    <col min="8" max="8" width="10.28515625" bestFit="1" customWidth="1"/>
    <col min="9" max="9" width="13.42578125" bestFit="1" customWidth="1"/>
  </cols>
  <sheetData>
    <row r="1" spans="2:9" ht="18.75" x14ac:dyDescent="0.25">
      <c r="B1" s="6" t="s">
        <v>12</v>
      </c>
    </row>
    <row r="3" spans="2:9" ht="15.75" thickBot="1" x14ac:dyDescent="0.3"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</row>
    <row r="4" spans="2:9" x14ac:dyDescent="0.25">
      <c r="B4">
        <v>100000001</v>
      </c>
      <c r="C4">
        <v>0</v>
      </c>
      <c r="D4">
        <v>0</v>
      </c>
      <c r="E4">
        <v>67</v>
      </c>
      <c r="F4">
        <v>2</v>
      </c>
      <c r="G4">
        <v>124670</v>
      </c>
      <c r="H4">
        <v>1</v>
      </c>
      <c r="I4">
        <v>2</v>
      </c>
    </row>
    <row r="5" spans="2:9" x14ac:dyDescent="0.25">
      <c r="B5">
        <v>100000002</v>
      </c>
      <c r="C5">
        <v>1</v>
      </c>
      <c r="D5">
        <v>1</v>
      </c>
      <c r="E5">
        <v>22</v>
      </c>
      <c r="F5">
        <v>1</v>
      </c>
      <c r="G5">
        <v>150773</v>
      </c>
      <c r="H5">
        <v>1</v>
      </c>
      <c r="I5">
        <v>2</v>
      </c>
    </row>
    <row r="6" spans="2:9" x14ac:dyDescent="0.25">
      <c r="B6">
        <v>100000003</v>
      </c>
      <c r="C6">
        <v>0</v>
      </c>
      <c r="D6">
        <v>0</v>
      </c>
      <c r="E6">
        <v>49</v>
      </c>
      <c r="F6">
        <v>1</v>
      </c>
      <c r="G6">
        <v>89210</v>
      </c>
      <c r="H6">
        <v>0</v>
      </c>
      <c r="I6">
        <v>0</v>
      </c>
    </row>
    <row r="7" spans="2:9" x14ac:dyDescent="0.25">
      <c r="B7">
        <v>100000004</v>
      </c>
      <c r="C7">
        <v>0</v>
      </c>
      <c r="D7">
        <v>0</v>
      </c>
      <c r="E7">
        <v>45</v>
      </c>
      <c r="F7">
        <v>1</v>
      </c>
      <c r="G7">
        <v>171565</v>
      </c>
      <c r="H7">
        <v>1</v>
      </c>
      <c r="I7">
        <v>1</v>
      </c>
    </row>
    <row r="8" spans="2:9" x14ac:dyDescent="0.25">
      <c r="B8">
        <v>100000005</v>
      </c>
      <c r="C8">
        <v>0</v>
      </c>
      <c r="D8">
        <v>0</v>
      </c>
      <c r="E8">
        <v>53</v>
      </c>
      <c r="F8">
        <v>1</v>
      </c>
      <c r="G8">
        <v>149031</v>
      </c>
      <c r="H8">
        <v>1</v>
      </c>
      <c r="I8">
        <v>1</v>
      </c>
    </row>
    <row r="9" spans="2:9" x14ac:dyDescent="0.25">
      <c r="B9">
        <v>100000006</v>
      </c>
      <c r="C9">
        <v>0</v>
      </c>
      <c r="D9">
        <v>0</v>
      </c>
      <c r="E9">
        <v>35</v>
      </c>
      <c r="F9">
        <v>1</v>
      </c>
      <c r="G9">
        <v>144848</v>
      </c>
      <c r="H9">
        <v>0</v>
      </c>
      <c r="I9">
        <v>0</v>
      </c>
    </row>
    <row r="10" spans="2:9" x14ac:dyDescent="0.25">
      <c r="B10">
        <v>100000007</v>
      </c>
      <c r="C10">
        <v>0</v>
      </c>
      <c r="D10">
        <v>0</v>
      </c>
      <c r="E10">
        <v>53</v>
      </c>
      <c r="F10">
        <v>1</v>
      </c>
      <c r="G10">
        <v>156495</v>
      </c>
      <c r="H10">
        <v>1</v>
      </c>
      <c r="I10">
        <v>1</v>
      </c>
    </row>
    <row r="11" spans="2:9" x14ac:dyDescent="0.25">
      <c r="B11">
        <v>100000008</v>
      </c>
      <c r="C11">
        <v>0</v>
      </c>
      <c r="D11">
        <v>0</v>
      </c>
      <c r="E11">
        <v>35</v>
      </c>
      <c r="F11">
        <v>1</v>
      </c>
      <c r="G11">
        <v>193621</v>
      </c>
      <c r="H11">
        <v>2</v>
      </c>
      <c r="I11">
        <v>1</v>
      </c>
    </row>
    <row r="12" spans="2:9" x14ac:dyDescent="0.25">
      <c r="B12">
        <v>100000009</v>
      </c>
      <c r="C12">
        <v>0</v>
      </c>
      <c r="D12">
        <v>1</v>
      </c>
      <c r="E12">
        <v>61</v>
      </c>
      <c r="F12">
        <v>2</v>
      </c>
      <c r="G12">
        <v>151591</v>
      </c>
      <c r="H12">
        <v>0</v>
      </c>
      <c r="I12">
        <v>0</v>
      </c>
    </row>
    <row r="13" spans="2:9" x14ac:dyDescent="0.25">
      <c r="B13">
        <v>100000010</v>
      </c>
      <c r="C13">
        <v>0</v>
      </c>
      <c r="D13">
        <v>1</v>
      </c>
      <c r="E13">
        <v>28</v>
      </c>
      <c r="F13">
        <v>1</v>
      </c>
      <c r="G13">
        <v>174646</v>
      </c>
      <c r="H13">
        <v>2</v>
      </c>
      <c r="I13">
        <v>0</v>
      </c>
    </row>
    <row r="14" spans="2:9" x14ac:dyDescent="0.25">
      <c r="B14">
        <v>100000011</v>
      </c>
      <c r="C14">
        <v>1</v>
      </c>
      <c r="D14">
        <v>1</v>
      </c>
      <c r="E14">
        <v>25</v>
      </c>
      <c r="F14">
        <v>1</v>
      </c>
      <c r="G14">
        <v>108469</v>
      </c>
      <c r="H14">
        <v>1</v>
      </c>
      <c r="I14">
        <v>0</v>
      </c>
    </row>
    <row r="15" spans="2:9" x14ac:dyDescent="0.25">
      <c r="B15">
        <v>100000012</v>
      </c>
      <c r="C15">
        <v>1</v>
      </c>
      <c r="D15">
        <v>1</v>
      </c>
      <c r="E15">
        <v>24</v>
      </c>
      <c r="F15">
        <v>1</v>
      </c>
      <c r="G15">
        <v>127596</v>
      </c>
      <c r="H15">
        <v>1</v>
      </c>
      <c r="I15">
        <v>0</v>
      </c>
    </row>
    <row r="16" spans="2:9" x14ac:dyDescent="0.25">
      <c r="B16">
        <v>100000013</v>
      </c>
      <c r="C16">
        <v>1</v>
      </c>
      <c r="D16">
        <v>1</v>
      </c>
      <c r="E16">
        <v>22</v>
      </c>
      <c r="F16">
        <v>1</v>
      </c>
      <c r="G16">
        <v>108687</v>
      </c>
      <c r="H16">
        <v>1</v>
      </c>
      <c r="I16">
        <v>2</v>
      </c>
    </row>
    <row r="17" spans="2:11" x14ac:dyDescent="0.25">
      <c r="B17">
        <v>100000014</v>
      </c>
      <c r="C17">
        <v>0</v>
      </c>
      <c r="D17">
        <v>0</v>
      </c>
      <c r="E17">
        <v>60</v>
      </c>
      <c r="F17">
        <v>2</v>
      </c>
      <c r="G17">
        <v>89374</v>
      </c>
      <c r="H17">
        <v>0</v>
      </c>
      <c r="I17">
        <v>0</v>
      </c>
    </row>
    <row r="18" spans="2:11" x14ac:dyDescent="0.25">
      <c r="B18">
        <v>100000015</v>
      </c>
      <c r="C18">
        <v>1</v>
      </c>
      <c r="D18">
        <v>1</v>
      </c>
      <c r="E18">
        <v>28</v>
      </c>
      <c r="F18">
        <v>1</v>
      </c>
      <c r="G18">
        <v>102899</v>
      </c>
      <c r="H18">
        <v>1</v>
      </c>
      <c r="I18">
        <v>1</v>
      </c>
    </row>
    <row r="19" spans="2:11" x14ac:dyDescent="0.25">
      <c r="B19">
        <v>100000016</v>
      </c>
      <c r="C19">
        <v>1</v>
      </c>
      <c r="D19">
        <v>1</v>
      </c>
      <c r="E19">
        <v>32</v>
      </c>
      <c r="F19">
        <v>1</v>
      </c>
      <c r="G19">
        <v>88428</v>
      </c>
      <c r="H19">
        <v>0</v>
      </c>
      <c r="I19">
        <v>0</v>
      </c>
    </row>
    <row r="20" spans="2:11" x14ac:dyDescent="0.25">
      <c r="B20">
        <v>100000017</v>
      </c>
      <c r="C20">
        <v>0</v>
      </c>
      <c r="D20">
        <v>0</v>
      </c>
      <c r="E20">
        <v>53</v>
      </c>
      <c r="F20">
        <v>1</v>
      </c>
      <c r="G20">
        <v>125550</v>
      </c>
      <c r="H20">
        <v>1</v>
      </c>
      <c r="I20">
        <v>0</v>
      </c>
    </row>
    <row r="21" spans="2:11" x14ac:dyDescent="0.25">
      <c r="B21">
        <v>100000018</v>
      </c>
      <c r="C21">
        <v>0</v>
      </c>
      <c r="D21">
        <v>0</v>
      </c>
      <c r="E21">
        <v>25</v>
      </c>
      <c r="F21">
        <v>0</v>
      </c>
      <c r="G21">
        <v>157434</v>
      </c>
      <c r="H21">
        <v>1</v>
      </c>
      <c r="I21">
        <v>2</v>
      </c>
    </row>
    <row r="22" spans="2:11" x14ac:dyDescent="0.25">
      <c r="B22">
        <v>100000019</v>
      </c>
      <c r="C22">
        <v>1</v>
      </c>
      <c r="D22">
        <v>1</v>
      </c>
      <c r="E22">
        <v>44</v>
      </c>
      <c r="F22">
        <v>2</v>
      </c>
      <c r="G22">
        <v>261952</v>
      </c>
      <c r="H22">
        <v>2</v>
      </c>
      <c r="I22">
        <v>2</v>
      </c>
    </row>
    <row r="23" spans="2:11" x14ac:dyDescent="0.25">
      <c r="B23">
        <v>100000020</v>
      </c>
      <c r="C23">
        <v>0</v>
      </c>
      <c r="D23">
        <v>0</v>
      </c>
      <c r="E23">
        <v>31</v>
      </c>
      <c r="F23">
        <v>0</v>
      </c>
      <c r="G23">
        <v>144657</v>
      </c>
      <c r="H23">
        <v>1</v>
      </c>
      <c r="I23">
        <v>1</v>
      </c>
    </row>
    <row r="24" spans="2:11" x14ac:dyDescent="0.25">
      <c r="B24">
        <v>100000021</v>
      </c>
      <c r="C24">
        <v>0</v>
      </c>
      <c r="D24">
        <v>0</v>
      </c>
      <c r="E24">
        <v>48</v>
      </c>
      <c r="F24">
        <v>1</v>
      </c>
      <c r="G24">
        <v>118777</v>
      </c>
      <c r="H24">
        <v>1</v>
      </c>
      <c r="I24">
        <v>1</v>
      </c>
    </row>
    <row r="25" spans="2:11" x14ac:dyDescent="0.25">
      <c r="B25">
        <v>100000022</v>
      </c>
      <c r="C25">
        <v>0</v>
      </c>
      <c r="D25">
        <v>0</v>
      </c>
      <c r="E25">
        <v>44</v>
      </c>
      <c r="F25">
        <v>1</v>
      </c>
      <c r="G25">
        <v>147511</v>
      </c>
      <c r="H25">
        <v>1</v>
      </c>
      <c r="I25">
        <v>1</v>
      </c>
    </row>
    <row r="26" spans="2:11" x14ac:dyDescent="0.25">
      <c r="B26">
        <v>100000023</v>
      </c>
      <c r="C26">
        <v>0</v>
      </c>
      <c r="D26">
        <v>0</v>
      </c>
      <c r="E26">
        <v>48</v>
      </c>
      <c r="F26">
        <v>1</v>
      </c>
      <c r="G26">
        <v>89804</v>
      </c>
      <c r="H26">
        <v>0</v>
      </c>
      <c r="I26">
        <v>0</v>
      </c>
    </row>
    <row r="27" spans="2:11" x14ac:dyDescent="0.25">
      <c r="B27">
        <v>100000024</v>
      </c>
      <c r="C27">
        <v>0</v>
      </c>
      <c r="D27">
        <v>0</v>
      </c>
      <c r="E27">
        <v>44</v>
      </c>
      <c r="F27">
        <v>1</v>
      </c>
      <c r="G27">
        <v>134918</v>
      </c>
      <c r="H27">
        <v>1</v>
      </c>
      <c r="I27">
        <v>2</v>
      </c>
      <c r="K27" s="7" t="s">
        <v>13</v>
      </c>
    </row>
    <row r="28" spans="2:11" x14ac:dyDescent="0.25">
      <c r="B28">
        <v>100000025</v>
      </c>
      <c r="C28">
        <v>0</v>
      </c>
      <c r="D28">
        <v>1</v>
      </c>
      <c r="E28">
        <v>26</v>
      </c>
      <c r="F28">
        <v>1</v>
      </c>
      <c r="G28">
        <v>103667</v>
      </c>
      <c r="H28">
        <v>1</v>
      </c>
      <c r="I28">
        <v>2</v>
      </c>
      <c r="K28" s="7" t="s">
        <v>14</v>
      </c>
    </row>
    <row r="29" spans="2:11" x14ac:dyDescent="0.25">
      <c r="B29">
        <v>100000026</v>
      </c>
      <c r="C29">
        <v>0</v>
      </c>
      <c r="D29">
        <v>0</v>
      </c>
      <c r="E29">
        <v>36</v>
      </c>
      <c r="F29">
        <v>1</v>
      </c>
      <c r="G29">
        <v>71909</v>
      </c>
      <c r="H29">
        <v>0</v>
      </c>
      <c r="I29">
        <v>0</v>
      </c>
      <c r="K29" s="7"/>
    </row>
    <row r="30" spans="2:11" x14ac:dyDescent="0.25">
      <c r="B30">
        <v>100000027</v>
      </c>
      <c r="C30">
        <v>0</v>
      </c>
      <c r="D30">
        <v>1</v>
      </c>
      <c r="E30">
        <v>39</v>
      </c>
      <c r="F30">
        <v>1</v>
      </c>
      <c r="G30">
        <v>68264</v>
      </c>
      <c r="H30">
        <v>0</v>
      </c>
      <c r="I30">
        <v>0</v>
      </c>
    </row>
    <row r="31" spans="2:11" x14ac:dyDescent="0.25">
      <c r="B31">
        <v>100000028</v>
      </c>
      <c r="C31">
        <v>1</v>
      </c>
      <c r="D31">
        <v>1</v>
      </c>
      <c r="E31">
        <v>42</v>
      </c>
      <c r="F31">
        <v>2</v>
      </c>
      <c r="G31">
        <v>163025</v>
      </c>
      <c r="H31">
        <v>1</v>
      </c>
      <c r="I31">
        <v>1</v>
      </c>
    </row>
    <row r="32" spans="2:11" x14ac:dyDescent="0.25">
      <c r="B32">
        <v>100000029</v>
      </c>
      <c r="C32">
        <v>0</v>
      </c>
      <c r="D32">
        <v>0</v>
      </c>
      <c r="E32">
        <v>34</v>
      </c>
      <c r="F32">
        <v>1</v>
      </c>
      <c r="G32">
        <v>119307</v>
      </c>
      <c r="H32">
        <v>1</v>
      </c>
      <c r="I32">
        <v>1</v>
      </c>
    </row>
    <row r="33" spans="2:9" x14ac:dyDescent="0.25">
      <c r="B33">
        <v>100000030</v>
      </c>
      <c r="C33">
        <v>0</v>
      </c>
      <c r="D33">
        <v>0</v>
      </c>
      <c r="E33">
        <v>63</v>
      </c>
      <c r="F33">
        <v>2</v>
      </c>
      <c r="G33">
        <v>175882</v>
      </c>
      <c r="H33">
        <v>1</v>
      </c>
      <c r="I33">
        <v>0</v>
      </c>
    </row>
    <row r="34" spans="2:9" x14ac:dyDescent="0.25">
      <c r="B34">
        <v>100000031</v>
      </c>
      <c r="C34">
        <v>0</v>
      </c>
      <c r="D34">
        <v>1</v>
      </c>
      <c r="E34">
        <v>36</v>
      </c>
      <c r="F34">
        <v>1</v>
      </c>
      <c r="G34">
        <v>159646</v>
      </c>
      <c r="H34">
        <v>1</v>
      </c>
      <c r="I34">
        <v>1</v>
      </c>
    </row>
    <row r="35" spans="2:9" x14ac:dyDescent="0.25">
      <c r="B35">
        <v>100000032</v>
      </c>
      <c r="C35">
        <v>0</v>
      </c>
      <c r="D35">
        <v>0</v>
      </c>
      <c r="E35">
        <v>27</v>
      </c>
      <c r="F35">
        <v>0</v>
      </c>
      <c r="G35">
        <v>120131</v>
      </c>
      <c r="H35">
        <v>1</v>
      </c>
      <c r="I35">
        <v>1</v>
      </c>
    </row>
    <row r="36" spans="2:9" x14ac:dyDescent="0.25">
      <c r="B36">
        <v>100000033</v>
      </c>
      <c r="C36">
        <v>0</v>
      </c>
      <c r="D36">
        <v>0</v>
      </c>
      <c r="E36">
        <v>30</v>
      </c>
      <c r="F36">
        <v>0</v>
      </c>
      <c r="G36">
        <v>162745</v>
      </c>
      <c r="H36">
        <v>1</v>
      </c>
      <c r="I36">
        <v>2</v>
      </c>
    </row>
    <row r="37" spans="2:9" x14ac:dyDescent="0.25">
      <c r="B37">
        <v>100000034</v>
      </c>
      <c r="C37">
        <v>0</v>
      </c>
      <c r="D37">
        <v>0</v>
      </c>
      <c r="E37">
        <v>57</v>
      </c>
      <c r="F37">
        <v>2</v>
      </c>
      <c r="G37">
        <v>87605</v>
      </c>
      <c r="H37">
        <v>0</v>
      </c>
      <c r="I37">
        <v>0</v>
      </c>
    </row>
    <row r="38" spans="2:9" x14ac:dyDescent="0.25">
      <c r="B38">
        <v>100000035</v>
      </c>
      <c r="C38">
        <v>1</v>
      </c>
      <c r="D38">
        <v>1</v>
      </c>
      <c r="E38">
        <v>33</v>
      </c>
      <c r="F38">
        <v>1</v>
      </c>
      <c r="G38">
        <v>155569</v>
      </c>
      <c r="H38">
        <v>2</v>
      </c>
      <c r="I38">
        <v>1</v>
      </c>
    </row>
    <row r="39" spans="2:9" x14ac:dyDescent="0.25">
      <c r="B39">
        <v>100000036</v>
      </c>
      <c r="C39">
        <v>0</v>
      </c>
      <c r="D39">
        <v>0</v>
      </c>
      <c r="E39">
        <v>25</v>
      </c>
      <c r="F39">
        <v>0</v>
      </c>
      <c r="G39">
        <v>104505</v>
      </c>
      <c r="H39">
        <v>0</v>
      </c>
      <c r="I39">
        <v>0</v>
      </c>
    </row>
    <row r="40" spans="2:9" x14ac:dyDescent="0.25">
      <c r="B40">
        <v>100000037</v>
      </c>
      <c r="C40">
        <v>0</v>
      </c>
      <c r="D40">
        <v>0</v>
      </c>
      <c r="E40">
        <v>31</v>
      </c>
      <c r="F40">
        <v>0</v>
      </c>
      <c r="G40">
        <v>143385</v>
      </c>
      <c r="H40">
        <v>1</v>
      </c>
      <c r="I40">
        <v>2</v>
      </c>
    </row>
    <row r="41" spans="2:9" x14ac:dyDescent="0.25">
      <c r="B41">
        <v>100000038</v>
      </c>
      <c r="C41">
        <v>0</v>
      </c>
      <c r="D41">
        <v>0</v>
      </c>
      <c r="E41">
        <v>37</v>
      </c>
      <c r="F41">
        <v>1</v>
      </c>
      <c r="G41">
        <v>127676</v>
      </c>
      <c r="H41">
        <v>1</v>
      </c>
      <c r="I41">
        <v>1</v>
      </c>
    </row>
    <row r="42" spans="2:9" x14ac:dyDescent="0.25">
      <c r="B42">
        <v>100000039</v>
      </c>
      <c r="C42">
        <v>0</v>
      </c>
      <c r="D42">
        <v>0</v>
      </c>
      <c r="E42">
        <v>37</v>
      </c>
      <c r="F42">
        <v>1</v>
      </c>
      <c r="G42">
        <v>119276</v>
      </c>
      <c r="H42">
        <v>1</v>
      </c>
      <c r="I42">
        <v>1</v>
      </c>
    </row>
    <row r="43" spans="2:9" x14ac:dyDescent="0.25">
      <c r="B43">
        <v>100000040</v>
      </c>
      <c r="C43">
        <v>0</v>
      </c>
      <c r="D43">
        <v>0</v>
      </c>
      <c r="E43">
        <v>24</v>
      </c>
      <c r="F43">
        <v>0</v>
      </c>
      <c r="G43">
        <v>92542</v>
      </c>
      <c r="H43">
        <v>1</v>
      </c>
      <c r="I43">
        <v>1</v>
      </c>
    </row>
    <row r="44" spans="2:9" x14ac:dyDescent="0.25">
      <c r="B44">
        <v>100000041</v>
      </c>
      <c r="C44">
        <v>0</v>
      </c>
      <c r="D44">
        <v>0</v>
      </c>
      <c r="E44">
        <v>30</v>
      </c>
      <c r="F44">
        <v>0</v>
      </c>
      <c r="G44">
        <v>163329</v>
      </c>
      <c r="H44">
        <v>2</v>
      </c>
      <c r="I44">
        <v>1</v>
      </c>
    </row>
    <row r="45" spans="2:9" x14ac:dyDescent="0.25">
      <c r="B45">
        <v>100000042</v>
      </c>
      <c r="C45">
        <v>0</v>
      </c>
      <c r="D45">
        <v>1</v>
      </c>
      <c r="E45">
        <v>26</v>
      </c>
      <c r="F45">
        <v>1</v>
      </c>
      <c r="G45">
        <v>130921</v>
      </c>
      <c r="H45">
        <v>1</v>
      </c>
      <c r="I45">
        <v>0</v>
      </c>
    </row>
    <row r="46" spans="2:9" x14ac:dyDescent="0.25">
      <c r="B46">
        <v>100000043</v>
      </c>
      <c r="C46">
        <v>0</v>
      </c>
      <c r="D46">
        <v>0</v>
      </c>
      <c r="E46">
        <v>44</v>
      </c>
      <c r="F46">
        <v>1</v>
      </c>
      <c r="G46">
        <v>133658</v>
      </c>
      <c r="H46">
        <v>0</v>
      </c>
      <c r="I46">
        <v>0</v>
      </c>
    </row>
    <row r="47" spans="2:9" x14ac:dyDescent="0.25">
      <c r="B47">
        <v>100000044</v>
      </c>
      <c r="C47">
        <v>0</v>
      </c>
      <c r="D47">
        <v>1</v>
      </c>
      <c r="E47">
        <v>24</v>
      </c>
      <c r="F47">
        <v>1</v>
      </c>
      <c r="G47">
        <v>155104</v>
      </c>
      <c r="H47">
        <v>1</v>
      </c>
      <c r="I47">
        <v>1</v>
      </c>
    </row>
    <row r="48" spans="2:9" x14ac:dyDescent="0.25">
      <c r="B48">
        <v>100000045</v>
      </c>
      <c r="C48">
        <v>1</v>
      </c>
      <c r="D48">
        <v>1</v>
      </c>
      <c r="E48">
        <v>58</v>
      </c>
      <c r="F48">
        <v>2</v>
      </c>
      <c r="G48">
        <v>142335</v>
      </c>
      <c r="H48">
        <v>0</v>
      </c>
      <c r="I48">
        <v>1</v>
      </c>
    </row>
    <row r="49" spans="2:9" x14ac:dyDescent="0.25">
      <c r="B49">
        <v>100000046</v>
      </c>
      <c r="C49">
        <v>1</v>
      </c>
      <c r="D49">
        <v>1</v>
      </c>
      <c r="E49">
        <v>35</v>
      </c>
      <c r="F49">
        <v>1</v>
      </c>
      <c r="G49">
        <v>138387</v>
      </c>
      <c r="H49">
        <v>2</v>
      </c>
      <c r="I49">
        <v>1</v>
      </c>
    </row>
    <row r="50" spans="2:9" x14ac:dyDescent="0.25">
      <c r="B50">
        <v>100000047</v>
      </c>
      <c r="C50">
        <v>0</v>
      </c>
      <c r="D50">
        <v>0</v>
      </c>
      <c r="E50">
        <v>39</v>
      </c>
      <c r="F50">
        <v>1</v>
      </c>
      <c r="G50">
        <v>140182</v>
      </c>
      <c r="H50">
        <v>1</v>
      </c>
      <c r="I50">
        <v>0</v>
      </c>
    </row>
    <row r="51" spans="2:9" x14ac:dyDescent="0.25">
      <c r="B51">
        <v>100000048</v>
      </c>
      <c r="C51">
        <v>1</v>
      </c>
      <c r="D51">
        <v>1</v>
      </c>
      <c r="E51">
        <v>23</v>
      </c>
      <c r="F51">
        <v>1</v>
      </c>
      <c r="G51">
        <v>65421</v>
      </c>
      <c r="H51">
        <v>0</v>
      </c>
      <c r="I51">
        <v>0</v>
      </c>
    </row>
    <row r="52" spans="2:9" x14ac:dyDescent="0.25">
      <c r="B52">
        <v>100000049</v>
      </c>
      <c r="C52">
        <v>0</v>
      </c>
      <c r="D52">
        <v>0</v>
      </c>
      <c r="E52">
        <v>39</v>
      </c>
      <c r="F52">
        <v>1</v>
      </c>
      <c r="G52">
        <v>130500</v>
      </c>
      <c r="H52">
        <v>0</v>
      </c>
      <c r="I52">
        <v>0</v>
      </c>
    </row>
    <row r="53" spans="2:9" x14ac:dyDescent="0.25">
      <c r="B53">
        <v>100000050</v>
      </c>
      <c r="C53">
        <v>1</v>
      </c>
      <c r="D53">
        <v>1</v>
      </c>
      <c r="E53">
        <v>28</v>
      </c>
      <c r="F53">
        <v>1</v>
      </c>
      <c r="G53">
        <v>122831</v>
      </c>
      <c r="H53">
        <v>1</v>
      </c>
      <c r="I53">
        <v>0</v>
      </c>
    </row>
    <row r="54" spans="2:9" x14ac:dyDescent="0.25">
      <c r="B54">
        <v>100000051</v>
      </c>
      <c r="C54">
        <v>0</v>
      </c>
      <c r="D54">
        <v>0</v>
      </c>
      <c r="E54">
        <v>29</v>
      </c>
      <c r="F54">
        <v>0</v>
      </c>
      <c r="G54">
        <v>84531</v>
      </c>
      <c r="H54">
        <v>0</v>
      </c>
      <c r="I54">
        <v>0</v>
      </c>
    </row>
    <row r="55" spans="2:9" x14ac:dyDescent="0.25">
      <c r="B55">
        <v>100000052</v>
      </c>
      <c r="C55">
        <v>0</v>
      </c>
      <c r="D55">
        <v>0</v>
      </c>
      <c r="E55">
        <v>30</v>
      </c>
      <c r="F55">
        <v>0</v>
      </c>
      <c r="G55">
        <v>180196</v>
      </c>
      <c r="H55">
        <v>2</v>
      </c>
      <c r="I55">
        <v>2</v>
      </c>
    </row>
    <row r="56" spans="2:9" x14ac:dyDescent="0.25">
      <c r="B56">
        <v>100000053</v>
      </c>
      <c r="C56">
        <v>0</v>
      </c>
      <c r="D56">
        <v>0</v>
      </c>
      <c r="E56">
        <v>25</v>
      </c>
      <c r="F56">
        <v>0</v>
      </c>
      <c r="G56">
        <v>92058</v>
      </c>
      <c r="H56">
        <v>1</v>
      </c>
      <c r="I56">
        <v>2</v>
      </c>
    </row>
    <row r="57" spans="2:9" x14ac:dyDescent="0.25">
      <c r="B57">
        <v>100000054</v>
      </c>
      <c r="C57">
        <v>0</v>
      </c>
      <c r="D57">
        <v>0</v>
      </c>
      <c r="E57">
        <v>31</v>
      </c>
      <c r="F57">
        <v>0</v>
      </c>
      <c r="G57">
        <v>117158</v>
      </c>
      <c r="H57">
        <v>1</v>
      </c>
      <c r="I57">
        <v>0</v>
      </c>
    </row>
    <row r="58" spans="2:9" x14ac:dyDescent="0.25">
      <c r="B58">
        <v>100000055</v>
      </c>
      <c r="C58">
        <v>0</v>
      </c>
      <c r="D58">
        <v>0</v>
      </c>
      <c r="E58">
        <v>57</v>
      </c>
      <c r="F58">
        <v>2</v>
      </c>
      <c r="G58">
        <v>135830</v>
      </c>
      <c r="H58">
        <v>1</v>
      </c>
      <c r="I58">
        <v>1</v>
      </c>
    </row>
    <row r="59" spans="2:9" x14ac:dyDescent="0.25">
      <c r="B59">
        <v>100000056</v>
      </c>
      <c r="C59">
        <v>0</v>
      </c>
      <c r="D59">
        <v>0</v>
      </c>
      <c r="E59">
        <v>26</v>
      </c>
      <c r="F59">
        <v>0</v>
      </c>
      <c r="G59">
        <v>58258</v>
      </c>
      <c r="H59">
        <v>0</v>
      </c>
      <c r="I59">
        <v>0</v>
      </c>
    </row>
    <row r="60" spans="2:9" x14ac:dyDescent="0.25">
      <c r="B60">
        <v>100000057</v>
      </c>
      <c r="C60">
        <v>0</v>
      </c>
      <c r="D60">
        <v>0</v>
      </c>
      <c r="E60">
        <v>52</v>
      </c>
      <c r="F60">
        <v>1</v>
      </c>
      <c r="G60">
        <v>202575</v>
      </c>
      <c r="H60">
        <v>2</v>
      </c>
      <c r="I60">
        <v>2</v>
      </c>
    </row>
    <row r="61" spans="2:9" x14ac:dyDescent="0.25">
      <c r="B61">
        <v>100000058</v>
      </c>
      <c r="C61">
        <v>1</v>
      </c>
      <c r="D61">
        <v>1</v>
      </c>
      <c r="E61">
        <v>31</v>
      </c>
      <c r="F61">
        <v>1</v>
      </c>
      <c r="G61">
        <v>183657</v>
      </c>
      <c r="H61">
        <v>1</v>
      </c>
      <c r="I61">
        <v>1</v>
      </c>
    </row>
    <row r="62" spans="2:9" x14ac:dyDescent="0.25">
      <c r="B62">
        <v>100000059</v>
      </c>
      <c r="C62">
        <v>1</v>
      </c>
      <c r="D62">
        <v>1</v>
      </c>
      <c r="E62">
        <v>23</v>
      </c>
      <c r="F62">
        <v>1</v>
      </c>
      <c r="G62">
        <v>152267</v>
      </c>
      <c r="H62">
        <v>2</v>
      </c>
      <c r="I62">
        <v>1</v>
      </c>
    </row>
    <row r="63" spans="2:9" x14ac:dyDescent="0.25">
      <c r="B63">
        <v>100000060</v>
      </c>
      <c r="C63">
        <v>1</v>
      </c>
      <c r="D63">
        <v>1</v>
      </c>
      <c r="E63">
        <v>23</v>
      </c>
      <c r="F63">
        <v>1</v>
      </c>
      <c r="G63">
        <v>115240</v>
      </c>
      <c r="H63">
        <v>0</v>
      </c>
      <c r="I63">
        <v>0</v>
      </c>
    </row>
    <row r="64" spans="2:9" x14ac:dyDescent="0.25">
      <c r="B64">
        <v>100000061</v>
      </c>
      <c r="C64">
        <v>0</v>
      </c>
      <c r="D64">
        <v>1</v>
      </c>
      <c r="E64">
        <v>27</v>
      </c>
      <c r="F64">
        <v>1</v>
      </c>
      <c r="G64">
        <v>106955</v>
      </c>
      <c r="H64">
        <v>1</v>
      </c>
      <c r="I64">
        <v>2</v>
      </c>
    </row>
    <row r="65" spans="2:9" x14ac:dyDescent="0.25">
      <c r="B65">
        <v>100000062</v>
      </c>
      <c r="C65">
        <v>0</v>
      </c>
      <c r="D65">
        <v>0</v>
      </c>
      <c r="E65">
        <v>50</v>
      </c>
      <c r="F65">
        <v>1</v>
      </c>
      <c r="G65">
        <v>123641</v>
      </c>
      <c r="H65">
        <v>1</v>
      </c>
      <c r="I65">
        <v>1</v>
      </c>
    </row>
    <row r="66" spans="2:9" x14ac:dyDescent="0.25">
      <c r="B66">
        <v>100000063</v>
      </c>
      <c r="C66">
        <v>0</v>
      </c>
      <c r="D66">
        <v>0</v>
      </c>
      <c r="E66">
        <v>61</v>
      </c>
      <c r="F66">
        <v>2</v>
      </c>
      <c r="G66">
        <v>166410</v>
      </c>
      <c r="H66">
        <v>2</v>
      </c>
      <c r="I66">
        <v>1</v>
      </c>
    </row>
    <row r="67" spans="2:9" x14ac:dyDescent="0.25">
      <c r="B67">
        <v>100000064</v>
      </c>
      <c r="C67">
        <v>0</v>
      </c>
      <c r="D67">
        <v>0</v>
      </c>
      <c r="E67">
        <v>25</v>
      </c>
      <c r="F67">
        <v>0</v>
      </c>
      <c r="G67">
        <v>227385</v>
      </c>
      <c r="H67">
        <v>1</v>
      </c>
      <c r="I67">
        <v>2</v>
      </c>
    </row>
    <row r="68" spans="2:9" x14ac:dyDescent="0.25">
      <c r="B68">
        <v>100000065</v>
      </c>
      <c r="C68">
        <v>1</v>
      </c>
      <c r="D68">
        <v>1</v>
      </c>
      <c r="E68">
        <v>26</v>
      </c>
      <c r="F68">
        <v>1</v>
      </c>
      <c r="G68">
        <v>118372</v>
      </c>
      <c r="H68">
        <v>1</v>
      </c>
      <c r="I68">
        <v>1</v>
      </c>
    </row>
    <row r="69" spans="2:9" x14ac:dyDescent="0.25">
      <c r="B69">
        <v>100000066</v>
      </c>
      <c r="C69">
        <v>0</v>
      </c>
      <c r="D69">
        <v>0</v>
      </c>
      <c r="E69">
        <v>48</v>
      </c>
      <c r="F69">
        <v>1</v>
      </c>
      <c r="G69">
        <v>148115</v>
      </c>
      <c r="H69">
        <v>1</v>
      </c>
      <c r="I69">
        <v>1</v>
      </c>
    </row>
    <row r="70" spans="2:9" x14ac:dyDescent="0.25">
      <c r="B70">
        <v>100000067</v>
      </c>
      <c r="C70">
        <v>1</v>
      </c>
      <c r="D70">
        <v>1</v>
      </c>
      <c r="E70">
        <v>29</v>
      </c>
      <c r="F70">
        <v>1</v>
      </c>
      <c r="G70">
        <v>111069</v>
      </c>
      <c r="H70">
        <v>1</v>
      </c>
      <c r="I70">
        <v>0</v>
      </c>
    </row>
    <row r="71" spans="2:9" x14ac:dyDescent="0.25">
      <c r="B71">
        <v>100000068</v>
      </c>
      <c r="C71">
        <v>0</v>
      </c>
      <c r="D71">
        <v>1</v>
      </c>
      <c r="E71">
        <v>22</v>
      </c>
      <c r="F71">
        <v>1</v>
      </c>
      <c r="G71">
        <v>139780</v>
      </c>
      <c r="H71">
        <v>1</v>
      </c>
      <c r="I71">
        <v>0</v>
      </c>
    </row>
    <row r="72" spans="2:9" x14ac:dyDescent="0.25">
      <c r="B72">
        <v>100000069</v>
      </c>
      <c r="C72">
        <v>0</v>
      </c>
      <c r="D72">
        <v>0</v>
      </c>
      <c r="E72">
        <v>37</v>
      </c>
      <c r="F72">
        <v>1</v>
      </c>
      <c r="G72">
        <v>106978</v>
      </c>
      <c r="H72">
        <v>1</v>
      </c>
      <c r="I72">
        <v>2</v>
      </c>
    </row>
    <row r="73" spans="2:9" x14ac:dyDescent="0.25">
      <c r="B73">
        <v>100000070</v>
      </c>
      <c r="C73">
        <v>1</v>
      </c>
      <c r="D73">
        <v>1</v>
      </c>
      <c r="E73">
        <v>25</v>
      </c>
      <c r="F73">
        <v>1</v>
      </c>
      <c r="G73">
        <v>110019</v>
      </c>
      <c r="H73">
        <v>1</v>
      </c>
      <c r="I73">
        <v>2</v>
      </c>
    </row>
    <row r="74" spans="2:9" x14ac:dyDescent="0.25">
      <c r="B74">
        <v>100000071</v>
      </c>
      <c r="C74">
        <v>1</v>
      </c>
      <c r="D74">
        <v>1</v>
      </c>
      <c r="E74">
        <v>30</v>
      </c>
      <c r="F74">
        <v>1</v>
      </c>
      <c r="G74">
        <v>169102</v>
      </c>
      <c r="H74">
        <v>1</v>
      </c>
      <c r="I74">
        <v>1</v>
      </c>
    </row>
    <row r="75" spans="2:9" x14ac:dyDescent="0.25">
      <c r="B75">
        <v>100000072</v>
      </c>
      <c r="C75">
        <v>0</v>
      </c>
      <c r="D75">
        <v>0</v>
      </c>
      <c r="E75">
        <v>46</v>
      </c>
      <c r="F75">
        <v>1</v>
      </c>
      <c r="G75">
        <v>73703</v>
      </c>
      <c r="H75">
        <v>0</v>
      </c>
      <c r="I75">
        <v>0</v>
      </c>
    </row>
    <row r="76" spans="2:9" x14ac:dyDescent="0.25">
      <c r="B76">
        <v>100000073</v>
      </c>
      <c r="C76">
        <v>0</v>
      </c>
      <c r="D76">
        <v>0</v>
      </c>
      <c r="E76">
        <v>51</v>
      </c>
      <c r="F76">
        <v>1</v>
      </c>
      <c r="G76">
        <v>141858</v>
      </c>
      <c r="H76">
        <v>2</v>
      </c>
      <c r="I76">
        <v>2</v>
      </c>
    </row>
    <row r="77" spans="2:9" x14ac:dyDescent="0.25">
      <c r="B77">
        <v>100000074</v>
      </c>
      <c r="C77">
        <v>1</v>
      </c>
      <c r="D77">
        <v>1</v>
      </c>
      <c r="E77">
        <v>41</v>
      </c>
      <c r="F77">
        <v>2</v>
      </c>
      <c r="G77">
        <v>135959</v>
      </c>
      <c r="H77">
        <v>0</v>
      </c>
      <c r="I77">
        <v>0</v>
      </c>
    </row>
    <row r="78" spans="2:9" x14ac:dyDescent="0.25">
      <c r="B78">
        <v>100000075</v>
      </c>
      <c r="C78">
        <v>0</v>
      </c>
      <c r="D78">
        <v>0</v>
      </c>
      <c r="E78">
        <v>40</v>
      </c>
      <c r="F78">
        <v>1</v>
      </c>
      <c r="G78">
        <v>140888</v>
      </c>
      <c r="H78">
        <v>2</v>
      </c>
      <c r="I78">
        <v>2</v>
      </c>
    </row>
    <row r="79" spans="2:9" x14ac:dyDescent="0.25">
      <c r="B79">
        <v>100000076</v>
      </c>
      <c r="C79">
        <v>0</v>
      </c>
      <c r="D79">
        <v>0</v>
      </c>
      <c r="E79">
        <v>66</v>
      </c>
      <c r="F79">
        <v>2</v>
      </c>
      <c r="G79">
        <v>157299</v>
      </c>
      <c r="H79">
        <v>2</v>
      </c>
      <c r="I79">
        <v>2</v>
      </c>
    </row>
    <row r="80" spans="2:9" x14ac:dyDescent="0.25">
      <c r="B80">
        <v>100000077</v>
      </c>
      <c r="C80">
        <v>0</v>
      </c>
      <c r="D80">
        <v>0</v>
      </c>
      <c r="E80">
        <v>34</v>
      </c>
      <c r="F80">
        <v>1</v>
      </c>
      <c r="G80">
        <v>125187</v>
      </c>
      <c r="H80">
        <v>1</v>
      </c>
      <c r="I80">
        <v>1</v>
      </c>
    </row>
    <row r="81" spans="2:9" x14ac:dyDescent="0.25">
      <c r="B81">
        <v>100000078</v>
      </c>
      <c r="C81">
        <v>0</v>
      </c>
      <c r="D81">
        <v>0</v>
      </c>
      <c r="E81">
        <v>51</v>
      </c>
      <c r="F81">
        <v>1</v>
      </c>
      <c r="G81">
        <v>155486</v>
      </c>
      <c r="H81">
        <v>1</v>
      </c>
      <c r="I81">
        <v>2</v>
      </c>
    </row>
    <row r="82" spans="2:9" x14ac:dyDescent="0.25">
      <c r="B82">
        <v>100000079</v>
      </c>
      <c r="C82">
        <v>0</v>
      </c>
      <c r="D82">
        <v>0</v>
      </c>
      <c r="E82">
        <v>39</v>
      </c>
      <c r="F82">
        <v>1</v>
      </c>
      <c r="G82">
        <v>151697</v>
      </c>
      <c r="H82">
        <v>0</v>
      </c>
      <c r="I82">
        <v>0</v>
      </c>
    </row>
    <row r="83" spans="2:9" x14ac:dyDescent="0.25">
      <c r="B83">
        <v>100000080</v>
      </c>
      <c r="C83">
        <v>0</v>
      </c>
      <c r="D83">
        <v>1</v>
      </c>
      <c r="E83">
        <v>22</v>
      </c>
      <c r="F83">
        <v>1</v>
      </c>
      <c r="G83">
        <v>126400</v>
      </c>
      <c r="H83">
        <v>1</v>
      </c>
      <c r="I83">
        <v>1</v>
      </c>
    </row>
    <row r="84" spans="2:9" x14ac:dyDescent="0.25">
      <c r="B84">
        <v>100000081</v>
      </c>
      <c r="C84">
        <v>1</v>
      </c>
      <c r="D84">
        <v>1</v>
      </c>
      <c r="E84">
        <v>44</v>
      </c>
      <c r="F84">
        <v>2</v>
      </c>
      <c r="G84">
        <v>159246</v>
      </c>
      <c r="H84">
        <v>1</v>
      </c>
      <c r="I84">
        <v>2</v>
      </c>
    </row>
    <row r="85" spans="2:9" x14ac:dyDescent="0.25">
      <c r="B85">
        <v>100000082</v>
      </c>
      <c r="C85">
        <v>0</v>
      </c>
      <c r="D85">
        <v>0</v>
      </c>
      <c r="E85">
        <v>47</v>
      </c>
      <c r="F85">
        <v>1</v>
      </c>
      <c r="G85">
        <v>136138</v>
      </c>
      <c r="H85">
        <v>1</v>
      </c>
      <c r="I85">
        <v>1</v>
      </c>
    </row>
    <row r="86" spans="2:9" x14ac:dyDescent="0.25">
      <c r="B86">
        <v>100000083</v>
      </c>
      <c r="C86">
        <v>1</v>
      </c>
      <c r="D86">
        <v>1</v>
      </c>
      <c r="E86">
        <v>24</v>
      </c>
      <c r="F86">
        <v>1</v>
      </c>
      <c r="G86">
        <v>84792</v>
      </c>
      <c r="H86">
        <v>0</v>
      </c>
      <c r="I86">
        <v>0</v>
      </c>
    </row>
    <row r="87" spans="2:9" x14ac:dyDescent="0.25">
      <c r="B87">
        <v>100000084</v>
      </c>
      <c r="C87">
        <v>1</v>
      </c>
      <c r="D87">
        <v>1</v>
      </c>
      <c r="E87">
        <v>58</v>
      </c>
      <c r="F87">
        <v>2</v>
      </c>
      <c r="G87">
        <v>100210</v>
      </c>
      <c r="H87">
        <v>0</v>
      </c>
      <c r="I87">
        <v>0</v>
      </c>
    </row>
    <row r="88" spans="2:9" x14ac:dyDescent="0.25">
      <c r="B88">
        <v>100000085</v>
      </c>
      <c r="C88">
        <v>0</v>
      </c>
      <c r="D88">
        <v>0</v>
      </c>
      <c r="E88">
        <v>52</v>
      </c>
      <c r="F88">
        <v>1</v>
      </c>
      <c r="G88">
        <v>93706</v>
      </c>
      <c r="H88">
        <v>0</v>
      </c>
      <c r="I88">
        <v>0</v>
      </c>
    </row>
    <row r="89" spans="2:9" x14ac:dyDescent="0.25">
      <c r="B89">
        <v>100000086</v>
      </c>
      <c r="C89">
        <v>1</v>
      </c>
      <c r="D89">
        <v>1</v>
      </c>
      <c r="E89">
        <v>29</v>
      </c>
      <c r="F89">
        <v>1</v>
      </c>
      <c r="G89">
        <v>133783</v>
      </c>
      <c r="H89">
        <v>2</v>
      </c>
      <c r="I89">
        <v>1</v>
      </c>
    </row>
    <row r="90" spans="2:9" x14ac:dyDescent="0.25">
      <c r="B90">
        <v>100000087</v>
      </c>
      <c r="C90">
        <v>1</v>
      </c>
      <c r="D90">
        <v>1</v>
      </c>
      <c r="E90">
        <v>27</v>
      </c>
      <c r="F90">
        <v>1</v>
      </c>
      <c r="G90">
        <v>110064</v>
      </c>
      <c r="H90">
        <v>1</v>
      </c>
      <c r="I90">
        <v>2</v>
      </c>
    </row>
    <row r="91" spans="2:9" x14ac:dyDescent="0.25">
      <c r="B91">
        <v>100000088</v>
      </c>
      <c r="C91">
        <v>0</v>
      </c>
      <c r="D91">
        <v>0</v>
      </c>
      <c r="E91">
        <v>47</v>
      </c>
      <c r="F91">
        <v>1</v>
      </c>
      <c r="G91">
        <v>241068</v>
      </c>
      <c r="H91">
        <v>1</v>
      </c>
      <c r="I91">
        <v>1</v>
      </c>
    </row>
    <row r="92" spans="2:9" x14ac:dyDescent="0.25">
      <c r="B92">
        <v>100000089</v>
      </c>
      <c r="C92">
        <v>0</v>
      </c>
      <c r="D92">
        <v>0</v>
      </c>
      <c r="E92">
        <v>30</v>
      </c>
      <c r="F92">
        <v>0</v>
      </c>
      <c r="G92">
        <v>149022</v>
      </c>
      <c r="H92">
        <v>2</v>
      </c>
      <c r="I92">
        <v>2</v>
      </c>
    </row>
    <row r="93" spans="2:9" x14ac:dyDescent="0.25">
      <c r="B93">
        <v>100000090</v>
      </c>
      <c r="C93">
        <v>0</v>
      </c>
      <c r="D93">
        <v>0</v>
      </c>
      <c r="E93">
        <v>28</v>
      </c>
      <c r="F93">
        <v>0</v>
      </c>
      <c r="G93">
        <v>92973</v>
      </c>
      <c r="H93">
        <v>1</v>
      </c>
      <c r="I93">
        <v>2</v>
      </c>
    </row>
    <row r="94" spans="2:9" x14ac:dyDescent="0.25">
      <c r="B94">
        <v>100000091</v>
      </c>
      <c r="C94">
        <v>0</v>
      </c>
      <c r="D94">
        <v>0</v>
      </c>
      <c r="E94">
        <v>56</v>
      </c>
      <c r="F94">
        <v>1</v>
      </c>
      <c r="G94">
        <v>110605</v>
      </c>
      <c r="H94">
        <v>1</v>
      </c>
      <c r="I94">
        <v>1</v>
      </c>
    </row>
    <row r="95" spans="2:9" x14ac:dyDescent="0.25">
      <c r="B95">
        <v>100000092</v>
      </c>
      <c r="C95">
        <v>0</v>
      </c>
      <c r="D95">
        <v>0</v>
      </c>
      <c r="E95">
        <v>54</v>
      </c>
      <c r="F95">
        <v>1</v>
      </c>
      <c r="G95">
        <v>116604</v>
      </c>
      <c r="H95">
        <v>1</v>
      </c>
      <c r="I95">
        <v>1</v>
      </c>
    </row>
    <row r="96" spans="2:9" x14ac:dyDescent="0.25">
      <c r="B96">
        <v>100000093</v>
      </c>
      <c r="C96">
        <v>1</v>
      </c>
      <c r="D96">
        <v>1</v>
      </c>
      <c r="E96">
        <v>33</v>
      </c>
      <c r="F96">
        <v>1</v>
      </c>
      <c r="G96">
        <v>71070</v>
      </c>
      <c r="H96">
        <v>0</v>
      </c>
      <c r="I96">
        <v>0</v>
      </c>
    </row>
    <row r="97" spans="2:9" x14ac:dyDescent="0.25">
      <c r="B97">
        <v>100000094</v>
      </c>
      <c r="C97">
        <v>0</v>
      </c>
      <c r="D97">
        <v>0</v>
      </c>
      <c r="E97">
        <v>20</v>
      </c>
      <c r="F97">
        <v>0</v>
      </c>
      <c r="G97">
        <v>128678</v>
      </c>
      <c r="H97">
        <v>1</v>
      </c>
      <c r="I97">
        <v>1</v>
      </c>
    </row>
    <row r="98" spans="2:9" x14ac:dyDescent="0.25">
      <c r="B98">
        <v>100000095</v>
      </c>
      <c r="C98">
        <v>0</v>
      </c>
      <c r="D98">
        <v>0</v>
      </c>
      <c r="E98">
        <v>54</v>
      </c>
      <c r="F98">
        <v>1</v>
      </c>
      <c r="G98">
        <v>165230</v>
      </c>
      <c r="H98">
        <v>1</v>
      </c>
      <c r="I98">
        <v>2</v>
      </c>
    </row>
    <row r="99" spans="2:9" x14ac:dyDescent="0.25">
      <c r="B99">
        <v>100000096</v>
      </c>
      <c r="C99">
        <v>0</v>
      </c>
      <c r="D99">
        <v>0</v>
      </c>
      <c r="E99">
        <v>58</v>
      </c>
      <c r="F99">
        <v>2</v>
      </c>
      <c r="G99">
        <v>268340</v>
      </c>
      <c r="H99">
        <v>1</v>
      </c>
      <c r="I99">
        <v>1</v>
      </c>
    </row>
    <row r="100" spans="2:9" x14ac:dyDescent="0.25">
      <c r="B100">
        <v>100000097</v>
      </c>
      <c r="C100">
        <v>1</v>
      </c>
      <c r="D100">
        <v>1</v>
      </c>
      <c r="E100">
        <v>61</v>
      </c>
      <c r="F100">
        <v>2</v>
      </c>
      <c r="G100">
        <v>135070</v>
      </c>
      <c r="H100">
        <v>1</v>
      </c>
      <c r="I100">
        <v>1</v>
      </c>
    </row>
    <row r="101" spans="2:9" x14ac:dyDescent="0.25">
      <c r="B101">
        <v>100000098</v>
      </c>
      <c r="C101">
        <v>0</v>
      </c>
      <c r="D101">
        <v>0</v>
      </c>
      <c r="E101">
        <v>34</v>
      </c>
      <c r="F101">
        <v>1</v>
      </c>
      <c r="G101">
        <v>134794</v>
      </c>
      <c r="H101">
        <v>1</v>
      </c>
      <c r="I101">
        <v>2</v>
      </c>
    </row>
    <row r="102" spans="2:9" x14ac:dyDescent="0.25">
      <c r="B102">
        <v>100000099</v>
      </c>
      <c r="C102">
        <v>0</v>
      </c>
      <c r="D102">
        <v>0</v>
      </c>
      <c r="E102">
        <v>36</v>
      </c>
      <c r="F102">
        <v>1</v>
      </c>
      <c r="G102">
        <v>120153</v>
      </c>
      <c r="H102">
        <v>1</v>
      </c>
      <c r="I102">
        <v>1</v>
      </c>
    </row>
    <row r="103" spans="2:9" x14ac:dyDescent="0.25">
      <c r="B103">
        <v>100000100</v>
      </c>
      <c r="C103">
        <v>0</v>
      </c>
      <c r="D103">
        <v>0</v>
      </c>
      <c r="E103">
        <v>36</v>
      </c>
      <c r="F103">
        <v>1</v>
      </c>
      <c r="G103">
        <v>195465</v>
      </c>
      <c r="H103">
        <v>2</v>
      </c>
      <c r="I103">
        <v>2</v>
      </c>
    </row>
    <row r="104" spans="2:9" x14ac:dyDescent="0.25">
      <c r="B104">
        <v>100000101</v>
      </c>
      <c r="C104">
        <v>0</v>
      </c>
      <c r="D104">
        <v>1</v>
      </c>
      <c r="E104">
        <v>41</v>
      </c>
      <c r="F104">
        <v>1</v>
      </c>
      <c r="G104">
        <v>93372</v>
      </c>
      <c r="H104">
        <v>0</v>
      </c>
      <c r="I104">
        <v>0</v>
      </c>
    </row>
    <row r="105" spans="2:9" x14ac:dyDescent="0.25">
      <c r="B105">
        <v>100000102</v>
      </c>
      <c r="C105">
        <v>0</v>
      </c>
      <c r="D105">
        <v>0</v>
      </c>
      <c r="E105">
        <v>24</v>
      </c>
      <c r="F105">
        <v>0</v>
      </c>
      <c r="G105">
        <v>110446</v>
      </c>
      <c r="H105">
        <v>1</v>
      </c>
      <c r="I105">
        <v>0</v>
      </c>
    </row>
    <row r="106" spans="2:9" x14ac:dyDescent="0.25">
      <c r="B106">
        <v>100000103</v>
      </c>
      <c r="C106">
        <v>1</v>
      </c>
      <c r="D106">
        <v>1</v>
      </c>
      <c r="E106">
        <v>24</v>
      </c>
      <c r="F106">
        <v>1</v>
      </c>
      <c r="G106">
        <v>95186</v>
      </c>
      <c r="H106">
        <v>1</v>
      </c>
      <c r="I106">
        <v>1</v>
      </c>
    </row>
    <row r="107" spans="2:9" x14ac:dyDescent="0.25">
      <c r="B107">
        <v>100000104</v>
      </c>
      <c r="C107">
        <v>0</v>
      </c>
      <c r="D107">
        <v>0</v>
      </c>
      <c r="E107">
        <v>35</v>
      </c>
      <c r="F107">
        <v>1</v>
      </c>
      <c r="G107">
        <v>115343</v>
      </c>
      <c r="H107">
        <v>1</v>
      </c>
      <c r="I107">
        <v>1</v>
      </c>
    </row>
    <row r="108" spans="2:9" x14ac:dyDescent="0.25">
      <c r="B108">
        <v>100000105</v>
      </c>
      <c r="C108">
        <v>0</v>
      </c>
      <c r="D108">
        <v>1</v>
      </c>
      <c r="E108">
        <v>26</v>
      </c>
      <c r="F108">
        <v>1</v>
      </c>
      <c r="G108">
        <v>107276</v>
      </c>
      <c r="H108">
        <v>1</v>
      </c>
      <c r="I108">
        <v>1</v>
      </c>
    </row>
    <row r="109" spans="2:9" x14ac:dyDescent="0.25">
      <c r="B109">
        <v>100000106</v>
      </c>
      <c r="C109">
        <v>0</v>
      </c>
      <c r="D109">
        <v>0</v>
      </c>
      <c r="E109">
        <v>39</v>
      </c>
      <c r="F109">
        <v>1</v>
      </c>
      <c r="G109">
        <v>244716</v>
      </c>
      <c r="H109">
        <v>2</v>
      </c>
      <c r="I109">
        <v>2</v>
      </c>
    </row>
    <row r="110" spans="2:9" x14ac:dyDescent="0.25">
      <c r="B110">
        <v>100000107</v>
      </c>
      <c r="C110">
        <v>0</v>
      </c>
      <c r="D110">
        <v>0</v>
      </c>
      <c r="E110">
        <v>39</v>
      </c>
      <c r="F110">
        <v>1</v>
      </c>
      <c r="G110">
        <v>183108</v>
      </c>
      <c r="H110">
        <v>2</v>
      </c>
      <c r="I110">
        <v>2</v>
      </c>
    </row>
    <row r="111" spans="2:9" x14ac:dyDescent="0.25">
      <c r="B111">
        <v>100000108</v>
      </c>
      <c r="C111">
        <v>0</v>
      </c>
      <c r="D111">
        <v>0</v>
      </c>
      <c r="E111">
        <v>32</v>
      </c>
      <c r="F111">
        <v>0</v>
      </c>
      <c r="G111">
        <v>152876</v>
      </c>
      <c r="H111">
        <v>1</v>
      </c>
      <c r="I111">
        <v>2</v>
      </c>
    </row>
    <row r="112" spans="2:9" x14ac:dyDescent="0.25">
      <c r="B112">
        <v>100000109</v>
      </c>
      <c r="C112">
        <v>1</v>
      </c>
      <c r="D112">
        <v>1</v>
      </c>
      <c r="E112">
        <v>30</v>
      </c>
      <c r="F112">
        <v>1</v>
      </c>
      <c r="G112">
        <v>165147</v>
      </c>
      <c r="H112">
        <v>1</v>
      </c>
      <c r="I112">
        <v>0</v>
      </c>
    </row>
    <row r="113" spans="2:9" x14ac:dyDescent="0.25">
      <c r="B113">
        <v>100000110</v>
      </c>
      <c r="C113">
        <v>0</v>
      </c>
      <c r="D113">
        <v>1</v>
      </c>
      <c r="E113">
        <v>35</v>
      </c>
      <c r="F113">
        <v>1</v>
      </c>
      <c r="G113">
        <v>140520</v>
      </c>
      <c r="H113">
        <v>1</v>
      </c>
      <c r="I113">
        <v>0</v>
      </c>
    </row>
    <row r="114" spans="2:9" x14ac:dyDescent="0.25">
      <c r="B114">
        <v>100000111</v>
      </c>
      <c r="C114">
        <v>0</v>
      </c>
      <c r="D114">
        <v>1</v>
      </c>
      <c r="E114">
        <v>31</v>
      </c>
      <c r="F114">
        <v>1</v>
      </c>
      <c r="G114">
        <v>124203</v>
      </c>
      <c r="H114">
        <v>1</v>
      </c>
      <c r="I114">
        <v>1</v>
      </c>
    </row>
    <row r="115" spans="2:9" x14ac:dyDescent="0.25">
      <c r="B115">
        <v>100000112</v>
      </c>
      <c r="C115">
        <v>1</v>
      </c>
      <c r="D115">
        <v>1</v>
      </c>
      <c r="E115">
        <v>23</v>
      </c>
      <c r="F115">
        <v>1</v>
      </c>
      <c r="G115">
        <v>107205</v>
      </c>
      <c r="H115">
        <v>1</v>
      </c>
      <c r="I115">
        <v>1</v>
      </c>
    </row>
    <row r="116" spans="2:9" x14ac:dyDescent="0.25">
      <c r="B116">
        <v>100000113</v>
      </c>
      <c r="C116">
        <v>0</v>
      </c>
      <c r="D116">
        <v>0</v>
      </c>
      <c r="E116">
        <v>28</v>
      </c>
      <c r="F116">
        <v>0</v>
      </c>
      <c r="G116">
        <v>121432</v>
      </c>
      <c r="H116">
        <v>0</v>
      </c>
      <c r="I116">
        <v>2</v>
      </c>
    </row>
    <row r="117" spans="2:9" x14ac:dyDescent="0.25">
      <c r="B117">
        <v>100000114</v>
      </c>
      <c r="C117">
        <v>1</v>
      </c>
      <c r="D117">
        <v>1</v>
      </c>
      <c r="E117">
        <v>25</v>
      </c>
      <c r="F117">
        <v>1</v>
      </c>
      <c r="G117">
        <v>162445</v>
      </c>
      <c r="H117">
        <v>1</v>
      </c>
      <c r="I117">
        <v>0</v>
      </c>
    </row>
    <row r="118" spans="2:9" x14ac:dyDescent="0.25">
      <c r="B118">
        <v>100000115</v>
      </c>
      <c r="C118">
        <v>0</v>
      </c>
      <c r="D118">
        <v>1</v>
      </c>
      <c r="E118">
        <v>35</v>
      </c>
      <c r="F118">
        <v>1</v>
      </c>
      <c r="G118">
        <v>134112</v>
      </c>
      <c r="H118">
        <v>1</v>
      </c>
      <c r="I118">
        <v>1</v>
      </c>
    </row>
    <row r="119" spans="2:9" x14ac:dyDescent="0.25">
      <c r="B119">
        <v>100000116</v>
      </c>
      <c r="C119">
        <v>0</v>
      </c>
      <c r="D119">
        <v>0</v>
      </c>
      <c r="E119">
        <v>47</v>
      </c>
      <c r="F119">
        <v>1</v>
      </c>
      <c r="G119">
        <v>131842</v>
      </c>
      <c r="H119">
        <v>1</v>
      </c>
      <c r="I119">
        <v>1</v>
      </c>
    </row>
    <row r="120" spans="2:9" x14ac:dyDescent="0.25">
      <c r="B120">
        <v>100000117</v>
      </c>
      <c r="C120">
        <v>1</v>
      </c>
      <c r="D120">
        <v>1</v>
      </c>
      <c r="E120">
        <v>30</v>
      </c>
      <c r="F120">
        <v>1</v>
      </c>
      <c r="G120">
        <v>189896</v>
      </c>
      <c r="H120">
        <v>2</v>
      </c>
      <c r="I120">
        <v>0</v>
      </c>
    </row>
    <row r="121" spans="2:9" x14ac:dyDescent="0.25">
      <c r="B121">
        <v>100000118</v>
      </c>
      <c r="C121">
        <v>1</v>
      </c>
      <c r="D121">
        <v>1</v>
      </c>
      <c r="E121">
        <v>27</v>
      </c>
      <c r="F121">
        <v>1</v>
      </c>
      <c r="G121">
        <v>109099</v>
      </c>
      <c r="H121">
        <v>1</v>
      </c>
      <c r="I121">
        <v>2</v>
      </c>
    </row>
    <row r="122" spans="2:9" x14ac:dyDescent="0.25">
      <c r="B122">
        <v>100000119</v>
      </c>
      <c r="C122">
        <v>1</v>
      </c>
      <c r="D122">
        <v>1</v>
      </c>
      <c r="E122">
        <v>23</v>
      </c>
      <c r="F122">
        <v>1</v>
      </c>
      <c r="G122">
        <v>153539</v>
      </c>
      <c r="H122">
        <v>1</v>
      </c>
      <c r="I122">
        <v>1</v>
      </c>
    </row>
    <row r="123" spans="2:9" x14ac:dyDescent="0.25">
      <c r="B123">
        <v>100000120</v>
      </c>
      <c r="C123">
        <v>0</v>
      </c>
      <c r="D123">
        <v>1</v>
      </c>
      <c r="E123">
        <v>36</v>
      </c>
      <c r="F123">
        <v>1</v>
      </c>
      <c r="G123">
        <v>180495</v>
      </c>
      <c r="H123">
        <v>2</v>
      </c>
      <c r="I123">
        <v>1</v>
      </c>
    </row>
    <row r="124" spans="2:9" x14ac:dyDescent="0.25">
      <c r="B124">
        <v>100000121</v>
      </c>
      <c r="C124">
        <v>1</v>
      </c>
      <c r="D124">
        <v>1</v>
      </c>
      <c r="E124">
        <v>25</v>
      </c>
      <c r="F124">
        <v>1</v>
      </c>
      <c r="G124">
        <v>104653</v>
      </c>
      <c r="H124">
        <v>1</v>
      </c>
      <c r="I124">
        <v>2</v>
      </c>
    </row>
    <row r="125" spans="2:9" x14ac:dyDescent="0.25">
      <c r="B125">
        <v>100000122</v>
      </c>
      <c r="C125">
        <v>1</v>
      </c>
      <c r="D125">
        <v>1</v>
      </c>
      <c r="E125">
        <v>41</v>
      </c>
      <c r="F125">
        <v>2</v>
      </c>
      <c r="G125">
        <v>166933</v>
      </c>
      <c r="H125">
        <v>2</v>
      </c>
      <c r="I125">
        <v>2</v>
      </c>
    </row>
    <row r="126" spans="2:9" x14ac:dyDescent="0.25">
      <c r="B126">
        <v>100000123</v>
      </c>
      <c r="C126">
        <v>0</v>
      </c>
      <c r="D126">
        <v>0</v>
      </c>
      <c r="E126">
        <v>24</v>
      </c>
      <c r="F126">
        <v>0</v>
      </c>
      <c r="G126">
        <v>66118</v>
      </c>
      <c r="H126">
        <v>0</v>
      </c>
      <c r="I126">
        <v>0</v>
      </c>
    </row>
    <row r="127" spans="2:9" x14ac:dyDescent="0.25">
      <c r="B127">
        <v>100000124</v>
      </c>
      <c r="C127">
        <v>0</v>
      </c>
      <c r="D127">
        <v>0</v>
      </c>
      <c r="E127">
        <v>63</v>
      </c>
      <c r="F127">
        <v>2</v>
      </c>
      <c r="G127">
        <v>135754</v>
      </c>
      <c r="H127">
        <v>1</v>
      </c>
      <c r="I127">
        <v>0</v>
      </c>
    </row>
    <row r="128" spans="2:9" x14ac:dyDescent="0.25">
      <c r="B128">
        <v>100000125</v>
      </c>
      <c r="C128">
        <v>1</v>
      </c>
      <c r="D128">
        <v>1</v>
      </c>
      <c r="E128">
        <v>27</v>
      </c>
      <c r="F128">
        <v>1</v>
      </c>
      <c r="G128">
        <v>116103</v>
      </c>
      <c r="H128">
        <v>1</v>
      </c>
      <c r="I128">
        <v>2</v>
      </c>
    </row>
    <row r="129" spans="2:9" x14ac:dyDescent="0.25">
      <c r="B129">
        <v>100000126</v>
      </c>
      <c r="C129">
        <v>0</v>
      </c>
      <c r="D129">
        <v>0</v>
      </c>
      <c r="E129">
        <v>30</v>
      </c>
      <c r="F129">
        <v>0</v>
      </c>
      <c r="G129">
        <v>104293</v>
      </c>
      <c r="H129">
        <v>1</v>
      </c>
      <c r="I129">
        <v>1</v>
      </c>
    </row>
    <row r="130" spans="2:9" x14ac:dyDescent="0.25">
      <c r="B130">
        <v>100000127</v>
      </c>
      <c r="C130">
        <v>0</v>
      </c>
      <c r="D130">
        <v>1</v>
      </c>
      <c r="E130">
        <v>40</v>
      </c>
      <c r="F130">
        <v>1</v>
      </c>
      <c r="G130">
        <v>71702</v>
      </c>
      <c r="H130">
        <v>0</v>
      </c>
      <c r="I130">
        <v>0</v>
      </c>
    </row>
    <row r="131" spans="2:9" x14ac:dyDescent="0.25">
      <c r="B131">
        <v>100000128</v>
      </c>
      <c r="C131">
        <v>0</v>
      </c>
      <c r="D131">
        <v>0</v>
      </c>
      <c r="E131">
        <v>30</v>
      </c>
      <c r="F131">
        <v>0</v>
      </c>
      <c r="G131">
        <v>99066</v>
      </c>
      <c r="H131">
        <v>1</v>
      </c>
      <c r="I131">
        <v>2</v>
      </c>
    </row>
    <row r="132" spans="2:9" x14ac:dyDescent="0.25">
      <c r="B132">
        <v>100000129</v>
      </c>
      <c r="C132">
        <v>0</v>
      </c>
      <c r="D132">
        <v>0</v>
      </c>
      <c r="E132">
        <v>34</v>
      </c>
      <c r="F132">
        <v>1</v>
      </c>
      <c r="G132">
        <v>143979</v>
      </c>
      <c r="H132">
        <v>2</v>
      </c>
      <c r="I132">
        <v>2</v>
      </c>
    </row>
    <row r="133" spans="2:9" x14ac:dyDescent="0.25">
      <c r="B133">
        <v>100000130</v>
      </c>
      <c r="C133">
        <v>1</v>
      </c>
      <c r="D133">
        <v>1</v>
      </c>
      <c r="E133">
        <v>29</v>
      </c>
      <c r="F133">
        <v>1</v>
      </c>
      <c r="G133">
        <v>123818</v>
      </c>
      <c r="H133">
        <v>1</v>
      </c>
      <c r="I133">
        <v>0</v>
      </c>
    </row>
    <row r="134" spans="2:9" x14ac:dyDescent="0.25">
      <c r="B134">
        <v>100000131</v>
      </c>
      <c r="C134">
        <v>1</v>
      </c>
      <c r="D134">
        <v>1</v>
      </c>
      <c r="E134">
        <v>24</v>
      </c>
      <c r="F134">
        <v>1</v>
      </c>
      <c r="G134">
        <v>176714</v>
      </c>
      <c r="H134">
        <v>1</v>
      </c>
      <c r="I134">
        <v>2</v>
      </c>
    </row>
    <row r="135" spans="2:9" x14ac:dyDescent="0.25">
      <c r="B135">
        <v>100000132</v>
      </c>
      <c r="C135">
        <v>0</v>
      </c>
      <c r="D135">
        <v>0</v>
      </c>
      <c r="E135">
        <v>29</v>
      </c>
      <c r="F135">
        <v>0</v>
      </c>
      <c r="G135">
        <v>149249</v>
      </c>
      <c r="H135">
        <v>1</v>
      </c>
      <c r="I135">
        <v>2</v>
      </c>
    </row>
    <row r="136" spans="2:9" x14ac:dyDescent="0.25">
      <c r="B136">
        <v>100000133</v>
      </c>
      <c r="C136">
        <v>0</v>
      </c>
      <c r="D136">
        <v>0</v>
      </c>
      <c r="E136">
        <v>27</v>
      </c>
      <c r="F136">
        <v>0</v>
      </c>
      <c r="G136">
        <v>77535</v>
      </c>
      <c r="H136">
        <v>0</v>
      </c>
      <c r="I136">
        <v>0</v>
      </c>
    </row>
    <row r="137" spans="2:9" x14ac:dyDescent="0.25">
      <c r="B137">
        <v>100000134</v>
      </c>
      <c r="C137">
        <v>0</v>
      </c>
      <c r="D137">
        <v>0</v>
      </c>
      <c r="E137">
        <v>47</v>
      </c>
      <c r="F137">
        <v>1</v>
      </c>
      <c r="G137">
        <v>116540</v>
      </c>
      <c r="H137">
        <v>1</v>
      </c>
      <c r="I137">
        <v>1</v>
      </c>
    </row>
    <row r="138" spans="2:9" x14ac:dyDescent="0.25">
      <c r="B138">
        <v>100000135</v>
      </c>
      <c r="C138">
        <v>1</v>
      </c>
      <c r="D138">
        <v>1</v>
      </c>
      <c r="E138">
        <v>21</v>
      </c>
      <c r="F138">
        <v>1</v>
      </c>
      <c r="G138">
        <v>194728</v>
      </c>
      <c r="H138">
        <v>1</v>
      </c>
      <c r="I138">
        <v>0</v>
      </c>
    </row>
    <row r="139" spans="2:9" x14ac:dyDescent="0.25">
      <c r="B139">
        <v>100000136</v>
      </c>
      <c r="C139">
        <v>1</v>
      </c>
      <c r="D139">
        <v>1</v>
      </c>
      <c r="E139">
        <v>38</v>
      </c>
      <c r="F139">
        <v>1</v>
      </c>
      <c r="G139">
        <v>109311</v>
      </c>
      <c r="H139">
        <v>1</v>
      </c>
      <c r="I139">
        <v>2</v>
      </c>
    </row>
    <row r="140" spans="2:9" x14ac:dyDescent="0.25">
      <c r="B140">
        <v>100000137</v>
      </c>
      <c r="C140">
        <v>0</v>
      </c>
      <c r="D140">
        <v>0</v>
      </c>
      <c r="E140">
        <v>27</v>
      </c>
      <c r="F140">
        <v>0</v>
      </c>
      <c r="G140">
        <v>204723</v>
      </c>
      <c r="H140">
        <v>1</v>
      </c>
      <c r="I140">
        <v>2</v>
      </c>
    </row>
    <row r="141" spans="2:9" x14ac:dyDescent="0.25">
      <c r="B141">
        <v>100000138</v>
      </c>
      <c r="C141">
        <v>0</v>
      </c>
      <c r="D141">
        <v>0</v>
      </c>
      <c r="E141">
        <v>66</v>
      </c>
      <c r="F141">
        <v>2</v>
      </c>
      <c r="G141">
        <v>126003</v>
      </c>
      <c r="H141">
        <v>0</v>
      </c>
      <c r="I141">
        <v>0</v>
      </c>
    </row>
    <row r="142" spans="2:9" x14ac:dyDescent="0.25">
      <c r="B142">
        <v>100000139</v>
      </c>
      <c r="C142">
        <v>0</v>
      </c>
      <c r="D142">
        <v>0</v>
      </c>
      <c r="E142">
        <v>35</v>
      </c>
      <c r="F142">
        <v>1</v>
      </c>
      <c r="G142">
        <v>123109</v>
      </c>
      <c r="H142">
        <v>1</v>
      </c>
      <c r="I142">
        <v>1</v>
      </c>
    </row>
    <row r="143" spans="2:9" x14ac:dyDescent="0.25">
      <c r="B143">
        <v>100000140</v>
      </c>
      <c r="C143">
        <v>1</v>
      </c>
      <c r="D143">
        <v>1</v>
      </c>
      <c r="E143">
        <v>44</v>
      </c>
      <c r="F143">
        <v>2</v>
      </c>
      <c r="G143">
        <v>108251</v>
      </c>
      <c r="H143">
        <v>0</v>
      </c>
      <c r="I143">
        <v>0</v>
      </c>
    </row>
    <row r="144" spans="2:9" x14ac:dyDescent="0.25">
      <c r="B144">
        <v>100000141</v>
      </c>
      <c r="C144">
        <v>0</v>
      </c>
      <c r="D144">
        <v>1</v>
      </c>
      <c r="E144">
        <v>27</v>
      </c>
      <c r="F144">
        <v>1</v>
      </c>
      <c r="G144">
        <v>89908</v>
      </c>
      <c r="H144">
        <v>0</v>
      </c>
      <c r="I144">
        <v>0</v>
      </c>
    </row>
    <row r="145" spans="2:9" x14ac:dyDescent="0.25">
      <c r="B145">
        <v>100000142</v>
      </c>
      <c r="C145">
        <v>1</v>
      </c>
      <c r="D145">
        <v>1</v>
      </c>
      <c r="E145">
        <v>30</v>
      </c>
      <c r="F145">
        <v>1</v>
      </c>
      <c r="G145">
        <v>176057</v>
      </c>
      <c r="H145">
        <v>2</v>
      </c>
      <c r="I145">
        <v>1</v>
      </c>
    </row>
    <row r="146" spans="2:9" x14ac:dyDescent="0.25">
      <c r="B146">
        <v>100000143</v>
      </c>
      <c r="C146">
        <v>0</v>
      </c>
      <c r="D146">
        <v>0</v>
      </c>
      <c r="E146">
        <v>27</v>
      </c>
      <c r="F146">
        <v>0</v>
      </c>
      <c r="G146">
        <v>144332</v>
      </c>
      <c r="H146">
        <v>2</v>
      </c>
      <c r="I146">
        <v>2</v>
      </c>
    </row>
    <row r="147" spans="2:9" x14ac:dyDescent="0.25">
      <c r="B147">
        <v>100000144</v>
      </c>
      <c r="C147">
        <v>0</v>
      </c>
      <c r="D147">
        <v>0</v>
      </c>
      <c r="E147">
        <v>22</v>
      </c>
      <c r="F147">
        <v>0</v>
      </c>
      <c r="G147">
        <v>101185</v>
      </c>
      <c r="H147">
        <v>1</v>
      </c>
      <c r="I147">
        <v>1</v>
      </c>
    </row>
    <row r="148" spans="2:9" x14ac:dyDescent="0.25">
      <c r="B148">
        <v>100000145</v>
      </c>
      <c r="C148">
        <v>1</v>
      </c>
      <c r="D148">
        <v>1</v>
      </c>
      <c r="E148">
        <v>23</v>
      </c>
      <c r="F148">
        <v>1</v>
      </c>
      <c r="G148">
        <v>107406</v>
      </c>
      <c r="H148">
        <v>1</v>
      </c>
      <c r="I148">
        <v>2</v>
      </c>
    </row>
    <row r="149" spans="2:9" x14ac:dyDescent="0.25">
      <c r="B149">
        <v>100000146</v>
      </c>
      <c r="C149">
        <v>0</v>
      </c>
      <c r="D149">
        <v>0</v>
      </c>
      <c r="E149">
        <v>30</v>
      </c>
      <c r="F149">
        <v>0</v>
      </c>
      <c r="G149">
        <v>140665</v>
      </c>
      <c r="H149">
        <v>1</v>
      </c>
      <c r="I149">
        <v>1</v>
      </c>
    </row>
    <row r="150" spans="2:9" x14ac:dyDescent="0.25">
      <c r="B150">
        <v>100000147</v>
      </c>
      <c r="C150">
        <v>1</v>
      </c>
      <c r="D150">
        <v>1</v>
      </c>
      <c r="E150">
        <v>39</v>
      </c>
      <c r="F150">
        <v>2</v>
      </c>
      <c r="G150">
        <v>106461</v>
      </c>
      <c r="H150">
        <v>1</v>
      </c>
      <c r="I150">
        <v>0</v>
      </c>
    </row>
    <row r="151" spans="2:9" x14ac:dyDescent="0.25">
      <c r="B151">
        <v>100000148</v>
      </c>
      <c r="C151">
        <v>1</v>
      </c>
      <c r="D151">
        <v>1</v>
      </c>
      <c r="E151">
        <v>51</v>
      </c>
      <c r="F151">
        <v>2</v>
      </c>
      <c r="G151">
        <v>127825</v>
      </c>
      <c r="H151">
        <v>1</v>
      </c>
      <c r="I151">
        <v>0</v>
      </c>
    </row>
    <row r="152" spans="2:9" x14ac:dyDescent="0.25">
      <c r="B152">
        <v>100000149</v>
      </c>
      <c r="C152">
        <v>0</v>
      </c>
      <c r="D152">
        <v>0</v>
      </c>
      <c r="E152">
        <v>28</v>
      </c>
      <c r="F152">
        <v>0</v>
      </c>
      <c r="G152">
        <v>133898</v>
      </c>
      <c r="H152">
        <v>1</v>
      </c>
      <c r="I152">
        <v>1</v>
      </c>
    </row>
    <row r="153" spans="2:9" x14ac:dyDescent="0.25">
      <c r="B153">
        <v>100000150</v>
      </c>
      <c r="C153">
        <v>0</v>
      </c>
      <c r="D153">
        <v>0</v>
      </c>
      <c r="E153">
        <v>46</v>
      </c>
      <c r="F153">
        <v>1</v>
      </c>
      <c r="G153">
        <v>152383</v>
      </c>
      <c r="H153">
        <v>1</v>
      </c>
      <c r="I153">
        <v>2</v>
      </c>
    </row>
    <row r="154" spans="2:9" x14ac:dyDescent="0.25">
      <c r="B154">
        <v>100000151</v>
      </c>
      <c r="C154">
        <v>0</v>
      </c>
      <c r="D154">
        <v>0</v>
      </c>
      <c r="E154">
        <v>42</v>
      </c>
      <c r="F154">
        <v>1</v>
      </c>
      <c r="G154">
        <v>119926</v>
      </c>
      <c r="H154">
        <v>1</v>
      </c>
      <c r="I154">
        <v>0</v>
      </c>
    </row>
    <row r="155" spans="2:9" x14ac:dyDescent="0.25">
      <c r="B155">
        <v>100000152</v>
      </c>
      <c r="C155">
        <v>0</v>
      </c>
      <c r="D155">
        <v>0</v>
      </c>
      <c r="E155">
        <v>38</v>
      </c>
      <c r="F155">
        <v>1</v>
      </c>
      <c r="G155">
        <v>108784</v>
      </c>
      <c r="H155">
        <v>1</v>
      </c>
      <c r="I155">
        <v>2</v>
      </c>
    </row>
    <row r="156" spans="2:9" x14ac:dyDescent="0.25">
      <c r="B156">
        <v>100000153</v>
      </c>
      <c r="C156">
        <v>0</v>
      </c>
      <c r="D156">
        <v>0</v>
      </c>
      <c r="E156">
        <v>24</v>
      </c>
      <c r="F156">
        <v>0</v>
      </c>
      <c r="G156">
        <v>153286</v>
      </c>
      <c r="H156">
        <v>1</v>
      </c>
      <c r="I156">
        <v>1</v>
      </c>
    </row>
    <row r="157" spans="2:9" x14ac:dyDescent="0.25">
      <c r="B157">
        <v>100000154</v>
      </c>
      <c r="C157">
        <v>1</v>
      </c>
      <c r="D157">
        <v>1</v>
      </c>
      <c r="E157">
        <v>29</v>
      </c>
      <c r="F157">
        <v>1</v>
      </c>
      <c r="G157">
        <v>214204</v>
      </c>
      <c r="H157">
        <v>1</v>
      </c>
      <c r="I157">
        <v>2</v>
      </c>
    </row>
    <row r="158" spans="2:9" x14ac:dyDescent="0.25">
      <c r="B158">
        <v>100000155</v>
      </c>
      <c r="C158">
        <v>0</v>
      </c>
      <c r="D158">
        <v>0</v>
      </c>
      <c r="E158">
        <v>36</v>
      </c>
      <c r="F158">
        <v>1</v>
      </c>
      <c r="G158">
        <v>208101</v>
      </c>
      <c r="H158">
        <v>2</v>
      </c>
      <c r="I158">
        <v>2</v>
      </c>
    </row>
    <row r="159" spans="2:9" x14ac:dyDescent="0.25">
      <c r="B159">
        <v>100000156</v>
      </c>
      <c r="C159">
        <v>1</v>
      </c>
      <c r="D159">
        <v>1</v>
      </c>
      <c r="E159">
        <v>20</v>
      </c>
      <c r="F159">
        <v>1</v>
      </c>
      <c r="G159">
        <v>95355</v>
      </c>
      <c r="H159">
        <v>1</v>
      </c>
      <c r="I159">
        <v>1</v>
      </c>
    </row>
    <row r="160" spans="2:9" x14ac:dyDescent="0.25">
      <c r="B160">
        <v>100000157</v>
      </c>
      <c r="C160">
        <v>0</v>
      </c>
      <c r="D160">
        <v>0</v>
      </c>
      <c r="E160">
        <v>48</v>
      </c>
      <c r="F160">
        <v>1</v>
      </c>
      <c r="G160">
        <v>124156</v>
      </c>
      <c r="H160">
        <v>1</v>
      </c>
      <c r="I160">
        <v>1</v>
      </c>
    </row>
    <row r="161" spans="2:9" x14ac:dyDescent="0.25">
      <c r="B161">
        <v>100000158</v>
      </c>
      <c r="C161">
        <v>0</v>
      </c>
      <c r="D161">
        <v>1</v>
      </c>
      <c r="E161">
        <v>45</v>
      </c>
      <c r="F161">
        <v>2</v>
      </c>
      <c r="G161">
        <v>72215</v>
      </c>
      <c r="H161">
        <v>0</v>
      </c>
      <c r="I161">
        <v>0</v>
      </c>
    </row>
    <row r="162" spans="2:9" x14ac:dyDescent="0.25">
      <c r="B162">
        <v>100000159</v>
      </c>
      <c r="C162">
        <v>0</v>
      </c>
      <c r="D162">
        <v>0</v>
      </c>
      <c r="E162">
        <v>38</v>
      </c>
      <c r="F162">
        <v>1</v>
      </c>
      <c r="G162">
        <v>146529</v>
      </c>
      <c r="H162">
        <v>1</v>
      </c>
      <c r="I162">
        <v>2</v>
      </c>
    </row>
    <row r="163" spans="2:9" x14ac:dyDescent="0.25">
      <c r="B163">
        <v>100000160</v>
      </c>
      <c r="C163">
        <v>0</v>
      </c>
      <c r="D163">
        <v>0</v>
      </c>
      <c r="E163">
        <v>34</v>
      </c>
      <c r="F163">
        <v>1</v>
      </c>
      <c r="G163">
        <v>75343</v>
      </c>
      <c r="H163">
        <v>0</v>
      </c>
      <c r="I163">
        <v>0</v>
      </c>
    </row>
    <row r="164" spans="2:9" x14ac:dyDescent="0.25">
      <c r="B164">
        <v>100000161</v>
      </c>
      <c r="C164">
        <v>0</v>
      </c>
      <c r="D164">
        <v>0</v>
      </c>
      <c r="E164">
        <v>36</v>
      </c>
      <c r="F164">
        <v>1</v>
      </c>
      <c r="G164">
        <v>129789</v>
      </c>
      <c r="H164">
        <v>1</v>
      </c>
      <c r="I164">
        <v>1</v>
      </c>
    </row>
    <row r="165" spans="2:9" x14ac:dyDescent="0.25">
      <c r="B165">
        <v>100000162</v>
      </c>
      <c r="C165">
        <v>1</v>
      </c>
      <c r="D165">
        <v>1</v>
      </c>
      <c r="E165">
        <v>30</v>
      </c>
      <c r="F165">
        <v>1</v>
      </c>
      <c r="G165">
        <v>101153</v>
      </c>
      <c r="H165">
        <v>1</v>
      </c>
      <c r="I165">
        <v>1</v>
      </c>
    </row>
    <row r="166" spans="2:9" x14ac:dyDescent="0.25">
      <c r="B166">
        <v>100000163</v>
      </c>
      <c r="C166">
        <v>0</v>
      </c>
      <c r="D166">
        <v>0</v>
      </c>
      <c r="E166">
        <v>36</v>
      </c>
      <c r="F166">
        <v>1</v>
      </c>
      <c r="G166">
        <v>127833</v>
      </c>
      <c r="H166">
        <v>1</v>
      </c>
      <c r="I166">
        <v>2</v>
      </c>
    </row>
    <row r="167" spans="2:9" x14ac:dyDescent="0.25">
      <c r="B167">
        <v>100000164</v>
      </c>
      <c r="C167">
        <v>0</v>
      </c>
      <c r="D167">
        <v>0</v>
      </c>
      <c r="E167">
        <v>70</v>
      </c>
      <c r="F167">
        <v>2</v>
      </c>
      <c r="G167">
        <v>224998</v>
      </c>
      <c r="H167">
        <v>2</v>
      </c>
      <c r="I167">
        <v>2</v>
      </c>
    </row>
    <row r="168" spans="2:9" x14ac:dyDescent="0.25">
      <c r="B168">
        <v>100000165</v>
      </c>
      <c r="C168">
        <v>0</v>
      </c>
      <c r="D168">
        <v>0</v>
      </c>
      <c r="E168">
        <v>36</v>
      </c>
      <c r="F168">
        <v>1</v>
      </c>
      <c r="G168">
        <v>124445</v>
      </c>
      <c r="H168">
        <v>1</v>
      </c>
      <c r="I168">
        <v>2</v>
      </c>
    </row>
    <row r="169" spans="2:9" x14ac:dyDescent="0.25">
      <c r="B169">
        <v>100000166</v>
      </c>
      <c r="C169">
        <v>0</v>
      </c>
      <c r="D169">
        <v>0</v>
      </c>
      <c r="E169">
        <v>32</v>
      </c>
      <c r="F169">
        <v>0</v>
      </c>
      <c r="G169">
        <v>141116</v>
      </c>
      <c r="H169">
        <v>1</v>
      </c>
      <c r="I169">
        <v>1</v>
      </c>
    </row>
    <row r="170" spans="2:9" x14ac:dyDescent="0.25">
      <c r="B170">
        <v>100000167</v>
      </c>
      <c r="C170">
        <v>1</v>
      </c>
      <c r="D170">
        <v>1</v>
      </c>
      <c r="E170">
        <v>33</v>
      </c>
      <c r="F170">
        <v>1</v>
      </c>
      <c r="G170">
        <v>104276</v>
      </c>
      <c r="H170">
        <v>1</v>
      </c>
      <c r="I170">
        <v>2</v>
      </c>
    </row>
    <row r="171" spans="2:9" x14ac:dyDescent="0.25">
      <c r="B171">
        <v>100000168</v>
      </c>
      <c r="C171">
        <v>1</v>
      </c>
      <c r="D171">
        <v>1</v>
      </c>
      <c r="E171">
        <v>20</v>
      </c>
      <c r="F171">
        <v>1</v>
      </c>
      <c r="G171">
        <v>147687</v>
      </c>
      <c r="H171">
        <v>1</v>
      </c>
      <c r="I171">
        <v>2</v>
      </c>
    </row>
    <row r="172" spans="2:9" x14ac:dyDescent="0.25">
      <c r="B172">
        <v>100000169</v>
      </c>
      <c r="C172">
        <v>1</v>
      </c>
      <c r="D172">
        <v>1</v>
      </c>
      <c r="E172">
        <v>25</v>
      </c>
      <c r="F172">
        <v>1</v>
      </c>
      <c r="G172">
        <v>125168</v>
      </c>
      <c r="H172">
        <v>1</v>
      </c>
      <c r="I172">
        <v>1</v>
      </c>
    </row>
    <row r="173" spans="2:9" x14ac:dyDescent="0.25">
      <c r="B173">
        <v>100000170</v>
      </c>
      <c r="C173">
        <v>0</v>
      </c>
      <c r="D173">
        <v>1</v>
      </c>
      <c r="E173">
        <v>31</v>
      </c>
      <c r="F173">
        <v>1</v>
      </c>
      <c r="G173">
        <v>115369</v>
      </c>
      <c r="H173">
        <v>1</v>
      </c>
      <c r="I173">
        <v>2</v>
      </c>
    </row>
    <row r="174" spans="2:9" x14ac:dyDescent="0.25">
      <c r="B174">
        <v>100000171</v>
      </c>
      <c r="C174">
        <v>0</v>
      </c>
      <c r="D174">
        <v>0</v>
      </c>
      <c r="E174">
        <v>33</v>
      </c>
      <c r="F174">
        <v>1</v>
      </c>
      <c r="G174">
        <v>95445</v>
      </c>
      <c r="H174">
        <v>1</v>
      </c>
      <c r="I174">
        <v>0</v>
      </c>
    </row>
    <row r="175" spans="2:9" x14ac:dyDescent="0.25">
      <c r="B175">
        <v>100000172</v>
      </c>
      <c r="C175">
        <v>1</v>
      </c>
      <c r="D175">
        <v>1</v>
      </c>
      <c r="E175">
        <v>26</v>
      </c>
      <c r="F175">
        <v>1</v>
      </c>
      <c r="G175">
        <v>95159</v>
      </c>
      <c r="H175">
        <v>1</v>
      </c>
      <c r="I175">
        <v>1</v>
      </c>
    </row>
    <row r="176" spans="2:9" x14ac:dyDescent="0.25">
      <c r="B176">
        <v>100000173</v>
      </c>
      <c r="C176">
        <v>1</v>
      </c>
      <c r="D176">
        <v>1</v>
      </c>
      <c r="E176">
        <v>34</v>
      </c>
      <c r="F176">
        <v>1</v>
      </c>
      <c r="G176">
        <v>153031</v>
      </c>
      <c r="H176">
        <v>2</v>
      </c>
      <c r="I176">
        <v>2</v>
      </c>
    </row>
    <row r="177" spans="2:9" x14ac:dyDescent="0.25">
      <c r="B177">
        <v>100000174</v>
      </c>
      <c r="C177">
        <v>0</v>
      </c>
      <c r="D177">
        <v>0</v>
      </c>
      <c r="E177">
        <v>33</v>
      </c>
      <c r="F177">
        <v>1</v>
      </c>
      <c r="G177">
        <v>108899</v>
      </c>
      <c r="H177">
        <v>1</v>
      </c>
      <c r="I177">
        <v>0</v>
      </c>
    </row>
    <row r="178" spans="2:9" x14ac:dyDescent="0.25">
      <c r="B178">
        <v>100000175</v>
      </c>
      <c r="C178">
        <v>0</v>
      </c>
      <c r="D178">
        <v>0</v>
      </c>
      <c r="E178">
        <v>26</v>
      </c>
      <c r="F178">
        <v>0</v>
      </c>
      <c r="G178">
        <v>113515</v>
      </c>
      <c r="H178">
        <v>1</v>
      </c>
      <c r="I178">
        <v>1</v>
      </c>
    </row>
    <row r="179" spans="2:9" x14ac:dyDescent="0.25">
      <c r="B179">
        <v>100000176</v>
      </c>
      <c r="C179">
        <v>1</v>
      </c>
      <c r="D179">
        <v>1</v>
      </c>
      <c r="E179">
        <v>53</v>
      </c>
      <c r="F179">
        <v>2</v>
      </c>
      <c r="G179">
        <v>211229</v>
      </c>
      <c r="H179">
        <v>2</v>
      </c>
      <c r="I179">
        <v>0</v>
      </c>
    </row>
    <row r="180" spans="2:9" x14ac:dyDescent="0.25">
      <c r="B180">
        <v>100000177</v>
      </c>
      <c r="C180">
        <v>0</v>
      </c>
      <c r="D180">
        <v>1</v>
      </c>
      <c r="E180">
        <v>42</v>
      </c>
      <c r="F180">
        <v>2</v>
      </c>
      <c r="G180">
        <v>121307</v>
      </c>
      <c r="H180">
        <v>1</v>
      </c>
      <c r="I180">
        <v>0</v>
      </c>
    </row>
    <row r="181" spans="2:9" x14ac:dyDescent="0.25">
      <c r="B181">
        <v>100000178</v>
      </c>
      <c r="C181">
        <v>0</v>
      </c>
      <c r="D181">
        <v>0</v>
      </c>
      <c r="E181">
        <v>52</v>
      </c>
      <c r="F181">
        <v>1</v>
      </c>
      <c r="G181">
        <v>131727</v>
      </c>
      <c r="H181">
        <v>1</v>
      </c>
      <c r="I181">
        <v>2</v>
      </c>
    </row>
    <row r="182" spans="2:9" x14ac:dyDescent="0.25">
      <c r="B182">
        <v>100000179</v>
      </c>
      <c r="C182">
        <v>0</v>
      </c>
      <c r="D182">
        <v>0</v>
      </c>
      <c r="E182">
        <v>31</v>
      </c>
      <c r="F182">
        <v>0</v>
      </c>
      <c r="G182">
        <v>133574</v>
      </c>
      <c r="H182">
        <v>2</v>
      </c>
      <c r="I182">
        <v>1</v>
      </c>
    </row>
    <row r="183" spans="2:9" x14ac:dyDescent="0.25">
      <c r="B183">
        <v>100000180</v>
      </c>
      <c r="C183">
        <v>0</v>
      </c>
      <c r="D183">
        <v>0</v>
      </c>
      <c r="E183">
        <v>65</v>
      </c>
      <c r="F183">
        <v>2</v>
      </c>
      <c r="G183">
        <v>117334</v>
      </c>
      <c r="H183">
        <v>1</v>
      </c>
      <c r="I183">
        <v>0</v>
      </c>
    </row>
    <row r="184" spans="2:9" x14ac:dyDescent="0.25">
      <c r="B184">
        <v>100000181</v>
      </c>
      <c r="C184">
        <v>0</v>
      </c>
      <c r="D184">
        <v>1</v>
      </c>
      <c r="E184">
        <v>28</v>
      </c>
      <c r="F184">
        <v>1</v>
      </c>
      <c r="G184">
        <v>177291</v>
      </c>
      <c r="H184">
        <v>1</v>
      </c>
      <c r="I184">
        <v>2</v>
      </c>
    </row>
    <row r="185" spans="2:9" x14ac:dyDescent="0.25">
      <c r="B185">
        <v>100000182</v>
      </c>
      <c r="C185">
        <v>0</v>
      </c>
      <c r="D185">
        <v>1</v>
      </c>
      <c r="E185">
        <v>30</v>
      </c>
      <c r="F185">
        <v>1</v>
      </c>
      <c r="G185">
        <v>168763</v>
      </c>
      <c r="H185">
        <v>2</v>
      </c>
      <c r="I185">
        <v>1</v>
      </c>
    </row>
    <row r="186" spans="2:9" x14ac:dyDescent="0.25">
      <c r="B186">
        <v>100000183</v>
      </c>
      <c r="C186">
        <v>0</v>
      </c>
      <c r="D186">
        <v>0</v>
      </c>
      <c r="E186">
        <v>40</v>
      </c>
      <c r="F186">
        <v>1</v>
      </c>
      <c r="G186">
        <v>77720</v>
      </c>
      <c r="H186">
        <v>0</v>
      </c>
      <c r="I186">
        <v>0</v>
      </c>
    </row>
    <row r="187" spans="2:9" x14ac:dyDescent="0.25">
      <c r="B187">
        <v>100000184</v>
      </c>
      <c r="C187">
        <v>0</v>
      </c>
      <c r="D187">
        <v>0</v>
      </c>
      <c r="E187">
        <v>50</v>
      </c>
      <c r="F187">
        <v>1</v>
      </c>
      <c r="G187">
        <v>176645</v>
      </c>
      <c r="H187">
        <v>1</v>
      </c>
      <c r="I187">
        <v>2</v>
      </c>
    </row>
    <row r="188" spans="2:9" x14ac:dyDescent="0.25">
      <c r="B188">
        <v>100000185</v>
      </c>
      <c r="C188">
        <v>0</v>
      </c>
      <c r="D188">
        <v>0</v>
      </c>
      <c r="E188">
        <v>36</v>
      </c>
      <c r="F188">
        <v>1</v>
      </c>
      <c r="G188">
        <v>106205</v>
      </c>
      <c r="H188">
        <v>1</v>
      </c>
      <c r="I188">
        <v>1</v>
      </c>
    </row>
    <row r="189" spans="2:9" x14ac:dyDescent="0.25">
      <c r="B189">
        <v>100000186</v>
      </c>
      <c r="C189">
        <v>0</v>
      </c>
      <c r="D189">
        <v>0</v>
      </c>
      <c r="E189">
        <v>31</v>
      </c>
      <c r="F189">
        <v>0</v>
      </c>
      <c r="G189">
        <v>97785</v>
      </c>
      <c r="H189">
        <v>1</v>
      </c>
      <c r="I189">
        <v>1</v>
      </c>
    </row>
    <row r="190" spans="2:9" x14ac:dyDescent="0.25">
      <c r="B190">
        <v>100000187</v>
      </c>
      <c r="C190">
        <v>1</v>
      </c>
      <c r="D190">
        <v>1</v>
      </c>
      <c r="E190">
        <v>74</v>
      </c>
      <c r="F190">
        <v>3</v>
      </c>
      <c r="G190">
        <v>214364</v>
      </c>
      <c r="H190">
        <v>2</v>
      </c>
      <c r="I190">
        <v>1</v>
      </c>
    </row>
    <row r="191" spans="2:9" x14ac:dyDescent="0.25">
      <c r="B191">
        <v>100000188</v>
      </c>
      <c r="C191">
        <v>0</v>
      </c>
      <c r="D191">
        <v>0</v>
      </c>
      <c r="E191">
        <v>68</v>
      </c>
      <c r="F191">
        <v>2</v>
      </c>
      <c r="G191">
        <v>74525</v>
      </c>
      <c r="H191">
        <v>0</v>
      </c>
      <c r="I191">
        <v>0</v>
      </c>
    </row>
    <row r="192" spans="2:9" x14ac:dyDescent="0.25">
      <c r="B192">
        <v>100000189</v>
      </c>
      <c r="C192">
        <v>0</v>
      </c>
      <c r="D192">
        <v>1</v>
      </c>
      <c r="E192">
        <v>20</v>
      </c>
      <c r="F192">
        <v>1</v>
      </c>
      <c r="G192">
        <v>98988</v>
      </c>
      <c r="H192">
        <v>1</v>
      </c>
      <c r="I192">
        <v>0</v>
      </c>
    </row>
    <row r="193" spans="2:9" x14ac:dyDescent="0.25">
      <c r="B193">
        <v>100000190</v>
      </c>
      <c r="C193">
        <v>1</v>
      </c>
      <c r="D193">
        <v>1</v>
      </c>
      <c r="E193">
        <v>33</v>
      </c>
      <c r="F193">
        <v>1</v>
      </c>
      <c r="G193">
        <v>133561</v>
      </c>
      <c r="H193">
        <v>1</v>
      </c>
      <c r="I193">
        <v>1</v>
      </c>
    </row>
    <row r="194" spans="2:9" x14ac:dyDescent="0.25">
      <c r="B194">
        <v>100000191</v>
      </c>
      <c r="C194">
        <v>0</v>
      </c>
      <c r="D194">
        <v>0</v>
      </c>
      <c r="E194">
        <v>54</v>
      </c>
      <c r="F194">
        <v>1</v>
      </c>
      <c r="G194">
        <v>217651</v>
      </c>
      <c r="H194">
        <v>2</v>
      </c>
      <c r="I194">
        <v>2</v>
      </c>
    </row>
    <row r="195" spans="2:9" x14ac:dyDescent="0.25">
      <c r="B195">
        <v>100000192</v>
      </c>
      <c r="C195">
        <v>0</v>
      </c>
      <c r="D195">
        <v>0</v>
      </c>
      <c r="E195">
        <v>34</v>
      </c>
      <c r="F195">
        <v>1</v>
      </c>
      <c r="G195">
        <v>116525</v>
      </c>
      <c r="H195">
        <v>0</v>
      </c>
      <c r="I195">
        <v>0</v>
      </c>
    </row>
    <row r="196" spans="2:9" x14ac:dyDescent="0.25">
      <c r="B196">
        <v>100000193</v>
      </c>
      <c r="C196">
        <v>0</v>
      </c>
      <c r="D196">
        <v>0</v>
      </c>
      <c r="E196">
        <v>36</v>
      </c>
      <c r="F196">
        <v>1</v>
      </c>
      <c r="G196">
        <v>135302</v>
      </c>
      <c r="H196">
        <v>1</v>
      </c>
      <c r="I196">
        <v>2</v>
      </c>
    </row>
    <row r="197" spans="2:9" x14ac:dyDescent="0.25">
      <c r="B197">
        <v>100000194</v>
      </c>
      <c r="C197">
        <v>0</v>
      </c>
      <c r="D197">
        <v>1</v>
      </c>
      <c r="E197">
        <v>29</v>
      </c>
      <c r="F197">
        <v>1</v>
      </c>
      <c r="G197">
        <v>106434</v>
      </c>
      <c r="H197">
        <v>1</v>
      </c>
      <c r="I197">
        <v>1</v>
      </c>
    </row>
    <row r="198" spans="2:9" x14ac:dyDescent="0.25">
      <c r="B198">
        <v>100000195</v>
      </c>
      <c r="C198">
        <v>0</v>
      </c>
      <c r="D198">
        <v>0</v>
      </c>
      <c r="E198">
        <v>21</v>
      </c>
      <c r="F198">
        <v>0</v>
      </c>
      <c r="G198">
        <v>128350</v>
      </c>
      <c r="H198">
        <v>1</v>
      </c>
      <c r="I198">
        <v>2</v>
      </c>
    </row>
    <row r="199" spans="2:9" x14ac:dyDescent="0.25">
      <c r="B199">
        <v>100000196</v>
      </c>
      <c r="C199">
        <v>1</v>
      </c>
      <c r="D199">
        <v>1</v>
      </c>
      <c r="E199">
        <v>34</v>
      </c>
      <c r="F199">
        <v>1</v>
      </c>
      <c r="G199">
        <v>147626</v>
      </c>
      <c r="H199">
        <v>2</v>
      </c>
      <c r="I199">
        <v>2</v>
      </c>
    </row>
    <row r="200" spans="2:9" x14ac:dyDescent="0.25">
      <c r="B200">
        <v>100000197</v>
      </c>
      <c r="C200">
        <v>1</v>
      </c>
      <c r="D200">
        <v>1</v>
      </c>
      <c r="E200">
        <v>28</v>
      </c>
      <c r="F200">
        <v>1</v>
      </c>
      <c r="G200">
        <v>102697</v>
      </c>
      <c r="H200">
        <v>1</v>
      </c>
      <c r="I200">
        <v>0</v>
      </c>
    </row>
    <row r="201" spans="2:9" x14ac:dyDescent="0.25">
      <c r="B201">
        <v>100000198</v>
      </c>
      <c r="C201">
        <v>1</v>
      </c>
      <c r="D201">
        <v>1</v>
      </c>
      <c r="E201">
        <v>27</v>
      </c>
      <c r="F201">
        <v>1</v>
      </c>
      <c r="G201">
        <v>120262</v>
      </c>
      <c r="H201">
        <v>1</v>
      </c>
      <c r="I201">
        <v>0</v>
      </c>
    </row>
    <row r="202" spans="2:9" x14ac:dyDescent="0.25">
      <c r="B202">
        <v>100000199</v>
      </c>
      <c r="C202">
        <v>0</v>
      </c>
      <c r="D202">
        <v>0</v>
      </c>
      <c r="E202">
        <v>36</v>
      </c>
      <c r="F202">
        <v>1</v>
      </c>
      <c r="G202">
        <v>124214</v>
      </c>
      <c r="H202">
        <v>1</v>
      </c>
      <c r="I202">
        <v>2</v>
      </c>
    </row>
    <row r="203" spans="2:9" x14ac:dyDescent="0.25">
      <c r="B203">
        <v>100000200</v>
      </c>
      <c r="C203">
        <v>0</v>
      </c>
      <c r="D203">
        <v>1</v>
      </c>
      <c r="E203">
        <v>40</v>
      </c>
      <c r="F203">
        <v>1</v>
      </c>
      <c r="G203">
        <v>175223</v>
      </c>
      <c r="H203">
        <v>2</v>
      </c>
      <c r="I203">
        <v>1</v>
      </c>
    </row>
    <row r="204" spans="2:9" x14ac:dyDescent="0.25">
      <c r="B204">
        <v>100000201</v>
      </c>
      <c r="C204">
        <v>0</v>
      </c>
      <c r="D204">
        <v>0</v>
      </c>
      <c r="E204">
        <v>52</v>
      </c>
      <c r="F204">
        <v>1</v>
      </c>
      <c r="G204">
        <v>137467</v>
      </c>
      <c r="H204">
        <v>1</v>
      </c>
      <c r="I204">
        <v>0</v>
      </c>
    </row>
    <row r="205" spans="2:9" x14ac:dyDescent="0.25">
      <c r="B205">
        <v>100000202</v>
      </c>
      <c r="C205">
        <v>0</v>
      </c>
      <c r="D205">
        <v>1</v>
      </c>
      <c r="E205">
        <v>27</v>
      </c>
      <c r="F205">
        <v>1</v>
      </c>
      <c r="G205">
        <v>65815</v>
      </c>
      <c r="H205">
        <v>0</v>
      </c>
      <c r="I205">
        <v>0</v>
      </c>
    </row>
    <row r="206" spans="2:9" x14ac:dyDescent="0.25">
      <c r="B206">
        <v>100000203</v>
      </c>
      <c r="C206">
        <v>0</v>
      </c>
      <c r="D206">
        <v>0</v>
      </c>
      <c r="E206">
        <v>26</v>
      </c>
      <c r="F206">
        <v>0</v>
      </c>
      <c r="G206">
        <v>129864</v>
      </c>
      <c r="H206">
        <v>1</v>
      </c>
      <c r="I206">
        <v>1</v>
      </c>
    </row>
    <row r="207" spans="2:9" x14ac:dyDescent="0.25">
      <c r="B207">
        <v>100000204</v>
      </c>
      <c r="C207">
        <v>0</v>
      </c>
      <c r="D207">
        <v>1</v>
      </c>
      <c r="E207">
        <v>21</v>
      </c>
      <c r="F207">
        <v>1</v>
      </c>
      <c r="G207">
        <v>88475</v>
      </c>
      <c r="H207">
        <v>1</v>
      </c>
      <c r="I207">
        <v>1</v>
      </c>
    </row>
    <row r="208" spans="2:9" x14ac:dyDescent="0.25">
      <c r="B208">
        <v>100000205</v>
      </c>
      <c r="C208">
        <v>0</v>
      </c>
      <c r="D208">
        <v>0</v>
      </c>
      <c r="E208">
        <v>38</v>
      </c>
      <c r="F208">
        <v>1</v>
      </c>
      <c r="G208">
        <v>74666</v>
      </c>
      <c r="H208">
        <v>0</v>
      </c>
      <c r="I208">
        <v>0</v>
      </c>
    </row>
    <row r="209" spans="2:9" x14ac:dyDescent="0.25">
      <c r="B209">
        <v>100000206</v>
      </c>
      <c r="C209">
        <v>0</v>
      </c>
      <c r="D209">
        <v>0</v>
      </c>
      <c r="E209">
        <v>38</v>
      </c>
      <c r="F209">
        <v>1</v>
      </c>
      <c r="G209">
        <v>222294</v>
      </c>
      <c r="H209">
        <v>2</v>
      </c>
      <c r="I209">
        <v>2</v>
      </c>
    </row>
    <row r="210" spans="2:9" x14ac:dyDescent="0.25">
      <c r="B210">
        <v>100000207</v>
      </c>
      <c r="C210">
        <v>0</v>
      </c>
      <c r="D210">
        <v>0</v>
      </c>
      <c r="E210">
        <v>43</v>
      </c>
      <c r="F210">
        <v>1</v>
      </c>
      <c r="G210">
        <v>112878</v>
      </c>
      <c r="H210">
        <v>1</v>
      </c>
      <c r="I210">
        <v>0</v>
      </c>
    </row>
    <row r="211" spans="2:9" x14ac:dyDescent="0.25">
      <c r="B211">
        <v>100000208</v>
      </c>
      <c r="C211">
        <v>0</v>
      </c>
      <c r="D211">
        <v>0</v>
      </c>
      <c r="E211">
        <v>26</v>
      </c>
      <c r="F211">
        <v>0</v>
      </c>
      <c r="G211">
        <v>103411</v>
      </c>
      <c r="H211">
        <v>1</v>
      </c>
      <c r="I211">
        <v>2</v>
      </c>
    </row>
    <row r="212" spans="2:9" x14ac:dyDescent="0.25">
      <c r="B212">
        <v>100000209</v>
      </c>
      <c r="C212">
        <v>0</v>
      </c>
      <c r="D212">
        <v>1</v>
      </c>
      <c r="E212">
        <v>21</v>
      </c>
      <c r="F212">
        <v>1</v>
      </c>
      <c r="G212">
        <v>112868</v>
      </c>
      <c r="H212">
        <v>0</v>
      </c>
      <c r="I212">
        <v>0</v>
      </c>
    </row>
    <row r="213" spans="2:9" x14ac:dyDescent="0.25">
      <c r="B213">
        <v>100000210</v>
      </c>
      <c r="C213">
        <v>0</v>
      </c>
      <c r="D213">
        <v>0</v>
      </c>
      <c r="E213">
        <v>55</v>
      </c>
      <c r="F213">
        <v>1</v>
      </c>
      <c r="G213">
        <v>157940</v>
      </c>
      <c r="H213">
        <v>1</v>
      </c>
      <c r="I213">
        <v>2</v>
      </c>
    </row>
    <row r="214" spans="2:9" x14ac:dyDescent="0.25">
      <c r="B214">
        <v>100000211</v>
      </c>
      <c r="C214">
        <v>0</v>
      </c>
      <c r="D214">
        <v>0</v>
      </c>
      <c r="E214">
        <v>33</v>
      </c>
      <c r="F214">
        <v>1</v>
      </c>
      <c r="G214">
        <v>115835</v>
      </c>
      <c r="H214">
        <v>1</v>
      </c>
      <c r="I214">
        <v>2</v>
      </c>
    </row>
    <row r="215" spans="2:9" x14ac:dyDescent="0.25">
      <c r="B215">
        <v>100000212</v>
      </c>
      <c r="C215">
        <v>1</v>
      </c>
      <c r="D215">
        <v>1</v>
      </c>
      <c r="E215">
        <v>45</v>
      </c>
      <c r="F215">
        <v>2</v>
      </c>
      <c r="G215">
        <v>109807</v>
      </c>
      <c r="H215">
        <v>0</v>
      </c>
      <c r="I215">
        <v>0</v>
      </c>
    </row>
    <row r="216" spans="2:9" x14ac:dyDescent="0.25">
      <c r="B216">
        <v>100000213</v>
      </c>
      <c r="C216">
        <v>0</v>
      </c>
      <c r="D216">
        <v>0</v>
      </c>
      <c r="E216">
        <v>50</v>
      </c>
      <c r="F216">
        <v>1</v>
      </c>
      <c r="G216">
        <v>150699</v>
      </c>
      <c r="H216">
        <v>1</v>
      </c>
      <c r="I216">
        <v>1</v>
      </c>
    </row>
    <row r="217" spans="2:9" x14ac:dyDescent="0.25">
      <c r="B217">
        <v>100000214</v>
      </c>
      <c r="C217">
        <v>0</v>
      </c>
      <c r="D217">
        <v>0</v>
      </c>
      <c r="E217">
        <v>66</v>
      </c>
      <c r="F217">
        <v>2</v>
      </c>
      <c r="G217">
        <v>178967</v>
      </c>
      <c r="H217">
        <v>2</v>
      </c>
      <c r="I217">
        <v>0</v>
      </c>
    </row>
    <row r="218" spans="2:9" x14ac:dyDescent="0.25">
      <c r="B218">
        <v>100000215</v>
      </c>
      <c r="C218">
        <v>0</v>
      </c>
      <c r="D218">
        <v>0</v>
      </c>
      <c r="E218">
        <v>51</v>
      </c>
      <c r="F218">
        <v>1</v>
      </c>
      <c r="G218">
        <v>132767</v>
      </c>
      <c r="H218">
        <v>1</v>
      </c>
      <c r="I218">
        <v>0</v>
      </c>
    </row>
    <row r="219" spans="2:9" x14ac:dyDescent="0.25">
      <c r="B219">
        <v>100000216</v>
      </c>
      <c r="C219">
        <v>1</v>
      </c>
      <c r="D219">
        <v>1</v>
      </c>
      <c r="E219">
        <v>39</v>
      </c>
      <c r="F219">
        <v>2</v>
      </c>
      <c r="G219">
        <v>86152</v>
      </c>
      <c r="H219">
        <v>0</v>
      </c>
      <c r="I219">
        <v>0</v>
      </c>
    </row>
    <row r="220" spans="2:9" x14ac:dyDescent="0.25">
      <c r="B220">
        <v>100000217</v>
      </c>
      <c r="C220">
        <v>0</v>
      </c>
      <c r="D220">
        <v>0</v>
      </c>
      <c r="E220">
        <v>31</v>
      </c>
      <c r="F220">
        <v>0</v>
      </c>
      <c r="G220">
        <v>114528</v>
      </c>
      <c r="H220">
        <v>1</v>
      </c>
      <c r="I220">
        <v>2</v>
      </c>
    </row>
    <row r="221" spans="2:9" x14ac:dyDescent="0.25">
      <c r="B221">
        <v>100000218</v>
      </c>
      <c r="C221">
        <v>0</v>
      </c>
      <c r="D221">
        <v>0</v>
      </c>
      <c r="E221">
        <v>23</v>
      </c>
      <c r="F221">
        <v>0</v>
      </c>
      <c r="G221">
        <v>133912</v>
      </c>
      <c r="H221">
        <v>1</v>
      </c>
      <c r="I221">
        <v>1</v>
      </c>
    </row>
    <row r="222" spans="2:9" x14ac:dyDescent="0.25">
      <c r="B222">
        <v>100000219</v>
      </c>
      <c r="C222">
        <v>0</v>
      </c>
      <c r="D222">
        <v>1</v>
      </c>
      <c r="E222">
        <v>24</v>
      </c>
      <c r="F222">
        <v>1</v>
      </c>
      <c r="G222">
        <v>81210</v>
      </c>
      <c r="H222">
        <v>0</v>
      </c>
      <c r="I222">
        <v>0</v>
      </c>
    </row>
    <row r="223" spans="2:9" x14ac:dyDescent="0.25">
      <c r="B223">
        <v>100000220</v>
      </c>
      <c r="C223">
        <v>1</v>
      </c>
      <c r="D223">
        <v>1</v>
      </c>
      <c r="E223">
        <v>64</v>
      </c>
      <c r="F223">
        <v>3</v>
      </c>
      <c r="G223">
        <v>131242</v>
      </c>
      <c r="H223">
        <v>1</v>
      </c>
      <c r="I223">
        <v>0</v>
      </c>
    </row>
    <row r="224" spans="2:9" x14ac:dyDescent="0.25">
      <c r="B224">
        <v>100000221</v>
      </c>
      <c r="C224">
        <v>0</v>
      </c>
      <c r="D224">
        <v>1</v>
      </c>
      <c r="E224">
        <v>26</v>
      </c>
      <c r="F224">
        <v>1</v>
      </c>
      <c r="G224">
        <v>68804</v>
      </c>
      <c r="H224">
        <v>0</v>
      </c>
      <c r="I224">
        <v>0</v>
      </c>
    </row>
    <row r="225" spans="2:9" x14ac:dyDescent="0.25">
      <c r="B225">
        <v>100000222</v>
      </c>
      <c r="C225">
        <v>1</v>
      </c>
      <c r="D225">
        <v>1</v>
      </c>
      <c r="E225">
        <v>23</v>
      </c>
      <c r="F225">
        <v>1</v>
      </c>
      <c r="G225">
        <v>96961</v>
      </c>
      <c r="H225">
        <v>1</v>
      </c>
      <c r="I225">
        <v>1</v>
      </c>
    </row>
    <row r="226" spans="2:9" x14ac:dyDescent="0.25">
      <c r="B226">
        <v>100000223</v>
      </c>
      <c r="C226">
        <v>0</v>
      </c>
      <c r="D226">
        <v>0</v>
      </c>
      <c r="E226">
        <v>30</v>
      </c>
      <c r="F226">
        <v>0</v>
      </c>
      <c r="G226">
        <v>90719</v>
      </c>
      <c r="H226">
        <v>1</v>
      </c>
      <c r="I226">
        <v>2</v>
      </c>
    </row>
    <row r="227" spans="2:9" x14ac:dyDescent="0.25">
      <c r="B227">
        <v>100000224</v>
      </c>
      <c r="C227">
        <v>0</v>
      </c>
      <c r="D227">
        <v>0</v>
      </c>
      <c r="E227">
        <v>32</v>
      </c>
      <c r="F227">
        <v>0</v>
      </c>
      <c r="G227">
        <v>114116</v>
      </c>
      <c r="H227">
        <v>1</v>
      </c>
      <c r="I227">
        <v>1</v>
      </c>
    </row>
    <row r="228" spans="2:9" x14ac:dyDescent="0.25">
      <c r="B228">
        <v>100000225</v>
      </c>
      <c r="C228">
        <v>0</v>
      </c>
      <c r="D228">
        <v>0</v>
      </c>
      <c r="E228">
        <v>30</v>
      </c>
      <c r="F228">
        <v>0</v>
      </c>
      <c r="G228">
        <v>128639</v>
      </c>
      <c r="H228">
        <v>1</v>
      </c>
      <c r="I228">
        <v>1</v>
      </c>
    </row>
    <row r="229" spans="2:9" x14ac:dyDescent="0.25">
      <c r="B229">
        <v>100000226</v>
      </c>
      <c r="C229">
        <v>0</v>
      </c>
      <c r="D229">
        <v>0</v>
      </c>
      <c r="E229">
        <v>27</v>
      </c>
      <c r="F229">
        <v>0</v>
      </c>
      <c r="G229">
        <v>106623</v>
      </c>
      <c r="H229">
        <v>1</v>
      </c>
      <c r="I229">
        <v>1</v>
      </c>
    </row>
    <row r="230" spans="2:9" x14ac:dyDescent="0.25">
      <c r="B230">
        <v>100000227</v>
      </c>
      <c r="C230">
        <v>0</v>
      </c>
      <c r="D230">
        <v>0</v>
      </c>
      <c r="E230">
        <v>27</v>
      </c>
      <c r="F230">
        <v>0</v>
      </c>
      <c r="G230">
        <v>236264</v>
      </c>
      <c r="H230">
        <v>1</v>
      </c>
      <c r="I230">
        <v>1</v>
      </c>
    </row>
    <row r="231" spans="2:9" x14ac:dyDescent="0.25">
      <c r="B231">
        <v>100000228</v>
      </c>
      <c r="C231">
        <v>0</v>
      </c>
      <c r="D231">
        <v>0</v>
      </c>
      <c r="E231">
        <v>53</v>
      </c>
      <c r="F231">
        <v>1</v>
      </c>
      <c r="G231">
        <v>207783</v>
      </c>
      <c r="H231">
        <v>2</v>
      </c>
      <c r="I231">
        <v>1</v>
      </c>
    </row>
    <row r="232" spans="2:9" x14ac:dyDescent="0.25">
      <c r="B232">
        <v>100000229</v>
      </c>
      <c r="C232">
        <v>0</v>
      </c>
      <c r="D232">
        <v>0</v>
      </c>
      <c r="E232">
        <v>22</v>
      </c>
      <c r="F232">
        <v>0</v>
      </c>
      <c r="G232">
        <v>91739</v>
      </c>
      <c r="H232">
        <v>1</v>
      </c>
      <c r="I232">
        <v>1</v>
      </c>
    </row>
    <row r="233" spans="2:9" x14ac:dyDescent="0.25">
      <c r="B233">
        <v>100000230</v>
      </c>
      <c r="C233">
        <v>0</v>
      </c>
      <c r="D233">
        <v>0</v>
      </c>
      <c r="E233">
        <v>22</v>
      </c>
      <c r="F233">
        <v>0</v>
      </c>
      <c r="G233">
        <v>107780</v>
      </c>
      <c r="H233">
        <v>1</v>
      </c>
      <c r="I233">
        <v>2</v>
      </c>
    </row>
    <row r="234" spans="2:9" x14ac:dyDescent="0.25">
      <c r="B234">
        <v>100000231</v>
      </c>
      <c r="C234">
        <v>0</v>
      </c>
      <c r="D234">
        <v>0</v>
      </c>
      <c r="E234">
        <v>26</v>
      </c>
      <c r="F234">
        <v>0</v>
      </c>
      <c r="G234">
        <v>139157</v>
      </c>
      <c r="H234">
        <v>1</v>
      </c>
      <c r="I234">
        <v>2</v>
      </c>
    </row>
    <row r="235" spans="2:9" x14ac:dyDescent="0.25">
      <c r="B235">
        <v>100000232</v>
      </c>
      <c r="C235">
        <v>0</v>
      </c>
      <c r="D235">
        <v>0</v>
      </c>
      <c r="E235">
        <v>51</v>
      </c>
      <c r="F235">
        <v>1</v>
      </c>
      <c r="G235">
        <v>121751</v>
      </c>
      <c r="H235">
        <v>0</v>
      </c>
      <c r="I235">
        <v>0</v>
      </c>
    </row>
    <row r="236" spans="2:9" x14ac:dyDescent="0.25">
      <c r="B236">
        <v>100000233</v>
      </c>
      <c r="C236">
        <v>0</v>
      </c>
      <c r="D236">
        <v>0</v>
      </c>
      <c r="E236">
        <v>35</v>
      </c>
      <c r="F236">
        <v>1</v>
      </c>
      <c r="G236">
        <v>121974</v>
      </c>
      <c r="H236">
        <v>1</v>
      </c>
      <c r="I236">
        <v>0</v>
      </c>
    </row>
    <row r="237" spans="2:9" x14ac:dyDescent="0.25">
      <c r="B237">
        <v>100000234</v>
      </c>
      <c r="C237">
        <v>0</v>
      </c>
      <c r="D237">
        <v>1</v>
      </c>
      <c r="E237">
        <v>25</v>
      </c>
      <c r="F237">
        <v>1</v>
      </c>
      <c r="G237">
        <v>70320</v>
      </c>
      <c r="H237">
        <v>0</v>
      </c>
      <c r="I237">
        <v>0</v>
      </c>
    </row>
    <row r="238" spans="2:9" x14ac:dyDescent="0.25">
      <c r="B238">
        <v>100000235</v>
      </c>
      <c r="C238">
        <v>0</v>
      </c>
      <c r="D238">
        <v>0</v>
      </c>
      <c r="E238">
        <v>42</v>
      </c>
      <c r="F238">
        <v>1</v>
      </c>
      <c r="G238">
        <v>78327</v>
      </c>
      <c r="H238">
        <v>0</v>
      </c>
      <c r="I238">
        <v>0</v>
      </c>
    </row>
    <row r="239" spans="2:9" x14ac:dyDescent="0.25">
      <c r="B239">
        <v>100000236</v>
      </c>
      <c r="C239">
        <v>0</v>
      </c>
      <c r="D239">
        <v>0</v>
      </c>
      <c r="E239">
        <v>30</v>
      </c>
      <c r="F239">
        <v>0</v>
      </c>
      <c r="G239">
        <v>131433</v>
      </c>
      <c r="H239">
        <v>2</v>
      </c>
      <c r="I239">
        <v>0</v>
      </c>
    </row>
    <row r="240" spans="2:9" x14ac:dyDescent="0.25">
      <c r="B240">
        <v>100000237</v>
      </c>
      <c r="C240">
        <v>0</v>
      </c>
      <c r="D240">
        <v>0</v>
      </c>
      <c r="E240">
        <v>23</v>
      </c>
      <c r="F240">
        <v>0</v>
      </c>
      <c r="G240">
        <v>167076</v>
      </c>
      <c r="H240">
        <v>0</v>
      </c>
      <c r="I240">
        <v>2</v>
      </c>
    </row>
    <row r="241" spans="2:9" x14ac:dyDescent="0.25">
      <c r="B241">
        <v>100000238</v>
      </c>
      <c r="C241">
        <v>0</v>
      </c>
      <c r="D241">
        <v>1</v>
      </c>
      <c r="E241">
        <v>61</v>
      </c>
      <c r="F241">
        <v>2</v>
      </c>
      <c r="G241">
        <v>130788</v>
      </c>
      <c r="H241">
        <v>0</v>
      </c>
      <c r="I241">
        <v>0</v>
      </c>
    </row>
    <row r="242" spans="2:9" x14ac:dyDescent="0.25">
      <c r="B242">
        <v>100000239</v>
      </c>
      <c r="C242">
        <v>1</v>
      </c>
      <c r="D242">
        <v>1</v>
      </c>
      <c r="E242">
        <v>35</v>
      </c>
      <c r="F242">
        <v>1</v>
      </c>
      <c r="G242">
        <v>107408</v>
      </c>
      <c r="H242">
        <v>1</v>
      </c>
      <c r="I242">
        <v>1</v>
      </c>
    </row>
    <row r="243" spans="2:9" x14ac:dyDescent="0.25">
      <c r="B243">
        <v>100000240</v>
      </c>
      <c r="C243">
        <v>0</v>
      </c>
      <c r="D243">
        <v>0</v>
      </c>
      <c r="E243">
        <v>39</v>
      </c>
      <c r="F243">
        <v>1</v>
      </c>
      <c r="G243">
        <v>115323</v>
      </c>
      <c r="H243">
        <v>1</v>
      </c>
      <c r="I243">
        <v>1</v>
      </c>
    </row>
    <row r="244" spans="2:9" x14ac:dyDescent="0.25">
      <c r="B244">
        <v>100000241</v>
      </c>
      <c r="C244">
        <v>1</v>
      </c>
      <c r="D244">
        <v>1</v>
      </c>
      <c r="E244">
        <v>29</v>
      </c>
      <c r="F244">
        <v>1</v>
      </c>
      <c r="G244">
        <v>99012</v>
      </c>
      <c r="H244">
        <v>1</v>
      </c>
      <c r="I244">
        <v>0</v>
      </c>
    </row>
    <row r="245" spans="2:9" x14ac:dyDescent="0.25">
      <c r="B245">
        <v>100000242</v>
      </c>
      <c r="C245">
        <v>0</v>
      </c>
      <c r="D245">
        <v>0</v>
      </c>
      <c r="E245">
        <v>51</v>
      </c>
      <c r="F245">
        <v>1</v>
      </c>
      <c r="G245">
        <v>115996</v>
      </c>
      <c r="H245">
        <v>1</v>
      </c>
      <c r="I245">
        <v>1</v>
      </c>
    </row>
    <row r="246" spans="2:9" x14ac:dyDescent="0.25">
      <c r="B246">
        <v>100000243</v>
      </c>
      <c r="C246">
        <v>0</v>
      </c>
      <c r="D246">
        <v>0</v>
      </c>
      <c r="E246">
        <v>24</v>
      </c>
      <c r="F246">
        <v>0</v>
      </c>
      <c r="G246">
        <v>123353</v>
      </c>
      <c r="H246">
        <v>1</v>
      </c>
      <c r="I246">
        <v>1</v>
      </c>
    </row>
    <row r="247" spans="2:9" x14ac:dyDescent="0.25">
      <c r="B247">
        <v>100000244</v>
      </c>
      <c r="C247">
        <v>1</v>
      </c>
      <c r="D247">
        <v>1</v>
      </c>
      <c r="E247">
        <v>27</v>
      </c>
      <c r="F247">
        <v>1</v>
      </c>
      <c r="G247">
        <v>100008</v>
      </c>
      <c r="H247">
        <v>1</v>
      </c>
      <c r="I247">
        <v>0</v>
      </c>
    </row>
    <row r="248" spans="2:9" x14ac:dyDescent="0.25">
      <c r="B248">
        <v>100000245</v>
      </c>
      <c r="C248">
        <v>1</v>
      </c>
      <c r="D248">
        <v>1</v>
      </c>
      <c r="E248">
        <v>35</v>
      </c>
      <c r="F248">
        <v>1</v>
      </c>
      <c r="G248">
        <v>125105</v>
      </c>
      <c r="H248">
        <v>0</v>
      </c>
      <c r="I248">
        <v>0</v>
      </c>
    </row>
    <row r="249" spans="2:9" x14ac:dyDescent="0.25">
      <c r="B249">
        <v>100000246</v>
      </c>
      <c r="C249">
        <v>0</v>
      </c>
      <c r="D249">
        <v>0</v>
      </c>
      <c r="E249">
        <v>25</v>
      </c>
      <c r="F249">
        <v>0</v>
      </c>
      <c r="G249">
        <v>92020</v>
      </c>
      <c r="H249">
        <v>1</v>
      </c>
      <c r="I249">
        <v>2</v>
      </c>
    </row>
    <row r="250" spans="2:9" x14ac:dyDescent="0.25">
      <c r="B250">
        <v>100000247</v>
      </c>
      <c r="C250">
        <v>0</v>
      </c>
      <c r="D250">
        <v>0</v>
      </c>
      <c r="E250">
        <v>52</v>
      </c>
      <c r="F250">
        <v>1</v>
      </c>
      <c r="G250">
        <v>108365</v>
      </c>
      <c r="H250">
        <v>1</v>
      </c>
      <c r="I250">
        <v>2</v>
      </c>
    </row>
    <row r="251" spans="2:9" x14ac:dyDescent="0.25">
      <c r="B251">
        <v>100000248</v>
      </c>
      <c r="C251">
        <v>0</v>
      </c>
      <c r="D251">
        <v>0</v>
      </c>
      <c r="E251">
        <v>35</v>
      </c>
      <c r="F251">
        <v>1</v>
      </c>
      <c r="G251">
        <v>112979</v>
      </c>
      <c r="H251">
        <v>1</v>
      </c>
      <c r="I251">
        <v>0</v>
      </c>
    </row>
    <row r="252" spans="2:9" x14ac:dyDescent="0.25">
      <c r="B252">
        <v>100000249</v>
      </c>
      <c r="C252">
        <v>0</v>
      </c>
      <c r="D252">
        <v>0</v>
      </c>
      <c r="E252">
        <v>26</v>
      </c>
      <c r="F252">
        <v>0</v>
      </c>
      <c r="G252">
        <v>117221</v>
      </c>
      <c r="H252">
        <v>1</v>
      </c>
      <c r="I252">
        <v>1</v>
      </c>
    </row>
    <row r="253" spans="2:9" x14ac:dyDescent="0.25">
      <c r="B253">
        <v>100000250</v>
      </c>
      <c r="C253">
        <v>1</v>
      </c>
      <c r="D253">
        <v>1</v>
      </c>
      <c r="E253">
        <v>22</v>
      </c>
      <c r="F253">
        <v>1</v>
      </c>
      <c r="G253">
        <v>88800</v>
      </c>
      <c r="H253">
        <v>1</v>
      </c>
      <c r="I253">
        <v>2</v>
      </c>
    </row>
    <row r="254" spans="2:9" x14ac:dyDescent="0.25">
      <c r="B254">
        <v>100000251</v>
      </c>
      <c r="C254">
        <v>1</v>
      </c>
      <c r="D254">
        <v>1</v>
      </c>
      <c r="E254">
        <v>39</v>
      </c>
      <c r="F254">
        <v>2</v>
      </c>
      <c r="G254">
        <v>115099</v>
      </c>
      <c r="H254">
        <v>0</v>
      </c>
      <c r="I254">
        <v>0</v>
      </c>
    </row>
    <row r="255" spans="2:9" x14ac:dyDescent="0.25">
      <c r="B255">
        <v>100000252</v>
      </c>
      <c r="C255">
        <v>1</v>
      </c>
      <c r="D255">
        <v>1</v>
      </c>
      <c r="E255">
        <v>46</v>
      </c>
      <c r="F255">
        <v>2</v>
      </c>
      <c r="G255">
        <v>113399</v>
      </c>
      <c r="H255">
        <v>0</v>
      </c>
      <c r="I255">
        <v>0</v>
      </c>
    </row>
    <row r="256" spans="2:9" x14ac:dyDescent="0.25">
      <c r="B256">
        <v>100000253</v>
      </c>
      <c r="C256">
        <v>1</v>
      </c>
      <c r="D256">
        <v>1</v>
      </c>
      <c r="E256">
        <v>24</v>
      </c>
      <c r="F256">
        <v>1</v>
      </c>
      <c r="G256">
        <v>115879</v>
      </c>
      <c r="H256">
        <v>1</v>
      </c>
      <c r="I256">
        <v>1</v>
      </c>
    </row>
    <row r="257" spans="2:9" x14ac:dyDescent="0.25">
      <c r="B257">
        <v>100000254</v>
      </c>
      <c r="C257">
        <v>0</v>
      </c>
      <c r="D257">
        <v>0</v>
      </c>
      <c r="E257">
        <v>35</v>
      </c>
      <c r="F257">
        <v>1</v>
      </c>
      <c r="G257">
        <v>141270</v>
      </c>
      <c r="H257">
        <v>1</v>
      </c>
      <c r="I257">
        <v>2</v>
      </c>
    </row>
    <row r="258" spans="2:9" x14ac:dyDescent="0.25">
      <c r="B258">
        <v>100000255</v>
      </c>
      <c r="C258">
        <v>0</v>
      </c>
      <c r="D258">
        <v>0</v>
      </c>
      <c r="E258">
        <v>24</v>
      </c>
      <c r="F258">
        <v>0</v>
      </c>
      <c r="G258">
        <v>107633</v>
      </c>
      <c r="H258">
        <v>1</v>
      </c>
      <c r="I258">
        <v>1</v>
      </c>
    </row>
    <row r="259" spans="2:9" x14ac:dyDescent="0.25">
      <c r="B259">
        <v>100000256</v>
      </c>
      <c r="C259">
        <v>0</v>
      </c>
      <c r="D259">
        <v>0</v>
      </c>
      <c r="E259">
        <v>27</v>
      </c>
      <c r="F259">
        <v>0</v>
      </c>
      <c r="G259">
        <v>131751</v>
      </c>
      <c r="H259">
        <v>0</v>
      </c>
      <c r="I259">
        <v>0</v>
      </c>
    </row>
    <row r="260" spans="2:9" x14ac:dyDescent="0.25">
      <c r="B260">
        <v>100000257</v>
      </c>
      <c r="C260">
        <v>0</v>
      </c>
      <c r="D260">
        <v>0</v>
      </c>
      <c r="E260">
        <v>35</v>
      </c>
      <c r="F260">
        <v>1</v>
      </c>
      <c r="G260">
        <v>83687</v>
      </c>
      <c r="H260">
        <v>0</v>
      </c>
      <c r="I260">
        <v>0</v>
      </c>
    </row>
    <row r="261" spans="2:9" x14ac:dyDescent="0.25">
      <c r="B261">
        <v>100000258</v>
      </c>
      <c r="C261">
        <v>0</v>
      </c>
      <c r="D261">
        <v>1</v>
      </c>
      <c r="E261">
        <v>29</v>
      </c>
      <c r="F261">
        <v>1</v>
      </c>
      <c r="G261">
        <v>106828</v>
      </c>
      <c r="H261">
        <v>1</v>
      </c>
      <c r="I261">
        <v>2</v>
      </c>
    </row>
    <row r="262" spans="2:9" x14ac:dyDescent="0.25">
      <c r="B262">
        <v>100000259</v>
      </c>
      <c r="C262">
        <v>1</v>
      </c>
      <c r="D262">
        <v>1</v>
      </c>
      <c r="E262">
        <v>23</v>
      </c>
      <c r="F262">
        <v>1</v>
      </c>
      <c r="G262">
        <v>135537</v>
      </c>
      <c r="H262">
        <v>1</v>
      </c>
      <c r="I262">
        <v>1</v>
      </c>
    </row>
    <row r="263" spans="2:9" x14ac:dyDescent="0.25">
      <c r="B263">
        <v>100000260</v>
      </c>
      <c r="C263">
        <v>1</v>
      </c>
      <c r="D263">
        <v>1</v>
      </c>
      <c r="E263">
        <v>57</v>
      </c>
      <c r="F263">
        <v>2</v>
      </c>
      <c r="G263">
        <v>107142</v>
      </c>
      <c r="H263">
        <v>0</v>
      </c>
      <c r="I263">
        <v>0</v>
      </c>
    </row>
    <row r="264" spans="2:9" x14ac:dyDescent="0.25">
      <c r="B264">
        <v>100000261</v>
      </c>
      <c r="C264">
        <v>0</v>
      </c>
      <c r="D264">
        <v>0</v>
      </c>
      <c r="E264">
        <v>27</v>
      </c>
      <c r="F264">
        <v>0</v>
      </c>
      <c r="G264">
        <v>97446</v>
      </c>
      <c r="H264">
        <v>1</v>
      </c>
      <c r="I264">
        <v>1</v>
      </c>
    </row>
    <row r="265" spans="2:9" x14ac:dyDescent="0.25">
      <c r="B265">
        <v>100000262</v>
      </c>
      <c r="C265">
        <v>1</v>
      </c>
      <c r="D265">
        <v>1</v>
      </c>
      <c r="E265">
        <v>55</v>
      </c>
      <c r="F265">
        <v>2</v>
      </c>
      <c r="G265">
        <v>126357</v>
      </c>
      <c r="H265">
        <v>1</v>
      </c>
      <c r="I265">
        <v>2</v>
      </c>
    </row>
    <row r="266" spans="2:9" x14ac:dyDescent="0.25">
      <c r="B266">
        <v>100000263</v>
      </c>
      <c r="C266">
        <v>0</v>
      </c>
      <c r="D266">
        <v>0</v>
      </c>
      <c r="E266">
        <v>36</v>
      </c>
      <c r="F266">
        <v>1</v>
      </c>
      <c r="G266">
        <v>169617</v>
      </c>
      <c r="H266">
        <v>2</v>
      </c>
      <c r="I266">
        <v>1</v>
      </c>
    </row>
    <row r="267" spans="2:9" x14ac:dyDescent="0.25">
      <c r="B267">
        <v>100000264</v>
      </c>
      <c r="C267">
        <v>1</v>
      </c>
      <c r="D267">
        <v>1</v>
      </c>
      <c r="E267">
        <v>57</v>
      </c>
      <c r="F267">
        <v>2</v>
      </c>
      <c r="G267">
        <v>108945</v>
      </c>
      <c r="H267">
        <v>0</v>
      </c>
      <c r="I267">
        <v>0</v>
      </c>
    </row>
    <row r="268" spans="2:9" x14ac:dyDescent="0.25">
      <c r="B268">
        <v>100000265</v>
      </c>
      <c r="C268">
        <v>0</v>
      </c>
      <c r="D268">
        <v>0</v>
      </c>
      <c r="E268">
        <v>32</v>
      </c>
      <c r="F268">
        <v>0</v>
      </c>
      <c r="G268">
        <v>67345</v>
      </c>
      <c r="H268">
        <v>0</v>
      </c>
      <c r="I268">
        <v>0</v>
      </c>
    </row>
    <row r="269" spans="2:9" x14ac:dyDescent="0.25">
      <c r="B269">
        <v>100000266</v>
      </c>
      <c r="C269">
        <v>0</v>
      </c>
      <c r="D269">
        <v>0</v>
      </c>
      <c r="E269">
        <v>37</v>
      </c>
      <c r="F269">
        <v>1</v>
      </c>
      <c r="G269">
        <v>106215</v>
      </c>
      <c r="H269">
        <v>1</v>
      </c>
      <c r="I269">
        <v>0</v>
      </c>
    </row>
    <row r="270" spans="2:9" x14ac:dyDescent="0.25">
      <c r="B270">
        <v>100000267</v>
      </c>
      <c r="C270">
        <v>0</v>
      </c>
      <c r="D270">
        <v>0</v>
      </c>
      <c r="E270">
        <v>36</v>
      </c>
      <c r="F270">
        <v>1</v>
      </c>
      <c r="G270">
        <v>149237</v>
      </c>
      <c r="H270">
        <v>1</v>
      </c>
      <c r="I270">
        <v>0</v>
      </c>
    </row>
    <row r="271" spans="2:9" x14ac:dyDescent="0.25">
      <c r="B271">
        <v>100000268</v>
      </c>
      <c r="C271">
        <v>1</v>
      </c>
      <c r="D271">
        <v>1</v>
      </c>
      <c r="E271">
        <v>38</v>
      </c>
      <c r="F271">
        <v>1</v>
      </c>
      <c r="G271">
        <v>112124</v>
      </c>
      <c r="H271">
        <v>1</v>
      </c>
      <c r="I271">
        <v>0</v>
      </c>
    </row>
    <row r="272" spans="2:9" x14ac:dyDescent="0.25">
      <c r="B272">
        <v>100000269</v>
      </c>
      <c r="C272">
        <v>0</v>
      </c>
      <c r="D272">
        <v>1</v>
      </c>
      <c r="E272">
        <v>45</v>
      </c>
      <c r="F272">
        <v>2</v>
      </c>
      <c r="G272">
        <v>215150</v>
      </c>
      <c r="H272">
        <v>2</v>
      </c>
      <c r="I272">
        <v>2</v>
      </c>
    </row>
    <row r="273" spans="2:9" x14ac:dyDescent="0.25">
      <c r="B273">
        <v>100000270</v>
      </c>
      <c r="C273">
        <v>0</v>
      </c>
      <c r="D273">
        <v>0</v>
      </c>
      <c r="E273">
        <v>25</v>
      </c>
      <c r="F273">
        <v>0</v>
      </c>
      <c r="G273">
        <v>89534</v>
      </c>
      <c r="H273">
        <v>1</v>
      </c>
      <c r="I273">
        <v>1</v>
      </c>
    </row>
    <row r="274" spans="2:9" x14ac:dyDescent="0.25">
      <c r="B274">
        <v>100000271</v>
      </c>
      <c r="C274">
        <v>0</v>
      </c>
      <c r="D274">
        <v>0</v>
      </c>
      <c r="E274">
        <v>32</v>
      </c>
      <c r="F274">
        <v>0</v>
      </c>
      <c r="G274">
        <v>111082</v>
      </c>
      <c r="H274">
        <v>1</v>
      </c>
      <c r="I274">
        <v>2</v>
      </c>
    </row>
    <row r="275" spans="2:9" x14ac:dyDescent="0.25">
      <c r="B275">
        <v>100000272</v>
      </c>
      <c r="C275">
        <v>1</v>
      </c>
      <c r="D275">
        <v>1</v>
      </c>
      <c r="E275">
        <v>37</v>
      </c>
      <c r="F275">
        <v>1</v>
      </c>
      <c r="G275">
        <v>137069</v>
      </c>
      <c r="H275">
        <v>1</v>
      </c>
      <c r="I275">
        <v>1</v>
      </c>
    </row>
    <row r="276" spans="2:9" x14ac:dyDescent="0.25">
      <c r="B276">
        <v>100000273</v>
      </c>
      <c r="C276">
        <v>0</v>
      </c>
      <c r="D276">
        <v>0</v>
      </c>
      <c r="E276">
        <v>36</v>
      </c>
      <c r="F276">
        <v>1</v>
      </c>
      <c r="G276">
        <v>244541</v>
      </c>
      <c r="H276">
        <v>2</v>
      </c>
      <c r="I276">
        <v>2</v>
      </c>
    </row>
    <row r="277" spans="2:9" x14ac:dyDescent="0.25">
      <c r="B277">
        <v>100000274</v>
      </c>
      <c r="C277">
        <v>0</v>
      </c>
      <c r="D277">
        <v>0</v>
      </c>
      <c r="E277">
        <v>28</v>
      </c>
      <c r="F277">
        <v>0</v>
      </c>
      <c r="G277">
        <v>120712</v>
      </c>
      <c r="H277">
        <v>1</v>
      </c>
      <c r="I277">
        <v>1</v>
      </c>
    </row>
    <row r="278" spans="2:9" x14ac:dyDescent="0.25">
      <c r="B278">
        <v>100000275</v>
      </c>
      <c r="C278">
        <v>0</v>
      </c>
      <c r="D278">
        <v>1</v>
      </c>
      <c r="E278">
        <v>34</v>
      </c>
      <c r="F278">
        <v>1</v>
      </c>
      <c r="G278">
        <v>175367</v>
      </c>
      <c r="H278">
        <v>0</v>
      </c>
      <c r="I278">
        <v>0</v>
      </c>
    </row>
    <row r="279" spans="2:9" x14ac:dyDescent="0.25">
      <c r="B279">
        <v>100000276</v>
      </c>
      <c r="C279">
        <v>0</v>
      </c>
      <c r="D279">
        <v>0</v>
      </c>
      <c r="E279">
        <v>32</v>
      </c>
      <c r="F279">
        <v>0</v>
      </c>
      <c r="G279">
        <v>111418</v>
      </c>
      <c r="H279">
        <v>1</v>
      </c>
      <c r="I279">
        <v>1</v>
      </c>
    </row>
    <row r="280" spans="2:9" x14ac:dyDescent="0.25">
      <c r="B280">
        <v>100000277</v>
      </c>
      <c r="C280">
        <v>1</v>
      </c>
      <c r="D280">
        <v>1</v>
      </c>
      <c r="E280">
        <v>26</v>
      </c>
      <c r="F280">
        <v>1</v>
      </c>
      <c r="G280">
        <v>110913</v>
      </c>
      <c r="H280">
        <v>1</v>
      </c>
      <c r="I280">
        <v>0</v>
      </c>
    </row>
    <row r="281" spans="2:9" x14ac:dyDescent="0.25">
      <c r="B281">
        <v>100000278</v>
      </c>
      <c r="C281">
        <v>0</v>
      </c>
      <c r="D281">
        <v>1</v>
      </c>
      <c r="E281">
        <v>49</v>
      </c>
      <c r="F281">
        <v>2</v>
      </c>
      <c r="G281">
        <v>84267</v>
      </c>
      <c r="H281">
        <v>0</v>
      </c>
      <c r="I281">
        <v>0</v>
      </c>
    </row>
    <row r="282" spans="2:9" x14ac:dyDescent="0.25">
      <c r="B282">
        <v>100000279</v>
      </c>
      <c r="C282">
        <v>1</v>
      </c>
      <c r="D282">
        <v>1</v>
      </c>
      <c r="E282">
        <v>32</v>
      </c>
      <c r="F282">
        <v>1</v>
      </c>
      <c r="G282">
        <v>136886</v>
      </c>
      <c r="H282">
        <v>1</v>
      </c>
      <c r="I282">
        <v>2</v>
      </c>
    </row>
    <row r="283" spans="2:9" x14ac:dyDescent="0.25">
      <c r="B283">
        <v>100000280</v>
      </c>
      <c r="C283">
        <v>0</v>
      </c>
      <c r="D283">
        <v>0</v>
      </c>
      <c r="E283">
        <v>29</v>
      </c>
      <c r="F283">
        <v>0</v>
      </c>
      <c r="G283">
        <v>144884</v>
      </c>
      <c r="H283">
        <v>2</v>
      </c>
      <c r="I283">
        <v>2</v>
      </c>
    </row>
    <row r="284" spans="2:9" x14ac:dyDescent="0.25">
      <c r="B284">
        <v>100000281</v>
      </c>
      <c r="C284">
        <v>0</v>
      </c>
      <c r="D284">
        <v>0</v>
      </c>
      <c r="E284">
        <v>23</v>
      </c>
      <c r="F284">
        <v>0</v>
      </c>
      <c r="G284">
        <v>151180</v>
      </c>
      <c r="H284">
        <v>1</v>
      </c>
      <c r="I284">
        <v>1</v>
      </c>
    </row>
    <row r="285" spans="2:9" x14ac:dyDescent="0.25">
      <c r="B285">
        <v>100000282</v>
      </c>
      <c r="C285">
        <v>0</v>
      </c>
      <c r="D285">
        <v>0</v>
      </c>
      <c r="E285">
        <v>50</v>
      </c>
      <c r="F285">
        <v>1</v>
      </c>
      <c r="G285">
        <v>114997</v>
      </c>
      <c r="H285">
        <v>1</v>
      </c>
      <c r="I285">
        <v>1</v>
      </c>
    </row>
    <row r="286" spans="2:9" x14ac:dyDescent="0.25">
      <c r="B286">
        <v>100000283</v>
      </c>
      <c r="C286">
        <v>0</v>
      </c>
      <c r="D286">
        <v>0</v>
      </c>
      <c r="E286">
        <v>49</v>
      </c>
      <c r="F286">
        <v>1</v>
      </c>
      <c r="G286">
        <v>100961</v>
      </c>
      <c r="H286">
        <v>0</v>
      </c>
      <c r="I286">
        <v>0</v>
      </c>
    </row>
    <row r="287" spans="2:9" x14ac:dyDescent="0.25">
      <c r="B287">
        <v>100000284</v>
      </c>
      <c r="C287">
        <v>0</v>
      </c>
      <c r="D287">
        <v>0</v>
      </c>
      <c r="E287">
        <v>63</v>
      </c>
      <c r="F287">
        <v>2</v>
      </c>
      <c r="G287">
        <v>124849</v>
      </c>
      <c r="H287">
        <v>1</v>
      </c>
      <c r="I287">
        <v>2</v>
      </c>
    </row>
    <row r="288" spans="2:9" x14ac:dyDescent="0.25">
      <c r="B288">
        <v>100000285</v>
      </c>
      <c r="C288">
        <v>0</v>
      </c>
      <c r="D288">
        <v>1</v>
      </c>
      <c r="E288">
        <v>37</v>
      </c>
      <c r="F288">
        <v>1</v>
      </c>
      <c r="G288">
        <v>152308</v>
      </c>
      <c r="H288">
        <v>1</v>
      </c>
      <c r="I288">
        <v>2</v>
      </c>
    </row>
    <row r="289" spans="2:9" x14ac:dyDescent="0.25">
      <c r="B289">
        <v>100000286</v>
      </c>
      <c r="C289">
        <v>1</v>
      </c>
      <c r="D289">
        <v>1</v>
      </c>
      <c r="E289">
        <v>35</v>
      </c>
      <c r="F289">
        <v>1</v>
      </c>
      <c r="G289">
        <v>167945</v>
      </c>
      <c r="H289">
        <v>0</v>
      </c>
      <c r="I289">
        <v>1</v>
      </c>
    </row>
    <row r="290" spans="2:9" x14ac:dyDescent="0.25">
      <c r="B290">
        <v>100000287</v>
      </c>
      <c r="C290">
        <v>0</v>
      </c>
      <c r="D290">
        <v>0</v>
      </c>
      <c r="E290">
        <v>26</v>
      </c>
      <c r="F290">
        <v>0</v>
      </c>
      <c r="G290">
        <v>126706</v>
      </c>
      <c r="H290">
        <v>1</v>
      </c>
      <c r="I290">
        <v>2</v>
      </c>
    </row>
    <row r="291" spans="2:9" x14ac:dyDescent="0.25">
      <c r="B291">
        <v>100000288</v>
      </c>
      <c r="C291">
        <v>0</v>
      </c>
      <c r="D291">
        <v>0</v>
      </c>
      <c r="E291">
        <v>31</v>
      </c>
      <c r="F291">
        <v>0</v>
      </c>
      <c r="G291">
        <v>210017</v>
      </c>
      <c r="H291">
        <v>2</v>
      </c>
      <c r="I291">
        <v>2</v>
      </c>
    </row>
    <row r="292" spans="2:9" x14ac:dyDescent="0.25">
      <c r="B292">
        <v>100000289</v>
      </c>
      <c r="C292">
        <v>1</v>
      </c>
      <c r="D292">
        <v>1</v>
      </c>
      <c r="E292">
        <v>49</v>
      </c>
      <c r="F292">
        <v>2</v>
      </c>
      <c r="G292">
        <v>125665</v>
      </c>
      <c r="H292">
        <v>1</v>
      </c>
      <c r="I292">
        <v>1</v>
      </c>
    </row>
    <row r="293" spans="2:9" x14ac:dyDescent="0.25">
      <c r="B293">
        <v>100000290</v>
      </c>
      <c r="C293">
        <v>0</v>
      </c>
      <c r="D293">
        <v>1</v>
      </c>
      <c r="E293">
        <v>48</v>
      </c>
      <c r="F293">
        <v>2</v>
      </c>
      <c r="G293">
        <v>111184</v>
      </c>
      <c r="H293">
        <v>1</v>
      </c>
      <c r="I293">
        <v>1</v>
      </c>
    </row>
    <row r="294" spans="2:9" x14ac:dyDescent="0.25">
      <c r="B294">
        <v>100000291</v>
      </c>
      <c r="C294">
        <v>0</v>
      </c>
      <c r="D294">
        <v>1</v>
      </c>
      <c r="E294">
        <v>26</v>
      </c>
      <c r="F294">
        <v>1</v>
      </c>
      <c r="G294">
        <v>94134</v>
      </c>
      <c r="H294">
        <v>1</v>
      </c>
      <c r="I294">
        <v>0</v>
      </c>
    </row>
    <row r="295" spans="2:9" x14ac:dyDescent="0.25">
      <c r="B295">
        <v>100000292</v>
      </c>
      <c r="C295">
        <v>0</v>
      </c>
      <c r="D295">
        <v>1</v>
      </c>
      <c r="E295">
        <v>28</v>
      </c>
      <c r="F295">
        <v>1</v>
      </c>
      <c r="G295">
        <v>214620</v>
      </c>
      <c r="H295">
        <v>2</v>
      </c>
      <c r="I295">
        <v>1</v>
      </c>
    </row>
    <row r="296" spans="2:9" x14ac:dyDescent="0.25">
      <c r="B296">
        <v>100000293</v>
      </c>
      <c r="C296">
        <v>1</v>
      </c>
      <c r="D296">
        <v>1</v>
      </c>
      <c r="E296">
        <v>44</v>
      </c>
      <c r="F296">
        <v>2</v>
      </c>
      <c r="G296">
        <v>193816</v>
      </c>
      <c r="H296">
        <v>2</v>
      </c>
      <c r="I296">
        <v>1</v>
      </c>
    </row>
    <row r="297" spans="2:9" x14ac:dyDescent="0.25">
      <c r="B297">
        <v>100000294</v>
      </c>
      <c r="C297">
        <v>0</v>
      </c>
      <c r="D297">
        <v>0</v>
      </c>
      <c r="E297">
        <v>56</v>
      </c>
      <c r="F297">
        <v>1</v>
      </c>
      <c r="G297">
        <v>168714</v>
      </c>
      <c r="H297">
        <v>1</v>
      </c>
      <c r="I297">
        <v>1</v>
      </c>
    </row>
    <row r="298" spans="2:9" x14ac:dyDescent="0.25">
      <c r="B298">
        <v>100000295</v>
      </c>
      <c r="C298">
        <v>0</v>
      </c>
      <c r="D298">
        <v>1</v>
      </c>
      <c r="E298">
        <v>46</v>
      </c>
      <c r="F298">
        <v>2</v>
      </c>
      <c r="G298">
        <v>202997</v>
      </c>
      <c r="H298">
        <v>2</v>
      </c>
      <c r="I298">
        <v>1</v>
      </c>
    </row>
    <row r="299" spans="2:9" x14ac:dyDescent="0.25">
      <c r="B299">
        <v>100000296</v>
      </c>
      <c r="C299">
        <v>1</v>
      </c>
      <c r="D299">
        <v>1</v>
      </c>
      <c r="E299">
        <v>26</v>
      </c>
      <c r="F299">
        <v>1</v>
      </c>
      <c r="G299">
        <v>192451</v>
      </c>
      <c r="H299">
        <v>1</v>
      </c>
      <c r="I299">
        <v>2</v>
      </c>
    </row>
    <row r="300" spans="2:9" x14ac:dyDescent="0.25">
      <c r="B300">
        <v>100000297</v>
      </c>
      <c r="C300">
        <v>1</v>
      </c>
      <c r="D300">
        <v>1</v>
      </c>
      <c r="E300">
        <v>20</v>
      </c>
      <c r="F300">
        <v>1</v>
      </c>
      <c r="G300">
        <v>127928</v>
      </c>
      <c r="H300">
        <v>1</v>
      </c>
      <c r="I300">
        <v>2</v>
      </c>
    </row>
    <row r="301" spans="2:9" x14ac:dyDescent="0.25">
      <c r="B301">
        <v>100000298</v>
      </c>
      <c r="C301">
        <v>0</v>
      </c>
      <c r="D301">
        <v>0</v>
      </c>
      <c r="E301">
        <v>45</v>
      </c>
      <c r="F301">
        <v>1</v>
      </c>
      <c r="G301">
        <v>78253</v>
      </c>
      <c r="H301">
        <v>0</v>
      </c>
      <c r="I301">
        <v>0</v>
      </c>
    </row>
    <row r="302" spans="2:9" x14ac:dyDescent="0.25">
      <c r="B302">
        <v>100000299</v>
      </c>
      <c r="C302">
        <v>0</v>
      </c>
      <c r="D302">
        <v>0</v>
      </c>
      <c r="E302">
        <v>43</v>
      </c>
      <c r="F302">
        <v>1</v>
      </c>
      <c r="G302">
        <v>118446</v>
      </c>
      <c r="H302">
        <v>1</v>
      </c>
      <c r="I302">
        <v>1</v>
      </c>
    </row>
    <row r="303" spans="2:9" x14ac:dyDescent="0.25">
      <c r="B303">
        <v>100000300</v>
      </c>
      <c r="C303">
        <v>0</v>
      </c>
      <c r="D303">
        <v>0</v>
      </c>
      <c r="E303">
        <v>32</v>
      </c>
      <c r="F303">
        <v>0</v>
      </c>
      <c r="G303">
        <v>161379</v>
      </c>
      <c r="H303">
        <v>1</v>
      </c>
      <c r="I303">
        <v>2</v>
      </c>
    </row>
    <row r="304" spans="2:9" x14ac:dyDescent="0.25">
      <c r="B304">
        <v>100000301</v>
      </c>
      <c r="C304">
        <v>1</v>
      </c>
      <c r="D304">
        <v>1</v>
      </c>
      <c r="E304">
        <v>54</v>
      </c>
      <c r="F304">
        <v>2</v>
      </c>
      <c r="G304">
        <v>56622</v>
      </c>
      <c r="H304">
        <v>0</v>
      </c>
      <c r="I304">
        <v>0</v>
      </c>
    </row>
    <row r="305" spans="2:9" x14ac:dyDescent="0.25">
      <c r="B305">
        <v>100000302</v>
      </c>
      <c r="C305">
        <v>1</v>
      </c>
      <c r="D305">
        <v>1</v>
      </c>
      <c r="E305">
        <v>42</v>
      </c>
      <c r="F305">
        <v>2</v>
      </c>
      <c r="G305">
        <v>146117</v>
      </c>
      <c r="H305">
        <v>1</v>
      </c>
      <c r="I305">
        <v>1</v>
      </c>
    </row>
    <row r="306" spans="2:9" x14ac:dyDescent="0.25">
      <c r="B306">
        <v>100000303</v>
      </c>
      <c r="C306">
        <v>0</v>
      </c>
      <c r="D306">
        <v>0</v>
      </c>
      <c r="E306">
        <v>37</v>
      </c>
      <c r="F306">
        <v>1</v>
      </c>
      <c r="G306">
        <v>90418</v>
      </c>
      <c r="H306">
        <v>0</v>
      </c>
      <c r="I306">
        <v>0</v>
      </c>
    </row>
    <row r="307" spans="2:9" x14ac:dyDescent="0.25">
      <c r="B307">
        <v>100000304</v>
      </c>
      <c r="C307">
        <v>0</v>
      </c>
      <c r="D307">
        <v>0</v>
      </c>
      <c r="E307">
        <v>49</v>
      </c>
      <c r="F307">
        <v>1</v>
      </c>
      <c r="G307">
        <v>109053</v>
      </c>
      <c r="H307">
        <v>1</v>
      </c>
      <c r="I307">
        <v>0</v>
      </c>
    </row>
    <row r="308" spans="2:9" x14ac:dyDescent="0.25">
      <c r="B308">
        <v>100000305</v>
      </c>
      <c r="C308">
        <v>0</v>
      </c>
      <c r="D308">
        <v>0</v>
      </c>
      <c r="E308">
        <v>44</v>
      </c>
      <c r="F308">
        <v>1</v>
      </c>
      <c r="G308">
        <v>219319</v>
      </c>
      <c r="H308">
        <v>1</v>
      </c>
      <c r="I308">
        <v>0</v>
      </c>
    </row>
    <row r="309" spans="2:9" x14ac:dyDescent="0.25">
      <c r="B309">
        <v>100000306</v>
      </c>
      <c r="C309">
        <v>0</v>
      </c>
      <c r="D309">
        <v>1</v>
      </c>
      <c r="E309">
        <v>33</v>
      </c>
      <c r="F309">
        <v>1</v>
      </c>
      <c r="G309">
        <v>144701</v>
      </c>
      <c r="H309">
        <v>1</v>
      </c>
      <c r="I309">
        <v>1</v>
      </c>
    </row>
    <row r="310" spans="2:9" x14ac:dyDescent="0.25">
      <c r="B310">
        <v>100000307</v>
      </c>
      <c r="C310">
        <v>1</v>
      </c>
      <c r="D310">
        <v>1</v>
      </c>
      <c r="E310">
        <v>24</v>
      </c>
      <c r="F310">
        <v>1</v>
      </c>
      <c r="G310">
        <v>102425</v>
      </c>
      <c r="H310">
        <v>0</v>
      </c>
      <c r="I310">
        <v>0</v>
      </c>
    </row>
    <row r="311" spans="2:9" x14ac:dyDescent="0.25">
      <c r="B311">
        <v>100000308</v>
      </c>
      <c r="C311">
        <v>0</v>
      </c>
      <c r="D311">
        <v>1</v>
      </c>
      <c r="E311">
        <v>33</v>
      </c>
      <c r="F311">
        <v>1</v>
      </c>
      <c r="G311">
        <v>79867</v>
      </c>
      <c r="H311">
        <v>0</v>
      </c>
      <c r="I311">
        <v>0</v>
      </c>
    </row>
    <row r="312" spans="2:9" x14ac:dyDescent="0.25">
      <c r="B312">
        <v>100000309</v>
      </c>
      <c r="C312">
        <v>1</v>
      </c>
      <c r="D312">
        <v>1</v>
      </c>
      <c r="E312">
        <v>24</v>
      </c>
      <c r="F312">
        <v>1</v>
      </c>
      <c r="G312">
        <v>107114</v>
      </c>
      <c r="H312">
        <v>1</v>
      </c>
      <c r="I312">
        <v>2</v>
      </c>
    </row>
    <row r="313" spans="2:9" x14ac:dyDescent="0.25">
      <c r="B313">
        <v>100000310</v>
      </c>
      <c r="C313">
        <v>0</v>
      </c>
      <c r="D313">
        <v>1</v>
      </c>
      <c r="E313">
        <v>22</v>
      </c>
      <c r="F313">
        <v>1</v>
      </c>
      <c r="G313">
        <v>62263</v>
      </c>
      <c r="H313">
        <v>0</v>
      </c>
      <c r="I313">
        <v>0</v>
      </c>
    </row>
    <row r="314" spans="2:9" x14ac:dyDescent="0.25">
      <c r="B314">
        <v>100000311</v>
      </c>
      <c r="C314">
        <v>0</v>
      </c>
      <c r="D314">
        <v>0</v>
      </c>
      <c r="E314">
        <v>40</v>
      </c>
      <c r="F314">
        <v>1</v>
      </c>
      <c r="G314">
        <v>92567</v>
      </c>
      <c r="H314">
        <v>0</v>
      </c>
      <c r="I314">
        <v>0</v>
      </c>
    </row>
    <row r="315" spans="2:9" x14ac:dyDescent="0.25">
      <c r="B315">
        <v>100000312</v>
      </c>
      <c r="C315">
        <v>0</v>
      </c>
      <c r="D315">
        <v>0</v>
      </c>
      <c r="E315">
        <v>25</v>
      </c>
      <c r="F315">
        <v>0</v>
      </c>
      <c r="G315">
        <v>146349</v>
      </c>
      <c r="H315">
        <v>1</v>
      </c>
      <c r="I315">
        <v>0</v>
      </c>
    </row>
    <row r="316" spans="2:9" x14ac:dyDescent="0.25">
      <c r="B316">
        <v>100000313</v>
      </c>
      <c r="C316">
        <v>1</v>
      </c>
      <c r="D316">
        <v>1</v>
      </c>
      <c r="E316">
        <v>26</v>
      </c>
      <c r="F316">
        <v>1</v>
      </c>
      <c r="G316">
        <v>141825</v>
      </c>
      <c r="H316">
        <v>1</v>
      </c>
      <c r="I316">
        <v>1</v>
      </c>
    </row>
    <row r="317" spans="2:9" x14ac:dyDescent="0.25">
      <c r="B317">
        <v>100000314</v>
      </c>
      <c r="C317">
        <v>0</v>
      </c>
      <c r="D317">
        <v>1</v>
      </c>
      <c r="E317">
        <v>25</v>
      </c>
      <c r="F317">
        <v>1</v>
      </c>
      <c r="G317">
        <v>68582</v>
      </c>
      <c r="H317">
        <v>0</v>
      </c>
      <c r="I317">
        <v>0</v>
      </c>
    </row>
    <row r="318" spans="2:9" x14ac:dyDescent="0.25">
      <c r="B318">
        <v>100000315</v>
      </c>
      <c r="C318">
        <v>0</v>
      </c>
      <c r="D318">
        <v>0</v>
      </c>
      <c r="E318">
        <v>29</v>
      </c>
      <c r="F318">
        <v>0</v>
      </c>
      <c r="G318">
        <v>85476</v>
      </c>
      <c r="H318">
        <v>0</v>
      </c>
      <c r="I318">
        <v>0</v>
      </c>
    </row>
    <row r="319" spans="2:9" x14ac:dyDescent="0.25">
      <c r="B319">
        <v>100000316</v>
      </c>
      <c r="C319">
        <v>0</v>
      </c>
      <c r="D319">
        <v>0</v>
      </c>
      <c r="E319">
        <v>31</v>
      </c>
      <c r="F319">
        <v>0</v>
      </c>
      <c r="G319">
        <v>111091</v>
      </c>
      <c r="H319">
        <v>1</v>
      </c>
      <c r="I319">
        <v>2</v>
      </c>
    </row>
    <row r="320" spans="2:9" x14ac:dyDescent="0.25">
      <c r="B320">
        <v>100000317</v>
      </c>
      <c r="C320">
        <v>0</v>
      </c>
      <c r="D320">
        <v>0</v>
      </c>
      <c r="E320">
        <v>38</v>
      </c>
      <c r="F320">
        <v>1</v>
      </c>
      <c r="G320">
        <v>67110</v>
      </c>
      <c r="H320">
        <v>0</v>
      </c>
      <c r="I320">
        <v>0</v>
      </c>
    </row>
    <row r="321" spans="2:9" x14ac:dyDescent="0.25">
      <c r="B321">
        <v>100000318</v>
      </c>
      <c r="C321">
        <v>1</v>
      </c>
      <c r="D321">
        <v>1</v>
      </c>
      <c r="E321">
        <v>48</v>
      </c>
      <c r="F321">
        <v>2</v>
      </c>
      <c r="G321">
        <v>126154</v>
      </c>
      <c r="H321">
        <v>0</v>
      </c>
      <c r="I321">
        <v>0</v>
      </c>
    </row>
    <row r="322" spans="2:9" x14ac:dyDescent="0.25">
      <c r="B322">
        <v>100000319</v>
      </c>
      <c r="C322">
        <v>0</v>
      </c>
      <c r="D322">
        <v>0</v>
      </c>
      <c r="E322">
        <v>32</v>
      </c>
      <c r="F322">
        <v>0</v>
      </c>
      <c r="G322">
        <v>92257</v>
      </c>
      <c r="H322">
        <v>1</v>
      </c>
      <c r="I322">
        <v>2</v>
      </c>
    </row>
    <row r="323" spans="2:9" x14ac:dyDescent="0.25">
      <c r="B323">
        <v>100000320</v>
      </c>
      <c r="C323">
        <v>1</v>
      </c>
      <c r="D323">
        <v>1</v>
      </c>
      <c r="E323">
        <v>27</v>
      </c>
      <c r="F323">
        <v>1</v>
      </c>
      <c r="G323">
        <v>93605</v>
      </c>
      <c r="H323">
        <v>0</v>
      </c>
      <c r="I323">
        <v>0</v>
      </c>
    </row>
    <row r="324" spans="2:9" x14ac:dyDescent="0.25">
      <c r="B324">
        <v>100000321</v>
      </c>
      <c r="C324">
        <v>0</v>
      </c>
      <c r="D324">
        <v>1</v>
      </c>
      <c r="E324">
        <v>28</v>
      </c>
      <c r="F324">
        <v>1</v>
      </c>
      <c r="G324">
        <v>165190</v>
      </c>
      <c r="H324">
        <v>2</v>
      </c>
      <c r="I324">
        <v>0</v>
      </c>
    </row>
    <row r="325" spans="2:9" x14ac:dyDescent="0.25">
      <c r="B325">
        <v>100000322</v>
      </c>
      <c r="C325">
        <v>0</v>
      </c>
      <c r="D325">
        <v>1</v>
      </c>
      <c r="E325">
        <v>32</v>
      </c>
      <c r="F325">
        <v>1</v>
      </c>
      <c r="G325">
        <v>107195</v>
      </c>
      <c r="H325">
        <v>1</v>
      </c>
      <c r="I325">
        <v>0</v>
      </c>
    </row>
    <row r="326" spans="2:9" x14ac:dyDescent="0.25">
      <c r="B326">
        <v>100000323</v>
      </c>
      <c r="C326">
        <v>0</v>
      </c>
      <c r="D326">
        <v>0</v>
      </c>
      <c r="E326">
        <v>34</v>
      </c>
      <c r="F326">
        <v>1</v>
      </c>
      <c r="G326">
        <v>145059</v>
      </c>
      <c r="H326">
        <v>2</v>
      </c>
      <c r="I326">
        <v>0</v>
      </c>
    </row>
    <row r="327" spans="2:9" x14ac:dyDescent="0.25">
      <c r="B327">
        <v>100000324</v>
      </c>
      <c r="C327">
        <v>0</v>
      </c>
      <c r="D327">
        <v>0</v>
      </c>
      <c r="E327">
        <v>28</v>
      </c>
      <c r="F327">
        <v>0</v>
      </c>
      <c r="G327">
        <v>148363</v>
      </c>
      <c r="H327">
        <v>1</v>
      </c>
      <c r="I327">
        <v>0</v>
      </c>
    </row>
    <row r="328" spans="2:9" x14ac:dyDescent="0.25">
      <c r="B328">
        <v>100000325</v>
      </c>
      <c r="C328">
        <v>1</v>
      </c>
      <c r="D328">
        <v>1</v>
      </c>
      <c r="E328">
        <v>36</v>
      </c>
      <c r="F328">
        <v>1</v>
      </c>
      <c r="G328">
        <v>105681</v>
      </c>
      <c r="H328">
        <v>1</v>
      </c>
      <c r="I328">
        <v>2</v>
      </c>
    </row>
    <row r="329" spans="2:9" x14ac:dyDescent="0.25">
      <c r="B329">
        <v>100000326</v>
      </c>
      <c r="C329">
        <v>0</v>
      </c>
      <c r="D329">
        <v>0</v>
      </c>
      <c r="E329">
        <v>39</v>
      </c>
      <c r="F329">
        <v>1</v>
      </c>
      <c r="G329">
        <v>93732</v>
      </c>
      <c r="H329">
        <v>0</v>
      </c>
      <c r="I329">
        <v>0</v>
      </c>
    </row>
    <row r="330" spans="2:9" x14ac:dyDescent="0.25">
      <c r="B330">
        <v>100000327</v>
      </c>
      <c r="C330">
        <v>0</v>
      </c>
      <c r="D330">
        <v>0</v>
      </c>
      <c r="E330">
        <v>49</v>
      </c>
      <c r="F330">
        <v>1</v>
      </c>
      <c r="G330">
        <v>154778</v>
      </c>
      <c r="H330">
        <v>1</v>
      </c>
      <c r="I330">
        <v>2</v>
      </c>
    </row>
    <row r="331" spans="2:9" x14ac:dyDescent="0.25">
      <c r="B331">
        <v>100000328</v>
      </c>
      <c r="C331">
        <v>1</v>
      </c>
      <c r="D331">
        <v>1</v>
      </c>
      <c r="E331">
        <v>34</v>
      </c>
      <c r="F331">
        <v>1</v>
      </c>
      <c r="G331">
        <v>149356</v>
      </c>
      <c r="H331">
        <v>1</v>
      </c>
      <c r="I331">
        <v>2</v>
      </c>
    </row>
    <row r="332" spans="2:9" x14ac:dyDescent="0.25">
      <c r="B332">
        <v>100000329</v>
      </c>
      <c r="C332">
        <v>0</v>
      </c>
      <c r="D332">
        <v>0</v>
      </c>
      <c r="E332">
        <v>31</v>
      </c>
      <c r="F332">
        <v>0</v>
      </c>
      <c r="G332">
        <v>145670</v>
      </c>
      <c r="H332">
        <v>1</v>
      </c>
      <c r="I332">
        <v>1</v>
      </c>
    </row>
    <row r="333" spans="2:9" x14ac:dyDescent="0.25">
      <c r="B333">
        <v>100000330</v>
      </c>
      <c r="C333">
        <v>0</v>
      </c>
      <c r="D333">
        <v>0</v>
      </c>
      <c r="E333">
        <v>28</v>
      </c>
      <c r="F333">
        <v>0</v>
      </c>
      <c r="G333">
        <v>101589</v>
      </c>
      <c r="H333">
        <v>1</v>
      </c>
      <c r="I333">
        <v>2</v>
      </c>
    </row>
    <row r="334" spans="2:9" x14ac:dyDescent="0.25">
      <c r="B334">
        <v>100000331</v>
      </c>
      <c r="C334">
        <v>0</v>
      </c>
      <c r="D334">
        <v>0</v>
      </c>
      <c r="E334">
        <v>75</v>
      </c>
      <c r="F334">
        <v>2</v>
      </c>
      <c r="G334">
        <v>213333</v>
      </c>
      <c r="H334">
        <v>2</v>
      </c>
      <c r="I334">
        <v>1</v>
      </c>
    </row>
    <row r="335" spans="2:9" x14ac:dyDescent="0.25">
      <c r="B335">
        <v>100000332</v>
      </c>
      <c r="C335">
        <v>1</v>
      </c>
      <c r="D335">
        <v>1</v>
      </c>
      <c r="E335">
        <v>30</v>
      </c>
      <c r="F335">
        <v>1</v>
      </c>
      <c r="G335">
        <v>122420</v>
      </c>
      <c r="H335">
        <v>1</v>
      </c>
      <c r="I335">
        <v>0</v>
      </c>
    </row>
    <row r="336" spans="2:9" x14ac:dyDescent="0.25">
      <c r="B336">
        <v>100000333</v>
      </c>
      <c r="C336">
        <v>1</v>
      </c>
      <c r="D336">
        <v>1</v>
      </c>
      <c r="E336">
        <v>24</v>
      </c>
      <c r="F336">
        <v>1</v>
      </c>
      <c r="G336">
        <v>209856</v>
      </c>
      <c r="H336">
        <v>2</v>
      </c>
      <c r="I336">
        <v>1</v>
      </c>
    </row>
    <row r="337" spans="2:9" x14ac:dyDescent="0.25">
      <c r="B337">
        <v>100000334</v>
      </c>
      <c r="C337">
        <v>1</v>
      </c>
      <c r="D337">
        <v>1</v>
      </c>
      <c r="E337">
        <v>24</v>
      </c>
      <c r="F337">
        <v>1</v>
      </c>
      <c r="G337">
        <v>181003</v>
      </c>
      <c r="H337">
        <v>0</v>
      </c>
      <c r="I337">
        <v>0</v>
      </c>
    </row>
    <row r="338" spans="2:9" x14ac:dyDescent="0.25">
      <c r="B338">
        <v>100000335</v>
      </c>
      <c r="C338">
        <v>0</v>
      </c>
      <c r="D338">
        <v>0</v>
      </c>
      <c r="E338">
        <v>23</v>
      </c>
      <c r="F338">
        <v>0</v>
      </c>
      <c r="G338">
        <v>117804</v>
      </c>
      <c r="H338">
        <v>1</v>
      </c>
      <c r="I338">
        <v>1</v>
      </c>
    </row>
    <row r="339" spans="2:9" x14ac:dyDescent="0.25">
      <c r="B339">
        <v>100000336</v>
      </c>
      <c r="C339">
        <v>0</v>
      </c>
      <c r="D339">
        <v>1</v>
      </c>
      <c r="E339">
        <v>44</v>
      </c>
      <c r="F339">
        <v>2</v>
      </c>
      <c r="G339">
        <v>160650</v>
      </c>
      <c r="H339">
        <v>2</v>
      </c>
      <c r="I339">
        <v>1</v>
      </c>
    </row>
    <row r="340" spans="2:9" x14ac:dyDescent="0.25">
      <c r="B340">
        <v>100000337</v>
      </c>
      <c r="C340">
        <v>1</v>
      </c>
      <c r="D340">
        <v>1</v>
      </c>
      <c r="E340">
        <v>23</v>
      </c>
      <c r="F340">
        <v>1</v>
      </c>
      <c r="G340">
        <v>84611</v>
      </c>
      <c r="H340">
        <v>0</v>
      </c>
      <c r="I340">
        <v>0</v>
      </c>
    </row>
    <row r="341" spans="2:9" x14ac:dyDescent="0.25">
      <c r="B341">
        <v>100000338</v>
      </c>
      <c r="C341">
        <v>1</v>
      </c>
      <c r="D341">
        <v>1</v>
      </c>
      <c r="E341">
        <v>24</v>
      </c>
      <c r="F341">
        <v>1</v>
      </c>
      <c r="G341">
        <v>98479</v>
      </c>
      <c r="H341">
        <v>1</v>
      </c>
      <c r="I341">
        <v>2</v>
      </c>
    </row>
    <row r="342" spans="2:9" x14ac:dyDescent="0.25">
      <c r="B342">
        <v>100000339</v>
      </c>
      <c r="C342">
        <v>0</v>
      </c>
      <c r="D342">
        <v>0</v>
      </c>
      <c r="E342">
        <v>28</v>
      </c>
      <c r="F342">
        <v>0</v>
      </c>
      <c r="G342">
        <v>122359</v>
      </c>
      <c r="H342">
        <v>1</v>
      </c>
      <c r="I342">
        <v>2</v>
      </c>
    </row>
    <row r="343" spans="2:9" x14ac:dyDescent="0.25">
      <c r="B343">
        <v>100000340</v>
      </c>
      <c r="C343">
        <v>0</v>
      </c>
      <c r="D343">
        <v>1</v>
      </c>
      <c r="E343">
        <v>31</v>
      </c>
      <c r="F343">
        <v>1</v>
      </c>
      <c r="G343">
        <v>81394</v>
      </c>
      <c r="H343">
        <v>0</v>
      </c>
      <c r="I343">
        <v>0</v>
      </c>
    </row>
    <row r="344" spans="2:9" x14ac:dyDescent="0.25">
      <c r="B344">
        <v>100000341</v>
      </c>
      <c r="C344">
        <v>1</v>
      </c>
      <c r="D344">
        <v>1</v>
      </c>
      <c r="E344">
        <v>24</v>
      </c>
      <c r="F344">
        <v>1</v>
      </c>
      <c r="G344">
        <v>150372</v>
      </c>
      <c r="H344">
        <v>1</v>
      </c>
      <c r="I344">
        <v>1</v>
      </c>
    </row>
    <row r="345" spans="2:9" x14ac:dyDescent="0.25">
      <c r="B345">
        <v>100000342</v>
      </c>
      <c r="C345">
        <v>1</v>
      </c>
      <c r="D345">
        <v>1</v>
      </c>
      <c r="E345">
        <v>26</v>
      </c>
      <c r="F345">
        <v>1</v>
      </c>
      <c r="G345">
        <v>92385</v>
      </c>
      <c r="H345">
        <v>0</v>
      </c>
      <c r="I345">
        <v>0</v>
      </c>
    </row>
    <row r="346" spans="2:9" x14ac:dyDescent="0.25">
      <c r="B346">
        <v>100000343</v>
      </c>
      <c r="C346">
        <v>0</v>
      </c>
      <c r="D346">
        <v>1</v>
      </c>
      <c r="E346">
        <v>25</v>
      </c>
      <c r="F346">
        <v>1</v>
      </c>
      <c r="G346">
        <v>149851</v>
      </c>
      <c r="H346">
        <v>1</v>
      </c>
      <c r="I346">
        <v>2</v>
      </c>
    </row>
    <row r="347" spans="2:9" x14ac:dyDescent="0.25">
      <c r="B347">
        <v>100000344</v>
      </c>
      <c r="C347">
        <v>0</v>
      </c>
      <c r="D347">
        <v>0</v>
      </c>
      <c r="E347">
        <v>33</v>
      </c>
      <c r="F347">
        <v>1</v>
      </c>
      <c r="G347">
        <v>167939</v>
      </c>
      <c r="H347">
        <v>2</v>
      </c>
      <c r="I347">
        <v>1</v>
      </c>
    </row>
    <row r="348" spans="2:9" x14ac:dyDescent="0.25">
      <c r="B348">
        <v>100000345</v>
      </c>
      <c r="C348">
        <v>0</v>
      </c>
      <c r="D348">
        <v>0</v>
      </c>
      <c r="E348">
        <v>37</v>
      </c>
      <c r="F348">
        <v>1</v>
      </c>
      <c r="G348">
        <v>115426</v>
      </c>
      <c r="H348">
        <v>0</v>
      </c>
      <c r="I348">
        <v>0</v>
      </c>
    </row>
    <row r="349" spans="2:9" x14ac:dyDescent="0.25">
      <c r="B349">
        <v>100000346</v>
      </c>
      <c r="C349">
        <v>1</v>
      </c>
      <c r="D349">
        <v>1</v>
      </c>
      <c r="E349">
        <v>43</v>
      </c>
      <c r="F349">
        <v>2</v>
      </c>
      <c r="G349">
        <v>85402</v>
      </c>
      <c r="H349">
        <v>0</v>
      </c>
      <c r="I349">
        <v>0</v>
      </c>
    </row>
    <row r="350" spans="2:9" x14ac:dyDescent="0.25">
      <c r="B350">
        <v>100000347</v>
      </c>
      <c r="C350">
        <v>0</v>
      </c>
      <c r="D350">
        <v>0</v>
      </c>
      <c r="E350">
        <v>23</v>
      </c>
      <c r="F350">
        <v>0</v>
      </c>
      <c r="G350">
        <v>95815</v>
      </c>
      <c r="H350">
        <v>1</v>
      </c>
      <c r="I350">
        <v>2</v>
      </c>
    </row>
    <row r="351" spans="2:9" x14ac:dyDescent="0.25">
      <c r="B351">
        <v>100000348</v>
      </c>
      <c r="C351">
        <v>1</v>
      </c>
      <c r="D351">
        <v>1</v>
      </c>
      <c r="E351">
        <v>23</v>
      </c>
      <c r="F351">
        <v>1</v>
      </c>
      <c r="G351">
        <v>97518</v>
      </c>
      <c r="H351">
        <v>0</v>
      </c>
      <c r="I351">
        <v>0</v>
      </c>
    </row>
    <row r="352" spans="2:9" x14ac:dyDescent="0.25">
      <c r="B352">
        <v>100000349</v>
      </c>
      <c r="C352">
        <v>0</v>
      </c>
      <c r="D352">
        <v>0</v>
      </c>
      <c r="E352">
        <v>34</v>
      </c>
      <c r="F352">
        <v>1</v>
      </c>
      <c r="G352">
        <v>87355</v>
      </c>
      <c r="H352">
        <v>0</v>
      </c>
      <c r="I352">
        <v>0</v>
      </c>
    </row>
    <row r="353" spans="2:9" x14ac:dyDescent="0.25">
      <c r="B353">
        <v>100000350</v>
      </c>
      <c r="C353">
        <v>0</v>
      </c>
      <c r="D353">
        <v>0</v>
      </c>
      <c r="E353">
        <v>32</v>
      </c>
      <c r="F353">
        <v>0</v>
      </c>
      <c r="G353">
        <v>145933</v>
      </c>
      <c r="H353">
        <v>1</v>
      </c>
      <c r="I353">
        <v>1</v>
      </c>
    </row>
    <row r="354" spans="2:9" x14ac:dyDescent="0.25">
      <c r="B354">
        <v>100000351</v>
      </c>
      <c r="C354">
        <v>1</v>
      </c>
      <c r="D354">
        <v>1</v>
      </c>
      <c r="E354">
        <v>23</v>
      </c>
      <c r="F354">
        <v>1</v>
      </c>
      <c r="G354">
        <v>97307</v>
      </c>
      <c r="H354">
        <v>1</v>
      </c>
      <c r="I354">
        <v>0</v>
      </c>
    </row>
    <row r="355" spans="2:9" x14ac:dyDescent="0.25">
      <c r="B355">
        <v>100000352</v>
      </c>
      <c r="C355">
        <v>1</v>
      </c>
      <c r="D355">
        <v>1</v>
      </c>
      <c r="E355">
        <v>29</v>
      </c>
      <c r="F355">
        <v>1</v>
      </c>
      <c r="G355">
        <v>108434</v>
      </c>
      <c r="H355">
        <v>1</v>
      </c>
      <c r="I355">
        <v>2</v>
      </c>
    </row>
    <row r="356" spans="2:9" x14ac:dyDescent="0.25">
      <c r="B356">
        <v>100000353</v>
      </c>
      <c r="C356">
        <v>0</v>
      </c>
      <c r="D356">
        <v>0</v>
      </c>
      <c r="E356">
        <v>38</v>
      </c>
      <c r="F356">
        <v>1</v>
      </c>
      <c r="G356">
        <v>151312</v>
      </c>
      <c r="H356">
        <v>2</v>
      </c>
      <c r="I356">
        <v>1</v>
      </c>
    </row>
    <row r="357" spans="2:9" x14ac:dyDescent="0.25">
      <c r="B357">
        <v>100000354</v>
      </c>
      <c r="C357">
        <v>0</v>
      </c>
      <c r="D357">
        <v>0</v>
      </c>
      <c r="E357">
        <v>28</v>
      </c>
      <c r="F357">
        <v>0</v>
      </c>
      <c r="G357">
        <v>141847</v>
      </c>
      <c r="H357">
        <v>1</v>
      </c>
      <c r="I357">
        <v>1</v>
      </c>
    </row>
    <row r="358" spans="2:9" x14ac:dyDescent="0.25">
      <c r="B358">
        <v>100000355</v>
      </c>
      <c r="C358">
        <v>0</v>
      </c>
      <c r="D358">
        <v>0</v>
      </c>
      <c r="E358">
        <v>46</v>
      </c>
      <c r="F358">
        <v>1</v>
      </c>
      <c r="G358">
        <v>130675</v>
      </c>
      <c r="H358">
        <v>1</v>
      </c>
      <c r="I358">
        <v>2</v>
      </c>
    </row>
    <row r="359" spans="2:9" x14ac:dyDescent="0.25">
      <c r="B359">
        <v>100000356</v>
      </c>
      <c r="C359">
        <v>0</v>
      </c>
      <c r="D359">
        <v>0</v>
      </c>
      <c r="E359">
        <v>23</v>
      </c>
      <c r="F359">
        <v>0</v>
      </c>
      <c r="G359">
        <v>69309</v>
      </c>
      <c r="H359">
        <v>0</v>
      </c>
      <c r="I359">
        <v>0</v>
      </c>
    </row>
    <row r="360" spans="2:9" x14ac:dyDescent="0.25">
      <c r="B360">
        <v>100000357</v>
      </c>
      <c r="C360">
        <v>0</v>
      </c>
      <c r="D360">
        <v>0</v>
      </c>
      <c r="E360">
        <v>49</v>
      </c>
      <c r="F360">
        <v>1</v>
      </c>
      <c r="G360">
        <v>121466</v>
      </c>
      <c r="H360">
        <v>1</v>
      </c>
      <c r="I360">
        <v>2</v>
      </c>
    </row>
    <row r="361" spans="2:9" x14ac:dyDescent="0.25">
      <c r="B361">
        <v>100000358</v>
      </c>
      <c r="C361">
        <v>0</v>
      </c>
      <c r="D361">
        <v>0</v>
      </c>
      <c r="E361">
        <v>26</v>
      </c>
      <c r="F361">
        <v>0</v>
      </c>
      <c r="G361">
        <v>153586</v>
      </c>
      <c r="H361">
        <v>2</v>
      </c>
      <c r="I361">
        <v>2</v>
      </c>
    </row>
    <row r="362" spans="2:9" x14ac:dyDescent="0.25">
      <c r="B362">
        <v>100000359</v>
      </c>
      <c r="C362">
        <v>0</v>
      </c>
      <c r="D362">
        <v>1</v>
      </c>
      <c r="E362">
        <v>28</v>
      </c>
      <c r="F362">
        <v>1</v>
      </c>
      <c r="G362">
        <v>92849</v>
      </c>
      <c r="H362">
        <v>1</v>
      </c>
      <c r="I362">
        <v>0</v>
      </c>
    </row>
    <row r="363" spans="2:9" x14ac:dyDescent="0.25">
      <c r="B363">
        <v>100000360</v>
      </c>
      <c r="C363">
        <v>1</v>
      </c>
      <c r="D363">
        <v>1</v>
      </c>
      <c r="E363">
        <v>23</v>
      </c>
      <c r="F363">
        <v>1</v>
      </c>
      <c r="G363">
        <v>108539</v>
      </c>
      <c r="H363">
        <v>1</v>
      </c>
      <c r="I363">
        <v>2</v>
      </c>
    </row>
    <row r="364" spans="2:9" x14ac:dyDescent="0.25">
      <c r="B364">
        <v>100000361</v>
      </c>
      <c r="C364">
        <v>0</v>
      </c>
      <c r="D364">
        <v>0</v>
      </c>
      <c r="E364">
        <v>61</v>
      </c>
      <c r="F364">
        <v>2</v>
      </c>
      <c r="G364">
        <v>129556</v>
      </c>
      <c r="H364">
        <v>1</v>
      </c>
      <c r="I364">
        <v>2</v>
      </c>
    </row>
    <row r="365" spans="2:9" x14ac:dyDescent="0.25">
      <c r="B365">
        <v>100000362</v>
      </c>
      <c r="C365">
        <v>0</v>
      </c>
      <c r="D365">
        <v>0</v>
      </c>
      <c r="E365">
        <v>37</v>
      </c>
      <c r="F365">
        <v>1</v>
      </c>
      <c r="G365">
        <v>170146</v>
      </c>
      <c r="H365">
        <v>2</v>
      </c>
      <c r="I365">
        <v>0</v>
      </c>
    </row>
    <row r="366" spans="2:9" x14ac:dyDescent="0.25">
      <c r="B366">
        <v>100000363</v>
      </c>
      <c r="C366">
        <v>1</v>
      </c>
      <c r="D366">
        <v>1</v>
      </c>
      <c r="E366">
        <v>36</v>
      </c>
      <c r="F366">
        <v>1</v>
      </c>
      <c r="G366">
        <v>135383</v>
      </c>
      <c r="H366">
        <v>1</v>
      </c>
      <c r="I366">
        <v>1</v>
      </c>
    </row>
    <row r="367" spans="2:9" x14ac:dyDescent="0.25">
      <c r="B367">
        <v>100000364</v>
      </c>
      <c r="C367">
        <v>0</v>
      </c>
      <c r="D367">
        <v>1</v>
      </c>
      <c r="E367">
        <v>21</v>
      </c>
      <c r="F367">
        <v>1</v>
      </c>
      <c r="G367">
        <v>96769</v>
      </c>
      <c r="H367">
        <v>1</v>
      </c>
      <c r="I367">
        <v>2</v>
      </c>
    </row>
    <row r="368" spans="2:9" x14ac:dyDescent="0.25">
      <c r="B368">
        <v>100000365</v>
      </c>
      <c r="C368">
        <v>0</v>
      </c>
      <c r="D368">
        <v>0</v>
      </c>
      <c r="E368">
        <v>25</v>
      </c>
      <c r="F368">
        <v>0</v>
      </c>
      <c r="G368">
        <v>43684</v>
      </c>
      <c r="H368">
        <v>0</v>
      </c>
      <c r="I368">
        <v>0</v>
      </c>
    </row>
    <row r="369" spans="2:9" x14ac:dyDescent="0.25">
      <c r="B369">
        <v>100000366</v>
      </c>
      <c r="C369">
        <v>0</v>
      </c>
      <c r="D369">
        <v>0</v>
      </c>
      <c r="E369">
        <v>36</v>
      </c>
      <c r="F369">
        <v>1</v>
      </c>
      <c r="G369">
        <v>103521</v>
      </c>
      <c r="H369">
        <v>1</v>
      </c>
      <c r="I369">
        <v>0</v>
      </c>
    </row>
    <row r="370" spans="2:9" x14ac:dyDescent="0.25">
      <c r="B370">
        <v>100000367</v>
      </c>
      <c r="C370">
        <v>0</v>
      </c>
      <c r="D370">
        <v>0</v>
      </c>
      <c r="E370">
        <v>27</v>
      </c>
      <c r="F370">
        <v>0</v>
      </c>
      <c r="G370">
        <v>118499</v>
      </c>
      <c r="H370">
        <v>1</v>
      </c>
      <c r="I370">
        <v>1</v>
      </c>
    </row>
    <row r="371" spans="2:9" x14ac:dyDescent="0.25">
      <c r="B371">
        <v>100000368</v>
      </c>
      <c r="C371">
        <v>1</v>
      </c>
      <c r="D371">
        <v>1</v>
      </c>
      <c r="E371">
        <v>22</v>
      </c>
      <c r="F371">
        <v>1</v>
      </c>
      <c r="G371">
        <v>119684</v>
      </c>
      <c r="H371">
        <v>1</v>
      </c>
      <c r="I371">
        <v>2</v>
      </c>
    </row>
    <row r="372" spans="2:9" x14ac:dyDescent="0.25">
      <c r="B372">
        <v>100000369</v>
      </c>
      <c r="C372">
        <v>0</v>
      </c>
      <c r="D372">
        <v>0</v>
      </c>
      <c r="E372">
        <v>42</v>
      </c>
      <c r="F372">
        <v>1</v>
      </c>
      <c r="G372">
        <v>126586</v>
      </c>
      <c r="H372">
        <v>1</v>
      </c>
      <c r="I372">
        <v>1</v>
      </c>
    </row>
    <row r="373" spans="2:9" x14ac:dyDescent="0.25">
      <c r="B373">
        <v>100000370</v>
      </c>
      <c r="C373">
        <v>1</v>
      </c>
      <c r="D373">
        <v>1</v>
      </c>
      <c r="E373">
        <v>40</v>
      </c>
      <c r="F373">
        <v>2</v>
      </c>
      <c r="G373">
        <v>136812</v>
      </c>
      <c r="H373">
        <v>1</v>
      </c>
      <c r="I373">
        <v>2</v>
      </c>
    </row>
    <row r="374" spans="2:9" x14ac:dyDescent="0.25">
      <c r="B374">
        <v>100000371</v>
      </c>
      <c r="C374">
        <v>0</v>
      </c>
      <c r="D374">
        <v>0</v>
      </c>
      <c r="E374">
        <v>36</v>
      </c>
      <c r="F374">
        <v>1</v>
      </c>
      <c r="G374">
        <v>118277</v>
      </c>
      <c r="H374">
        <v>1</v>
      </c>
      <c r="I374">
        <v>1</v>
      </c>
    </row>
    <row r="375" spans="2:9" x14ac:dyDescent="0.25">
      <c r="B375">
        <v>100000372</v>
      </c>
      <c r="C375">
        <v>0</v>
      </c>
      <c r="D375">
        <v>0</v>
      </c>
      <c r="E375">
        <v>33</v>
      </c>
      <c r="F375">
        <v>1</v>
      </c>
      <c r="G375">
        <v>144597</v>
      </c>
      <c r="H375">
        <v>1</v>
      </c>
      <c r="I375">
        <v>1</v>
      </c>
    </row>
    <row r="376" spans="2:9" x14ac:dyDescent="0.25">
      <c r="B376">
        <v>100000373</v>
      </c>
      <c r="C376">
        <v>1</v>
      </c>
      <c r="D376">
        <v>1</v>
      </c>
      <c r="E376">
        <v>23</v>
      </c>
      <c r="F376">
        <v>1</v>
      </c>
      <c r="G376">
        <v>106043</v>
      </c>
      <c r="H376">
        <v>1</v>
      </c>
      <c r="I376">
        <v>0</v>
      </c>
    </row>
    <row r="377" spans="2:9" x14ac:dyDescent="0.25">
      <c r="B377">
        <v>100000374</v>
      </c>
      <c r="C377">
        <v>0</v>
      </c>
      <c r="D377">
        <v>0</v>
      </c>
      <c r="E377">
        <v>63</v>
      </c>
      <c r="F377">
        <v>2</v>
      </c>
      <c r="G377">
        <v>272314</v>
      </c>
      <c r="H377">
        <v>2</v>
      </c>
      <c r="I377">
        <v>2</v>
      </c>
    </row>
    <row r="378" spans="2:9" x14ac:dyDescent="0.25">
      <c r="B378">
        <v>100000375</v>
      </c>
      <c r="C378">
        <v>1</v>
      </c>
      <c r="D378">
        <v>1</v>
      </c>
      <c r="E378">
        <v>60</v>
      </c>
      <c r="F378">
        <v>2</v>
      </c>
      <c r="G378">
        <v>309364</v>
      </c>
      <c r="H378">
        <v>2</v>
      </c>
      <c r="I378">
        <v>2</v>
      </c>
    </row>
    <row r="379" spans="2:9" x14ac:dyDescent="0.25">
      <c r="B379">
        <v>100000376</v>
      </c>
      <c r="C379">
        <v>1</v>
      </c>
      <c r="D379">
        <v>1</v>
      </c>
      <c r="E379">
        <v>37</v>
      </c>
      <c r="F379">
        <v>1</v>
      </c>
      <c r="G379">
        <v>170386</v>
      </c>
      <c r="H379">
        <v>1</v>
      </c>
      <c r="I379">
        <v>1</v>
      </c>
    </row>
    <row r="380" spans="2:9" x14ac:dyDescent="0.25">
      <c r="B380">
        <v>100000377</v>
      </c>
      <c r="C380">
        <v>0</v>
      </c>
      <c r="D380">
        <v>1</v>
      </c>
      <c r="E380">
        <v>34</v>
      </c>
      <c r="F380">
        <v>1</v>
      </c>
      <c r="G380">
        <v>112458</v>
      </c>
      <c r="H380">
        <v>1</v>
      </c>
      <c r="I380">
        <v>0</v>
      </c>
    </row>
    <row r="381" spans="2:9" x14ac:dyDescent="0.25">
      <c r="B381">
        <v>100000378</v>
      </c>
      <c r="C381">
        <v>0</v>
      </c>
      <c r="D381">
        <v>0</v>
      </c>
      <c r="E381">
        <v>36</v>
      </c>
      <c r="F381">
        <v>1</v>
      </c>
      <c r="G381">
        <v>96840</v>
      </c>
      <c r="H381">
        <v>1</v>
      </c>
      <c r="I381">
        <v>1</v>
      </c>
    </row>
    <row r="382" spans="2:9" x14ac:dyDescent="0.25">
      <c r="B382">
        <v>100000379</v>
      </c>
      <c r="C382">
        <v>0</v>
      </c>
      <c r="D382">
        <v>0</v>
      </c>
      <c r="E382">
        <v>57</v>
      </c>
      <c r="F382">
        <v>2</v>
      </c>
      <c r="G382">
        <v>281923</v>
      </c>
      <c r="H382">
        <v>2</v>
      </c>
      <c r="I382">
        <v>1</v>
      </c>
    </row>
    <row r="383" spans="2:9" x14ac:dyDescent="0.25">
      <c r="B383">
        <v>100000380</v>
      </c>
      <c r="C383">
        <v>1</v>
      </c>
      <c r="D383">
        <v>1</v>
      </c>
      <c r="E383">
        <v>52</v>
      </c>
      <c r="F383">
        <v>2</v>
      </c>
      <c r="G383">
        <v>95551</v>
      </c>
      <c r="H383">
        <v>0</v>
      </c>
      <c r="I383">
        <v>0</v>
      </c>
    </row>
    <row r="384" spans="2:9" x14ac:dyDescent="0.25">
      <c r="B384">
        <v>100000381</v>
      </c>
      <c r="C384">
        <v>0</v>
      </c>
      <c r="D384">
        <v>0</v>
      </c>
      <c r="E384">
        <v>39</v>
      </c>
      <c r="F384">
        <v>1</v>
      </c>
      <c r="G384">
        <v>112347</v>
      </c>
      <c r="H384">
        <v>1</v>
      </c>
      <c r="I384">
        <v>2</v>
      </c>
    </row>
    <row r="385" spans="2:9" x14ac:dyDescent="0.25">
      <c r="B385">
        <v>100000382</v>
      </c>
      <c r="C385">
        <v>1</v>
      </c>
      <c r="D385">
        <v>1</v>
      </c>
      <c r="E385">
        <v>38</v>
      </c>
      <c r="F385">
        <v>1</v>
      </c>
      <c r="G385">
        <v>260977</v>
      </c>
      <c r="H385">
        <v>2</v>
      </c>
      <c r="I385">
        <v>2</v>
      </c>
    </row>
    <row r="386" spans="2:9" x14ac:dyDescent="0.25">
      <c r="B386">
        <v>100000383</v>
      </c>
      <c r="C386">
        <v>1</v>
      </c>
      <c r="D386">
        <v>1</v>
      </c>
      <c r="E386">
        <v>25</v>
      </c>
      <c r="F386">
        <v>1</v>
      </c>
      <c r="G386">
        <v>99354</v>
      </c>
      <c r="H386">
        <v>1</v>
      </c>
      <c r="I386">
        <v>0</v>
      </c>
    </row>
    <row r="387" spans="2:9" x14ac:dyDescent="0.25">
      <c r="B387">
        <v>100000384</v>
      </c>
      <c r="C387">
        <v>0</v>
      </c>
      <c r="D387">
        <v>0</v>
      </c>
      <c r="E387">
        <v>26</v>
      </c>
      <c r="F387">
        <v>0</v>
      </c>
      <c r="G387">
        <v>111509</v>
      </c>
      <c r="H387">
        <v>1</v>
      </c>
      <c r="I387">
        <v>2</v>
      </c>
    </row>
    <row r="388" spans="2:9" x14ac:dyDescent="0.25">
      <c r="B388">
        <v>100000385</v>
      </c>
      <c r="C388">
        <v>0</v>
      </c>
      <c r="D388">
        <v>0</v>
      </c>
      <c r="E388">
        <v>26</v>
      </c>
      <c r="F388">
        <v>0</v>
      </c>
      <c r="G388">
        <v>105252</v>
      </c>
      <c r="H388">
        <v>0</v>
      </c>
      <c r="I388">
        <v>0</v>
      </c>
    </row>
    <row r="389" spans="2:9" x14ac:dyDescent="0.25">
      <c r="B389">
        <v>100000386</v>
      </c>
      <c r="C389">
        <v>1</v>
      </c>
      <c r="D389">
        <v>1</v>
      </c>
      <c r="E389">
        <v>25</v>
      </c>
      <c r="F389">
        <v>1</v>
      </c>
      <c r="G389">
        <v>108522</v>
      </c>
      <c r="H389">
        <v>1</v>
      </c>
      <c r="I389">
        <v>0</v>
      </c>
    </row>
    <row r="390" spans="2:9" x14ac:dyDescent="0.25">
      <c r="B390">
        <v>100000387</v>
      </c>
      <c r="C390">
        <v>1</v>
      </c>
      <c r="D390">
        <v>1</v>
      </c>
      <c r="E390">
        <v>21</v>
      </c>
      <c r="F390">
        <v>1</v>
      </c>
      <c r="G390">
        <v>94655</v>
      </c>
      <c r="H390">
        <v>1</v>
      </c>
      <c r="I390">
        <v>1</v>
      </c>
    </row>
    <row r="391" spans="2:9" x14ac:dyDescent="0.25">
      <c r="B391">
        <v>100000388</v>
      </c>
      <c r="C391">
        <v>0</v>
      </c>
      <c r="D391">
        <v>0</v>
      </c>
      <c r="E391">
        <v>40</v>
      </c>
      <c r="F391">
        <v>1</v>
      </c>
      <c r="G391">
        <v>201699</v>
      </c>
      <c r="H391">
        <v>2</v>
      </c>
      <c r="I391">
        <v>1</v>
      </c>
    </row>
    <row r="392" spans="2:9" x14ac:dyDescent="0.25">
      <c r="B392">
        <v>100000389</v>
      </c>
      <c r="C392">
        <v>0</v>
      </c>
      <c r="D392">
        <v>0</v>
      </c>
      <c r="E392">
        <v>27</v>
      </c>
      <c r="F392">
        <v>0</v>
      </c>
      <c r="G392">
        <v>139868</v>
      </c>
      <c r="H392">
        <v>1</v>
      </c>
      <c r="I392">
        <v>2</v>
      </c>
    </row>
    <row r="393" spans="2:9" x14ac:dyDescent="0.25">
      <c r="B393">
        <v>100000390</v>
      </c>
      <c r="C393">
        <v>1</v>
      </c>
      <c r="D393">
        <v>1</v>
      </c>
      <c r="E393">
        <v>27</v>
      </c>
      <c r="F393">
        <v>1</v>
      </c>
      <c r="G393">
        <v>102543</v>
      </c>
      <c r="H393">
        <v>1</v>
      </c>
      <c r="I393">
        <v>1</v>
      </c>
    </row>
    <row r="394" spans="2:9" x14ac:dyDescent="0.25">
      <c r="B394">
        <v>100000391</v>
      </c>
      <c r="C394">
        <v>0</v>
      </c>
      <c r="D394">
        <v>1</v>
      </c>
      <c r="E394">
        <v>30</v>
      </c>
      <c r="F394">
        <v>1</v>
      </c>
      <c r="G394">
        <v>134467</v>
      </c>
      <c r="H394">
        <v>2</v>
      </c>
      <c r="I394">
        <v>2</v>
      </c>
    </row>
    <row r="395" spans="2:9" x14ac:dyDescent="0.25">
      <c r="B395">
        <v>100000392</v>
      </c>
      <c r="C395">
        <v>1</v>
      </c>
      <c r="D395">
        <v>1</v>
      </c>
      <c r="E395">
        <v>19</v>
      </c>
      <c r="F395">
        <v>1</v>
      </c>
      <c r="G395">
        <v>111187</v>
      </c>
      <c r="H395">
        <v>0</v>
      </c>
      <c r="I395">
        <v>0</v>
      </c>
    </row>
    <row r="396" spans="2:9" x14ac:dyDescent="0.25">
      <c r="B396">
        <v>100000393</v>
      </c>
      <c r="C396">
        <v>0</v>
      </c>
      <c r="D396">
        <v>0</v>
      </c>
      <c r="E396">
        <v>39</v>
      </c>
      <c r="F396">
        <v>1</v>
      </c>
      <c r="G396">
        <v>152302</v>
      </c>
      <c r="H396">
        <v>2</v>
      </c>
      <c r="I396">
        <v>1</v>
      </c>
    </row>
    <row r="397" spans="2:9" x14ac:dyDescent="0.25">
      <c r="B397">
        <v>100000394</v>
      </c>
      <c r="C397">
        <v>1</v>
      </c>
      <c r="D397">
        <v>1</v>
      </c>
      <c r="E397">
        <v>31</v>
      </c>
      <c r="F397">
        <v>1</v>
      </c>
      <c r="G397">
        <v>110610</v>
      </c>
      <c r="H397">
        <v>1</v>
      </c>
      <c r="I397">
        <v>2</v>
      </c>
    </row>
    <row r="398" spans="2:9" x14ac:dyDescent="0.25">
      <c r="B398">
        <v>100000395</v>
      </c>
      <c r="C398">
        <v>0</v>
      </c>
      <c r="D398">
        <v>0</v>
      </c>
      <c r="E398">
        <v>31</v>
      </c>
      <c r="F398">
        <v>0</v>
      </c>
      <c r="G398">
        <v>137827</v>
      </c>
      <c r="H398">
        <v>2</v>
      </c>
      <c r="I398">
        <v>2</v>
      </c>
    </row>
    <row r="399" spans="2:9" x14ac:dyDescent="0.25">
      <c r="B399">
        <v>100000396</v>
      </c>
      <c r="C399">
        <v>0</v>
      </c>
      <c r="D399">
        <v>0</v>
      </c>
      <c r="E399">
        <v>32</v>
      </c>
      <c r="F399">
        <v>0</v>
      </c>
      <c r="G399">
        <v>220923</v>
      </c>
      <c r="H399">
        <v>1</v>
      </c>
      <c r="I399">
        <v>2</v>
      </c>
    </row>
    <row r="400" spans="2:9" x14ac:dyDescent="0.25">
      <c r="B400">
        <v>100000397</v>
      </c>
      <c r="C400">
        <v>1</v>
      </c>
      <c r="D400">
        <v>1</v>
      </c>
      <c r="E400">
        <v>55</v>
      </c>
      <c r="F400">
        <v>2</v>
      </c>
      <c r="G400">
        <v>165717</v>
      </c>
      <c r="H400">
        <v>2</v>
      </c>
      <c r="I400">
        <v>2</v>
      </c>
    </row>
    <row r="401" spans="2:9" x14ac:dyDescent="0.25">
      <c r="B401">
        <v>100000398</v>
      </c>
      <c r="C401">
        <v>0</v>
      </c>
      <c r="D401">
        <v>1</v>
      </c>
      <c r="E401">
        <v>46</v>
      </c>
      <c r="F401">
        <v>2</v>
      </c>
      <c r="G401">
        <v>122299</v>
      </c>
      <c r="H401">
        <v>1</v>
      </c>
      <c r="I401">
        <v>0</v>
      </c>
    </row>
    <row r="402" spans="2:9" x14ac:dyDescent="0.25">
      <c r="B402">
        <v>100000399</v>
      </c>
      <c r="C402">
        <v>0</v>
      </c>
      <c r="D402">
        <v>1</v>
      </c>
      <c r="E402">
        <v>46</v>
      </c>
      <c r="F402">
        <v>2</v>
      </c>
      <c r="G402">
        <v>120499</v>
      </c>
      <c r="H402">
        <v>1</v>
      </c>
      <c r="I402">
        <v>0</v>
      </c>
    </row>
    <row r="403" spans="2:9" x14ac:dyDescent="0.25">
      <c r="B403">
        <v>100000400</v>
      </c>
      <c r="C403">
        <v>1</v>
      </c>
      <c r="D403">
        <v>1</v>
      </c>
      <c r="E403">
        <v>43</v>
      </c>
      <c r="F403">
        <v>2</v>
      </c>
      <c r="G403">
        <v>126449</v>
      </c>
      <c r="H403">
        <v>0</v>
      </c>
      <c r="I403">
        <v>0</v>
      </c>
    </row>
    <row r="404" spans="2:9" x14ac:dyDescent="0.25">
      <c r="B404">
        <v>100000401</v>
      </c>
      <c r="C404">
        <v>0</v>
      </c>
      <c r="D404">
        <v>1</v>
      </c>
      <c r="E404">
        <v>39</v>
      </c>
      <c r="F404">
        <v>1</v>
      </c>
      <c r="G404">
        <v>108315</v>
      </c>
      <c r="H404">
        <v>1</v>
      </c>
      <c r="I404">
        <v>2</v>
      </c>
    </row>
    <row r="405" spans="2:9" x14ac:dyDescent="0.25">
      <c r="B405">
        <v>100000402</v>
      </c>
      <c r="C405">
        <v>0</v>
      </c>
      <c r="D405">
        <v>1</v>
      </c>
      <c r="E405">
        <v>28</v>
      </c>
      <c r="F405">
        <v>1</v>
      </c>
      <c r="G405">
        <v>112515</v>
      </c>
      <c r="H405">
        <v>1</v>
      </c>
      <c r="I405">
        <v>1</v>
      </c>
    </row>
    <row r="406" spans="2:9" x14ac:dyDescent="0.25">
      <c r="B406">
        <v>100000403</v>
      </c>
      <c r="C406">
        <v>0</v>
      </c>
      <c r="D406">
        <v>0</v>
      </c>
      <c r="E406">
        <v>27</v>
      </c>
      <c r="F406">
        <v>0</v>
      </c>
      <c r="G406">
        <v>164559</v>
      </c>
      <c r="H406">
        <v>1</v>
      </c>
      <c r="I406">
        <v>1</v>
      </c>
    </row>
    <row r="407" spans="2:9" x14ac:dyDescent="0.25">
      <c r="B407">
        <v>100000404</v>
      </c>
      <c r="C407">
        <v>0</v>
      </c>
      <c r="D407">
        <v>0</v>
      </c>
      <c r="E407">
        <v>27</v>
      </c>
      <c r="F407">
        <v>0</v>
      </c>
      <c r="G407">
        <v>59238</v>
      </c>
      <c r="H407">
        <v>0</v>
      </c>
      <c r="I407">
        <v>0</v>
      </c>
    </row>
    <row r="408" spans="2:9" x14ac:dyDescent="0.25">
      <c r="B408">
        <v>100000405</v>
      </c>
      <c r="C408">
        <v>0</v>
      </c>
      <c r="D408">
        <v>0</v>
      </c>
      <c r="E408">
        <v>43</v>
      </c>
      <c r="F408">
        <v>1</v>
      </c>
      <c r="G408">
        <v>131133</v>
      </c>
      <c r="H408">
        <v>1</v>
      </c>
      <c r="I408">
        <v>0</v>
      </c>
    </row>
    <row r="409" spans="2:9" x14ac:dyDescent="0.25">
      <c r="B409">
        <v>100000406</v>
      </c>
      <c r="C409">
        <v>0</v>
      </c>
      <c r="D409">
        <v>1</v>
      </c>
      <c r="E409">
        <v>22</v>
      </c>
      <c r="F409">
        <v>1</v>
      </c>
      <c r="G409">
        <v>109188</v>
      </c>
      <c r="H409">
        <v>1</v>
      </c>
      <c r="I409">
        <v>0</v>
      </c>
    </row>
    <row r="410" spans="2:9" x14ac:dyDescent="0.25">
      <c r="B410">
        <v>100000407</v>
      </c>
      <c r="C410">
        <v>0</v>
      </c>
      <c r="D410">
        <v>0</v>
      </c>
      <c r="E410">
        <v>43</v>
      </c>
      <c r="F410">
        <v>1</v>
      </c>
      <c r="G410">
        <v>115393</v>
      </c>
      <c r="H410">
        <v>1</v>
      </c>
      <c r="I410">
        <v>1</v>
      </c>
    </row>
    <row r="411" spans="2:9" x14ac:dyDescent="0.25">
      <c r="B411">
        <v>100000408</v>
      </c>
      <c r="C411">
        <v>0</v>
      </c>
      <c r="D411">
        <v>1</v>
      </c>
      <c r="E411">
        <v>27</v>
      </c>
      <c r="F411">
        <v>1</v>
      </c>
      <c r="G411">
        <v>94711</v>
      </c>
      <c r="H411">
        <v>1</v>
      </c>
      <c r="I411">
        <v>2</v>
      </c>
    </row>
    <row r="412" spans="2:9" x14ac:dyDescent="0.25">
      <c r="B412">
        <v>100000409</v>
      </c>
      <c r="C412">
        <v>0</v>
      </c>
      <c r="D412">
        <v>1</v>
      </c>
      <c r="E412">
        <v>26</v>
      </c>
      <c r="F412">
        <v>1</v>
      </c>
      <c r="G412">
        <v>171860</v>
      </c>
      <c r="H412">
        <v>2</v>
      </c>
      <c r="I412">
        <v>0</v>
      </c>
    </row>
    <row r="413" spans="2:9" x14ac:dyDescent="0.25">
      <c r="B413">
        <v>100000410</v>
      </c>
      <c r="C413">
        <v>0</v>
      </c>
      <c r="D413">
        <v>1</v>
      </c>
      <c r="E413">
        <v>28</v>
      </c>
      <c r="F413">
        <v>1</v>
      </c>
      <c r="G413">
        <v>139414</v>
      </c>
      <c r="H413">
        <v>1</v>
      </c>
      <c r="I413">
        <v>2</v>
      </c>
    </row>
    <row r="414" spans="2:9" x14ac:dyDescent="0.25">
      <c r="B414">
        <v>100000411</v>
      </c>
      <c r="C414">
        <v>1</v>
      </c>
      <c r="D414">
        <v>1</v>
      </c>
      <c r="E414">
        <v>20</v>
      </c>
      <c r="F414">
        <v>1</v>
      </c>
      <c r="G414">
        <v>110931</v>
      </c>
      <c r="H414">
        <v>1</v>
      </c>
      <c r="I414">
        <v>1</v>
      </c>
    </row>
    <row r="415" spans="2:9" x14ac:dyDescent="0.25">
      <c r="B415">
        <v>100000412</v>
      </c>
      <c r="C415">
        <v>0</v>
      </c>
      <c r="D415">
        <v>0</v>
      </c>
      <c r="E415">
        <v>35</v>
      </c>
      <c r="F415">
        <v>1</v>
      </c>
      <c r="G415">
        <v>187549</v>
      </c>
      <c r="H415">
        <v>2</v>
      </c>
      <c r="I415">
        <v>2</v>
      </c>
    </row>
    <row r="416" spans="2:9" x14ac:dyDescent="0.25">
      <c r="B416">
        <v>100000413</v>
      </c>
      <c r="C416">
        <v>0</v>
      </c>
      <c r="D416">
        <v>0</v>
      </c>
      <c r="E416">
        <v>42</v>
      </c>
      <c r="F416">
        <v>1</v>
      </c>
      <c r="G416">
        <v>145508</v>
      </c>
      <c r="H416">
        <v>2</v>
      </c>
      <c r="I416">
        <v>0</v>
      </c>
    </row>
    <row r="417" spans="2:9" x14ac:dyDescent="0.25">
      <c r="B417">
        <v>100000414</v>
      </c>
      <c r="C417">
        <v>0</v>
      </c>
      <c r="D417">
        <v>0</v>
      </c>
      <c r="E417">
        <v>40</v>
      </c>
      <c r="F417">
        <v>1</v>
      </c>
      <c r="G417">
        <v>104240</v>
      </c>
      <c r="H417">
        <v>0</v>
      </c>
      <c r="I417">
        <v>0</v>
      </c>
    </row>
    <row r="418" spans="2:9" x14ac:dyDescent="0.25">
      <c r="B418">
        <v>100000415</v>
      </c>
      <c r="C418">
        <v>1</v>
      </c>
      <c r="D418">
        <v>1</v>
      </c>
      <c r="E418">
        <v>35</v>
      </c>
      <c r="F418">
        <v>1</v>
      </c>
      <c r="G418">
        <v>108272</v>
      </c>
      <c r="H418">
        <v>1</v>
      </c>
      <c r="I418">
        <v>1</v>
      </c>
    </row>
    <row r="419" spans="2:9" x14ac:dyDescent="0.25">
      <c r="B419">
        <v>100000416</v>
      </c>
      <c r="C419">
        <v>0</v>
      </c>
      <c r="D419">
        <v>0</v>
      </c>
      <c r="E419">
        <v>35</v>
      </c>
      <c r="F419">
        <v>1</v>
      </c>
      <c r="G419">
        <v>144004</v>
      </c>
      <c r="H419">
        <v>1</v>
      </c>
      <c r="I419">
        <v>2</v>
      </c>
    </row>
    <row r="420" spans="2:9" x14ac:dyDescent="0.25">
      <c r="B420">
        <v>100000417</v>
      </c>
      <c r="C420">
        <v>0</v>
      </c>
      <c r="D420">
        <v>0</v>
      </c>
      <c r="E420">
        <v>33</v>
      </c>
      <c r="F420">
        <v>1</v>
      </c>
      <c r="G420">
        <v>81083</v>
      </c>
      <c r="H420">
        <v>0</v>
      </c>
      <c r="I420">
        <v>0</v>
      </c>
    </row>
    <row r="421" spans="2:9" x14ac:dyDescent="0.25">
      <c r="B421">
        <v>100000418</v>
      </c>
      <c r="C421">
        <v>1</v>
      </c>
      <c r="D421">
        <v>1</v>
      </c>
      <c r="E421">
        <v>23</v>
      </c>
      <c r="F421">
        <v>1</v>
      </c>
      <c r="G421">
        <v>166763</v>
      </c>
      <c r="H421">
        <v>1</v>
      </c>
      <c r="I421">
        <v>1</v>
      </c>
    </row>
    <row r="422" spans="2:9" x14ac:dyDescent="0.25">
      <c r="B422">
        <v>100000419</v>
      </c>
      <c r="C422">
        <v>1</v>
      </c>
      <c r="D422">
        <v>1</v>
      </c>
      <c r="E422">
        <v>31</v>
      </c>
      <c r="F422">
        <v>1</v>
      </c>
      <c r="G422">
        <v>175530</v>
      </c>
      <c r="H422">
        <v>2</v>
      </c>
      <c r="I422">
        <v>1</v>
      </c>
    </row>
    <row r="423" spans="2:9" x14ac:dyDescent="0.25">
      <c r="B423">
        <v>100000420</v>
      </c>
      <c r="C423">
        <v>1</v>
      </c>
      <c r="D423">
        <v>1</v>
      </c>
      <c r="E423">
        <v>33</v>
      </c>
      <c r="F423">
        <v>1</v>
      </c>
      <c r="G423">
        <v>112422</v>
      </c>
      <c r="H423">
        <v>1</v>
      </c>
      <c r="I423">
        <v>1</v>
      </c>
    </row>
    <row r="424" spans="2:9" x14ac:dyDescent="0.25">
      <c r="B424">
        <v>100000421</v>
      </c>
      <c r="C424">
        <v>1</v>
      </c>
      <c r="D424">
        <v>1</v>
      </c>
      <c r="E424">
        <v>20</v>
      </c>
      <c r="F424">
        <v>1</v>
      </c>
      <c r="G424">
        <v>154134</v>
      </c>
      <c r="H424">
        <v>1</v>
      </c>
      <c r="I424">
        <v>2</v>
      </c>
    </row>
    <row r="425" spans="2:9" x14ac:dyDescent="0.25">
      <c r="B425">
        <v>100000422</v>
      </c>
      <c r="C425">
        <v>0</v>
      </c>
      <c r="D425">
        <v>0</v>
      </c>
      <c r="E425">
        <v>30</v>
      </c>
      <c r="F425">
        <v>0</v>
      </c>
      <c r="G425">
        <v>112401</v>
      </c>
      <c r="H425">
        <v>1</v>
      </c>
      <c r="I425">
        <v>1</v>
      </c>
    </row>
    <row r="426" spans="2:9" x14ac:dyDescent="0.25">
      <c r="B426">
        <v>100000423</v>
      </c>
      <c r="C426">
        <v>0</v>
      </c>
      <c r="D426">
        <v>0</v>
      </c>
      <c r="E426">
        <v>47</v>
      </c>
      <c r="F426">
        <v>1</v>
      </c>
      <c r="G426">
        <v>85690</v>
      </c>
      <c r="H426">
        <v>0</v>
      </c>
      <c r="I426">
        <v>0</v>
      </c>
    </row>
    <row r="427" spans="2:9" x14ac:dyDescent="0.25">
      <c r="B427">
        <v>100000424</v>
      </c>
      <c r="C427">
        <v>0</v>
      </c>
      <c r="D427">
        <v>0</v>
      </c>
      <c r="E427">
        <v>34</v>
      </c>
      <c r="F427">
        <v>1</v>
      </c>
      <c r="G427">
        <v>145896</v>
      </c>
      <c r="H427">
        <v>2</v>
      </c>
      <c r="I427">
        <v>2</v>
      </c>
    </row>
    <row r="428" spans="2:9" x14ac:dyDescent="0.25">
      <c r="B428">
        <v>100000425</v>
      </c>
      <c r="C428">
        <v>1</v>
      </c>
      <c r="D428">
        <v>1</v>
      </c>
      <c r="E428">
        <v>25</v>
      </c>
      <c r="F428">
        <v>1</v>
      </c>
      <c r="G428">
        <v>122552</v>
      </c>
      <c r="H428">
        <v>1</v>
      </c>
      <c r="I428">
        <v>2</v>
      </c>
    </row>
    <row r="429" spans="2:9" x14ac:dyDescent="0.25">
      <c r="B429">
        <v>100000426</v>
      </c>
      <c r="C429">
        <v>0</v>
      </c>
      <c r="D429">
        <v>1</v>
      </c>
      <c r="E429">
        <v>21</v>
      </c>
      <c r="F429">
        <v>1</v>
      </c>
      <c r="G429">
        <v>115494</v>
      </c>
      <c r="H429">
        <v>1</v>
      </c>
      <c r="I429">
        <v>2</v>
      </c>
    </row>
    <row r="430" spans="2:9" x14ac:dyDescent="0.25">
      <c r="B430">
        <v>100000427</v>
      </c>
      <c r="C430">
        <v>0</v>
      </c>
      <c r="D430">
        <v>0</v>
      </c>
      <c r="E430">
        <v>29</v>
      </c>
      <c r="F430">
        <v>0</v>
      </c>
      <c r="G430">
        <v>109467</v>
      </c>
      <c r="H430">
        <v>1</v>
      </c>
      <c r="I430">
        <v>0</v>
      </c>
    </row>
    <row r="431" spans="2:9" x14ac:dyDescent="0.25">
      <c r="B431">
        <v>100000428</v>
      </c>
      <c r="C431">
        <v>0</v>
      </c>
      <c r="D431">
        <v>0</v>
      </c>
      <c r="E431">
        <v>46</v>
      </c>
      <c r="F431">
        <v>1</v>
      </c>
      <c r="G431">
        <v>148226</v>
      </c>
      <c r="H431">
        <v>1</v>
      </c>
      <c r="I431">
        <v>2</v>
      </c>
    </row>
    <row r="432" spans="2:9" x14ac:dyDescent="0.25">
      <c r="B432">
        <v>100000429</v>
      </c>
      <c r="C432">
        <v>0</v>
      </c>
      <c r="D432">
        <v>0</v>
      </c>
      <c r="E432">
        <v>20</v>
      </c>
      <c r="F432">
        <v>0</v>
      </c>
      <c r="G432">
        <v>88559</v>
      </c>
      <c r="H432">
        <v>1</v>
      </c>
      <c r="I432">
        <v>1</v>
      </c>
    </row>
    <row r="433" spans="2:9" x14ac:dyDescent="0.25">
      <c r="B433">
        <v>100000430</v>
      </c>
      <c r="C433">
        <v>1</v>
      </c>
      <c r="D433">
        <v>1</v>
      </c>
      <c r="E433">
        <v>55</v>
      </c>
      <c r="F433">
        <v>2</v>
      </c>
      <c r="G433">
        <v>62393</v>
      </c>
      <c r="H433">
        <v>0</v>
      </c>
      <c r="I433">
        <v>0</v>
      </c>
    </row>
    <row r="434" spans="2:9" x14ac:dyDescent="0.25">
      <c r="B434">
        <v>100000431</v>
      </c>
      <c r="C434">
        <v>0</v>
      </c>
      <c r="D434">
        <v>0</v>
      </c>
      <c r="E434">
        <v>74</v>
      </c>
      <c r="F434">
        <v>2</v>
      </c>
      <c r="G434">
        <v>122133</v>
      </c>
      <c r="H434">
        <v>0</v>
      </c>
      <c r="I434">
        <v>0</v>
      </c>
    </row>
    <row r="435" spans="2:9" x14ac:dyDescent="0.25">
      <c r="B435">
        <v>100000432</v>
      </c>
      <c r="C435">
        <v>0</v>
      </c>
      <c r="D435">
        <v>0</v>
      </c>
      <c r="E435">
        <v>29</v>
      </c>
      <c r="F435">
        <v>0</v>
      </c>
      <c r="G435">
        <v>230883</v>
      </c>
      <c r="H435">
        <v>2</v>
      </c>
      <c r="I435">
        <v>2</v>
      </c>
    </row>
    <row r="436" spans="2:9" x14ac:dyDescent="0.25">
      <c r="B436">
        <v>100000433</v>
      </c>
      <c r="C436">
        <v>0</v>
      </c>
      <c r="D436">
        <v>0</v>
      </c>
      <c r="E436">
        <v>36</v>
      </c>
      <c r="F436">
        <v>1</v>
      </c>
      <c r="G436">
        <v>136689</v>
      </c>
      <c r="H436">
        <v>2</v>
      </c>
      <c r="I436">
        <v>2</v>
      </c>
    </row>
    <row r="437" spans="2:9" x14ac:dyDescent="0.25">
      <c r="B437">
        <v>100000434</v>
      </c>
      <c r="C437">
        <v>0</v>
      </c>
      <c r="D437">
        <v>1</v>
      </c>
      <c r="E437">
        <v>33</v>
      </c>
      <c r="F437">
        <v>1</v>
      </c>
      <c r="G437">
        <v>109145</v>
      </c>
      <c r="H437">
        <v>1</v>
      </c>
      <c r="I437">
        <v>0</v>
      </c>
    </row>
    <row r="438" spans="2:9" x14ac:dyDescent="0.25">
      <c r="B438">
        <v>100000435</v>
      </c>
      <c r="C438">
        <v>0</v>
      </c>
      <c r="D438">
        <v>0</v>
      </c>
      <c r="E438">
        <v>25</v>
      </c>
      <c r="F438">
        <v>0</v>
      </c>
      <c r="G438">
        <v>100449</v>
      </c>
      <c r="H438">
        <v>1</v>
      </c>
      <c r="I438">
        <v>2</v>
      </c>
    </row>
    <row r="439" spans="2:9" x14ac:dyDescent="0.25">
      <c r="B439">
        <v>100000436</v>
      </c>
      <c r="C439">
        <v>0</v>
      </c>
      <c r="D439">
        <v>1</v>
      </c>
      <c r="E439">
        <v>25</v>
      </c>
      <c r="F439">
        <v>1</v>
      </c>
      <c r="G439">
        <v>106253</v>
      </c>
      <c r="H439">
        <v>1</v>
      </c>
      <c r="I439">
        <v>0</v>
      </c>
    </row>
    <row r="440" spans="2:9" x14ac:dyDescent="0.25">
      <c r="B440">
        <v>100000437</v>
      </c>
      <c r="C440">
        <v>0</v>
      </c>
      <c r="D440">
        <v>1</v>
      </c>
      <c r="E440">
        <v>23</v>
      </c>
      <c r="F440">
        <v>1</v>
      </c>
      <c r="G440">
        <v>84747</v>
      </c>
      <c r="H440">
        <v>0</v>
      </c>
      <c r="I440">
        <v>0</v>
      </c>
    </row>
    <row r="441" spans="2:9" x14ac:dyDescent="0.25">
      <c r="B441">
        <v>100000438</v>
      </c>
      <c r="C441">
        <v>1</v>
      </c>
      <c r="D441">
        <v>1</v>
      </c>
      <c r="E441">
        <v>37</v>
      </c>
      <c r="F441">
        <v>1</v>
      </c>
      <c r="G441">
        <v>149465</v>
      </c>
      <c r="H441">
        <v>1</v>
      </c>
      <c r="I441">
        <v>1</v>
      </c>
    </row>
    <row r="442" spans="2:9" x14ac:dyDescent="0.25">
      <c r="B442">
        <v>100000439</v>
      </c>
      <c r="C442">
        <v>0</v>
      </c>
      <c r="D442">
        <v>0</v>
      </c>
      <c r="E442">
        <v>65</v>
      </c>
      <c r="F442">
        <v>2</v>
      </c>
      <c r="G442">
        <v>84435</v>
      </c>
      <c r="H442">
        <v>0</v>
      </c>
      <c r="I442">
        <v>0</v>
      </c>
    </row>
    <row r="443" spans="2:9" x14ac:dyDescent="0.25">
      <c r="B443">
        <v>100000440</v>
      </c>
      <c r="C443">
        <v>1</v>
      </c>
      <c r="D443">
        <v>1</v>
      </c>
      <c r="E443">
        <v>26</v>
      </c>
      <c r="F443">
        <v>1</v>
      </c>
      <c r="G443">
        <v>51681</v>
      </c>
      <c r="H443">
        <v>0</v>
      </c>
      <c r="I443">
        <v>0</v>
      </c>
    </row>
    <row r="444" spans="2:9" x14ac:dyDescent="0.25">
      <c r="B444">
        <v>100000441</v>
      </c>
      <c r="C444">
        <v>0</v>
      </c>
      <c r="D444">
        <v>0</v>
      </c>
      <c r="E444">
        <v>39</v>
      </c>
      <c r="F444">
        <v>1</v>
      </c>
      <c r="G444">
        <v>139198</v>
      </c>
      <c r="H444">
        <v>2</v>
      </c>
      <c r="I444">
        <v>1</v>
      </c>
    </row>
    <row r="445" spans="2:9" x14ac:dyDescent="0.25">
      <c r="B445">
        <v>100000442</v>
      </c>
      <c r="C445">
        <v>1</v>
      </c>
      <c r="D445">
        <v>1</v>
      </c>
      <c r="E445">
        <v>30</v>
      </c>
      <c r="F445">
        <v>1</v>
      </c>
      <c r="G445">
        <v>106577</v>
      </c>
      <c r="H445">
        <v>1</v>
      </c>
      <c r="I445">
        <v>1</v>
      </c>
    </row>
    <row r="446" spans="2:9" x14ac:dyDescent="0.25">
      <c r="B446">
        <v>100000443</v>
      </c>
      <c r="C446">
        <v>0</v>
      </c>
      <c r="D446">
        <v>0</v>
      </c>
      <c r="E446">
        <v>29</v>
      </c>
      <c r="F446">
        <v>0</v>
      </c>
      <c r="G446">
        <v>117372</v>
      </c>
      <c r="H446">
        <v>1</v>
      </c>
      <c r="I446">
        <v>2</v>
      </c>
    </row>
    <row r="447" spans="2:9" x14ac:dyDescent="0.25">
      <c r="B447">
        <v>100000444</v>
      </c>
      <c r="C447">
        <v>0</v>
      </c>
      <c r="D447">
        <v>0</v>
      </c>
      <c r="E447">
        <v>41</v>
      </c>
      <c r="F447">
        <v>1</v>
      </c>
      <c r="G447">
        <v>69609</v>
      </c>
      <c r="H447">
        <v>0</v>
      </c>
      <c r="I447">
        <v>0</v>
      </c>
    </row>
    <row r="448" spans="2:9" x14ac:dyDescent="0.25">
      <c r="B448">
        <v>100000445</v>
      </c>
      <c r="C448">
        <v>1</v>
      </c>
      <c r="D448">
        <v>1</v>
      </c>
      <c r="E448">
        <v>30</v>
      </c>
      <c r="F448">
        <v>1</v>
      </c>
      <c r="G448">
        <v>178947</v>
      </c>
      <c r="H448">
        <v>2</v>
      </c>
      <c r="I448">
        <v>2</v>
      </c>
    </row>
    <row r="449" spans="2:9" x14ac:dyDescent="0.25">
      <c r="B449">
        <v>100000446</v>
      </c>
      <c r="C449">
        <v>1</v>
      </c>
      <c r="D449">
        <v>1</v>
      </c>
      <c r="E449">
        <v>41</v>
      </c>
      <c r="F449">
        <v>2</v>
      </c>
      <c r="G449">
        <v>81743</v>
      </c>
      <c r="H449">
        <v>0</v>
      </c>
      <c r="I449">
        <v>0</v>
      </c>
    </row>
    <row r="450" spans="2:9" x14ac:dyDescent="0.25">
      <c r="B450">
        <v>100000447</v>
      </c>
      <c r="C450">
        <v>1</v>
      </c>
      <c r="D450">
        <v>1</v>
      </c>
      <c r="E450">
        <v>34</v>
      </c>
      <c r="F450">
        <v>1</v>
      </c>
      <c r="G450">
        <v>111900</v>
      </c>
      <c r="H450">
        <v>1</v>
      </c>
      <c r="I450">
        <v>1</v>
      </c>
    </row>
    <row r="451" spans="2:9" x14ac:dyDescent="0.25">
      <c r="B451">
        <v>100000448</v>
      </c>
      <c r="C451">
        <v>0</v>
      </c>
      <c r="D451">
        <v>0</v>
      </c>
      <c r="E451">
        <v>35</v>
      </c>
      <c r="F451">
        <v>1</v>
      </c>
      <c r="G451">
        <v>121650</v>
      </c>
      <c r="H451">
        <v>1</v>
      </c>
      <c r="I451">
        <v>0</v>
      </c>
    </row>
    <row r="452" spans="2:9" x14ac:dyDescent="0.25">
      <c r="B452">
        <v>100000449</v>
      </c>
      <c r="C452">
        <v>1</v>
      </c>
      <c r="D452">
        <v>1</v>
      </c>
      <c r="E452">
        <v>55</v>
      </c>
      <c r="F452">
        <v>2</v>
      </c>
      <c r="G452">
        <v>172639</v>
      </c>
      <c r="H452">
        <v>2</v>
      </c>
      <c r="I452">
        <v>2</v>
      </c>
    </row>
    <row r="453" spans="2:9" x14ac:dyDescent="0.25">
      <c r="B453">
        <v>100000450</v>
      </c>
      <c r="C453">
        <v>0</v>
      </c>
      <c r="D453">
        <v>1</v>
      </c>
      <c r="E453">
        <v>61</v>
      </c>
      <c r="F453">
        <v>2</v>
      </c>
      <c r="G453">
        <v>175740</v>
      </c>
      <c r="H453">
        <v>1</v>
      </c>
      <c r="I453">
        <v>1</v>
      </c>
    </row>
    <row r="454" spans="2:9" x14ac:dyDescent="0.25">
      <c r="B454">
        <v>100000451</v>
      </c>
      <c r="C454">
        <v>0</v>
      </c>
      <c r="D454">
        <v>0</v>
      </c>
      <c r="E454">
        <v>30</v>
      </c>
      <c r="F454">
        <v>0</v>
      </c>
      <c r="G454">
        <v>220050</v>
      </c>
      <c r="H454">
        <v>2</v>
      </c>
      <c r="I454">
        <v>2</v>
      </c>
    </row>
    <row r="455" spans="2:9" x14ac:dyDescent="0.25">
      <c r="B455">
        <v>100000452</v>
      </c>
      <c r="C455">
        <v>1</v>
      </c>
      <c r="D455">
        <v>1</v>
      </c>
      <c r="E455">
        <v>29</v>
      </c>
      <c r="F455">
        <v>1</v>
      </c>
      <c r="G455">
        <v>95200</v>
      </c>
      <c r="H455">
        <v>1</v>
      </c>
      <c r="I455">
        <v>1</v>
      </c>
    </row>
    <row r="456" spans="2:9" x14ac:dyDescent="0.25">
      <c r="B456">
        <v>100000453</v>
      </c>
      <c r="C456">
        <v>0</v>
      </c>
      <c r="D456">
        <v>0</v>
      </c>
      <c r="E456">
        <v>34</v>
      </c>
      <c r="F456">
        <v>1</v>
      </c>
      <c r="G456">
        <v>113609</v>
      </c>
      <c r="H456">
        <v>1</v>
      </c>
      <c r="I456">
        <v>1</v>
      </c>
    </row>
    <row r="457" spans="2:9" x14ac:dyDescent="0.25">
      <c r="B457">
        <v>100000454</v>
      </c>
      <c r="C457">
        <v>0</v>
      </c>
      <c r="D457">
        <v>0</v>
      </c>
      <c r="E457">
        <v>35</v>
      </c>
      <c r="F457">
        <v>1</v>
      </c>
      <c r="G457">
        <v>143552</v>
      </c>
      <c r="H457">
        <v>2</v>
      </c>
      <c r="I457">
        <v>2</v>
      </c>
    </row>
    <row r="458" spans="2:9" x14ac:dyDescent="0.25">
      <c r="B458">
        <v>100000455</v>
      </c>
      <c r="C458">
        <v>0</v>
      </c>
      <c r="D458">
        <v>0</v>
      </c>
      <c r="E458">
        <v>31</v>
      </c>
      <c r="F458">
        <v>0</v>
      </c>
      <c r="G458">
        <v>130973</v>
      </c>
      <c r="H458">
        <v>1</v>
      </c>
      <c r="I458">
        <v>2</v>
      </c>
    </row>
    <row r="459" spans="2:9" x14ac:dyDescent="0.25">
      <c r="B459">
        <v>100000456</v>
      </c>
      <c r="C459">
        <v>1</v>
      </c>
      <c r="D459">
        <v>1</v>
      </c>
      <c r="E459">
        <v>29</v>
      </c>
      <c r="F459">
        <v>1</v>
      </c>
      <c r="G459">
        <v>145946</v>
      </c>
      <c r="H459">
        <v>2</v>
      </c>
      <c r="I459">
        <v>2</v>
      </c>
    </row>
    <row r="460" spans="2:9" x14ac:dyDescent="0.25">
      <c r="B460">
        <v>100000457</v>
      </c>
      <c r="C460">
        <v>0</v>
      </c>
      <c r="D460">
        <v>0</v>
      </c>
      <c r="E460">
        <v>36</v>
      </c>
      <c r="F460">
        <v>1</v>
      </c>
      <c r="G460">
        <v>126206</v>
      </c>
      <c r="H460">
        <v>1</v>
      </c>
      <c r="I460">
        <v>1</v>
      </c>
    </row>
    <row r="461" spans="2:9" x14ac:dyDescent="0.25">
      <c r="B461">
        <v>100000458</v>
      </c>
      <c r="C461">
        <v>0</v>
      </c>
      <c r="D461">
        <v>0</v>
      </c>
      <c r="E461">
        <v>35</v>
      </c>
      <c r="F461">
        <v>1</v>
      </c>
      <c r="G461">
        <v>120426</v>
      </c>
      <c r="H461">
        <v>1</v>
      </c>
      <c r="I461">
        <v>0</v>
      </c>
    </row>
    <row r="462" spans="2:9" x14ac:dyDescent="0.25">
      <c r="B462">
        <v>100000459</v>
      </c>
      <c r="C462">
        <v>1</v>
      </c>
      <c r="D462">
        <v>1</v>
      </c>
      <c r="E462">
        <v>27</v>
      </c>
      <c r="F462">
        <v>1</v>
      </c>
      <c r="G462">
        <v>91925</v>
      </c>
      <c r="H462">
        <v>1</v>
      </c>
      <c r="I462">
        <v>2</v>
      </c>
    </row>
    <row r="463" spans="2:9" x14ac:dyDescent="0.25">
      <c r="B463">
        <v>100000460</v>
      </c>
      <c r="C463">
        <v>0</v>
      </c>
      <c r="D463">
        <v>0</v>
      </c>
      <c r="E463">
        <v>32</v>
      </c>
      <c r="F463">
        <v>0</v>
      </c>
      <c r="G463">
        <v>129630</v>
      </c>
      <c r="H463">
        <v>1</v>
      </c>
      <c r="I463">
        <v>2</v>
      </c>
    </row>
    <row r="464" spans="2:9" x14ac:dyDescent="0.25">
      <c r="B464">
        <v>100000461</v>
      </c>
      <c r="C464">
        <v>0</v>
      </c>
      <c r="D464">
        <v>0</v>
      </c>
      <c r="E464">
        <v>37</v>
      </c>
      <c r="F464">
        <v>1</v>
      </c>
      <c r="G464">
        <v>124268</v>
      </c>
      <c r="H464">
        <v>1</v>
      </c>
      <c r="I464">
        <v>2</v>
      </c>
    </row>
    <row r="465" spans="2:9" x14ac:dyDescent="0.25">
      <c r="B465">
        <v>100000462</v>
      </c>
      <c r="C465">
        <v>0</v>
      </c>
      <c r="D465">
        <v>0</v>
      </c>
      <c r="E465">
        <v>36</v>
      </c>
      <c r="F465">
        <v>1</v>
      </c>
      <c r="G465">
        <v>105240</v>
      </c>
      <c r="H465">
        <v>1</v>
      </c>
      <c r="I465">
        <v>1</v>
      </c>
    </row>
    <row r="466" spans="2:9" x14ac:dyDescent="0.25">
      <c r="B466">
        <v>100000463</v>
      </c>
      <c r="C466">
        <v>1</v>
      </c>
      <c r="D466">
        <v>1</v>
      </c>
      <c r="E466">
        <v>34</v>
      </c>
      <c r="F466">
        <v>1</v>
      </c>
      <c r="G466">
        <v>162180</v>
      </c>
      <c r="H466">
        <v>2</v>
      </c>
      <c r="I466">
        <v>0</v>
      </c>
    </row>
    <row r="467" spans="2:9" x14ac:dyDescent="0.25">
      <c r="B467">
        <v>100000464</v>
      </c>
      <c r="C467">
        <v>0</v>
      </c>
      <c r="D467">
        <v>0</v>
      </c>
      <c r="E467">
        <v>38</v>
      </c>
      <c r="F467">
        <v>1</v>
      </c>
      <c r="G467">
        <v>106552</v>
      </c>
      <c r="H467">
        <v>1</v>
      </c>
      <c r="I467">
        <v>2</v>
      </c>
    </row>
    <row r="468" spans="2:9" x14ac:dyDescent="0.25">
      <c r="B468">
        <v>100000465</v>
      </c>
      <c r="C468">
        <v>0</v>
      </c>
      <c r="D468">
        <v>0</v>
      </c>
      <c r="E468">
        <v>34</v>
      </c>
      <c r="F468">
        <v>1</v>
      </c>
      <c r="G468">
        <v>105843</v>
      </c>
      <c r="H468">
        <v>1</v>
      </c>
      <c r="I468">
        <v>2</v>
      </c>
    </row>
    <row r="469" spans="2:9" x14ac:dyDescent="0.25">
      <c r="B469">
        <v>100000466</v>
      </c>
      <c r="C469">
        <v>0</v>
      </c>
      <c r="D469">
        <v>0</v>
      </c>
      <c r="E469">
        <v>63</v>
      </c>
      <c r="F469">
        <v>2</v>
      </c>
      <c r="G469">
        <v>138327</v>
      </c>
      <c r="H469">
        <v>1</v>
      </c>
      <c r="I469">
        <v>1</v>
      </c>
    </row>
    <row r="470" spans="2:9" x14ac:dyDescent="0.25">
      <c r="B470">
        <v>100000467</v>
      </c>
      <c r="C470">
        <v>1</v>
      </c>
      <c r="D470">
        <v>1</v>
      </c>
      <c r="E470">
        <v>29</v>
      </c>
      <c r="F470">
        <v>1</v>
      </c>
      <c r="G470">
        <v>76154</v>
      </c>
      <c r="H470">
        <v>0</v>
      </c>
      <c r="I470">
        <v>0</v>
      </c>
    </row>
    <row r="471" spans="2:9" x14ac:dyDescent="0.25">
      <c r="B471">
        <v>100000468</v>
      </c>
      <c r="C471">
        <v>0</v>
      </c>
      <c r="D471">
        <v>0</v>
      </c>
      <c r="E471">
        <v>32</v>
      </c>
      <c r="F471">
        <v>0</v>
      </c>
      <c r="G471">
        <v>155012</v>
      </c>
      <c r="H471">
        <v>1</v>
      </c>
      <c r="I471">
        <v>1</v>
      </c>
    </row>
    <row r="472" spans="2:9" x14ac:dyDescent="0.25">
      <c r="B472">
        <v>100000469</v>
      </c>
      <c r="C472">
        <v>1</v>
      </c>
      <c r="D472">
        <v>1</v>
      </c>
      <c r="E472">
        <v>26</v>
      </c>
      <c r="F472">
        <v>1</v>
      </c>
      <c r="G472">
        <v>114369</v>
      </c>
      <c r="H472">
        <v>1</v>
      </c>
      <c r="I472">
        <v>1</v>
      </c>
    </row>
    <row r="473" spans="2:9" x14ac:dyDescent="0.25">
      <c r="B473">
        <v>100000470</v>
      </c>
      <c r="C473">
        <v>0</v>
      </c>
      <c r="D473">
        <v>0</v>
      </c>
      <c r="E473">
        <v>35</v>
      </c>
      <c r="F473">
        <v>1</v>
      </c>
      <c r="G473">
        <v>102839</v>
      </c>
      <c r="H473">
        <v>0</v>
      </c>
      <c r="I473">
        <v>0</v>
      </c>
    </row>
    <row r="474" spans="2:9" x14ac:dyDescent="0.25">
      <c r="B474">
        <v>100000471</v>
      </c>
      <c r="C474">
        <v>0</v>
      </c>
      <c r="D474">
        <v>1</v>
      </c>
      <c r="E474">
        <v>22</v>
      </c>
      <c r="F474">
        <v>1</v>
      </c>
      <c r="G474">
        <v>132796</v>
      </c>
      <c r="H474">
        <v>1</v>
      </c>
      <c r="I474">
        <v>0</v>
      </c>
    </row>
    <row r="475" spans="2:9" x14ac:dyDescent="0.25">
      <c r="B475">
        <v>100000472</v>
      </c>
      <c r="C475">
        <v>1</v>
      </c>
      <c r="D475">
        <v>1</v>
      </c>
      <c r="E475">
        <v>23</v>
      </c>
      <c r="F475">
        <v>1</v>
      </c>
      <c r="G475">
        <v>89742</v>
      </c>
      <c r="H475">
        <v>1</v>
      </c>
      <c r="I475">
        <v>2</v>
      </c>
    </row>
    <row r="476" spans="2:9" x14ac:dyDescent="0.25">
      <c r="B476">
        <v>100000473</v>
      </c>
      <c r="C476">
        <v>0</v>
      </c>
      <c r="D476">
        <v>0</v>
      </c>
      <c r="E476">
        <v>28</v>
      </c>
      <c r="F476">
        <v>0</v>
      </c>
      <c r="G476">
        <v>58615</v>
      </c>
      <c r="H476">
        <v>0</v>
      </c>
      <c r="I476">
        <v>0</v>
      </c>
    </row>
    <row r="477" spans="2:9" x14ac:dyDescent="0.25">
      <c r="B477">
        <v>100000474</v>
      </c>
      <c r="C477">
        <v>0</v>
      </c>
      <c r="D477">
        <v>0</v>
      </c>
      <c r="E477">
        <v>36</v>
      </c>
      <c r="F477">
        <v>1</v>
      </c>
      <c r="G477">
        <v>130603</v>
      </c>
      <c r="H477">
        <v>2</v>
      </c>
      <c r="I477">
        <v>2</v>
      </c>
    </row>
    <row r="478" spans="2:9" x14ac:dyDescent="0.25">
      <c r="B478">
        <v>100000475</v>
      </c>
      <c r="C478">
        <v>0</v>
      </c>
      <c r="D478">
        <v>1</v>
      </c>
      <c r="E478">
        <v>33</v>
      </c>
      <c r="F478">
        <v>1</v>
      </c>
      <c r="G478">
        <v>110340</v>
      </c>
      <c r="H478">
        <v>1</v>
      </c>
      <c r="I478">
        <v>0</v>
      </c>
    </row>
    <row r="479" spans="2:9" x14ac:dyDescent="0.25">
      <c r="B479">
        <v>100000476</v>
      </c>
      <c r="C479">
        <v>1</v>
      </c>
      <c r="D479">
        <v>1</v>
      </c>
      <c r="E479">
        <v>26</v>
      </c>
      <c r="F479">
        <v>1</v>
      </c>
      <c r="G479">
        <v>117729</v>
      </c>
      <c r="H479">
        <v>1</v>
      </c>
      <c r="I479">
        <v>2</v>
      </c>
    </row>
    <row r="480" spans="2:9" x14ac:dyDescent="0.25">
      <c r="B480">
        <v>100000477</v>
      </c>
      <c r="C480">
        <v>0</v>
      </c>
      <c r="D480">
        <v>0</v>
      </c>
      <c r="E480">
        <v>24</v>
      </c>
      <c r="F480">
        <v>0</v>
      </c>
      <c r="G480">
        <v>130808</v>
      </c>
      <c r="H480">
        <v>1</v>
      </c>
      <c r="I480">
        <v>0</v>
      </c>
    </row>
    <row r="481" spans="2:9" x14ac:dyDescent="0.25">
      <c r="B481">
        <v>100000478</v>
      </c>
      <c r="C481">
        <v>0</v>
      </c>
      <c r="D481">
        <v>0</v>
      </c>
      <c r="E481">
        <v>25</v>
      </c>
      <c r="F481">
        <v>0</v>
      </c>
      <c r="G481">
        <v>147402</v>
      </c>
      <c r="H481">
        <v>1</v>
      </c>
      <c r="I481">
        <v>2</v>
      </c>
    </row>
    <row r="482" spans="2:9" x14ac:dyDescent="0.25">
      <c r="B482">
        <v>100000479</v>
      </c>
      <c r="C482">
        <v>0</v>
      </c>
      <c r="D482">
        <v>0</v>
      </c>
      <c r="E482">
        <v>39</v>
      </c>
      <c r="F482">
        <v>1</v>
      </c>
      <c r="G482">
        <v>93567</v>
      </c>
      <c r="H482">
        <v>0</v>
      </c>
      <c r="I482">
        <v>0</v>
      </c>
    </row>
    <row r="483" spans="2:9" x14ac:dyDescent="0.25">
      <c r="B483">
        <v>100000480</v>
      </c>
      <c r="C483">
        <v>0</v>
      </c>
      <c r="D483">
        <v>0</v>
      </c>
      <c r="E483">
        <v>44</v>
      </c>
      <c r="F483">
        <v>1</v>
      </c>
      <c r="G483">
        <v>109289</v>
      </c>
      <c r="H483">
        <v>1</v>
      </c>
      <c r="I483">
        <v>1</v>
      </c>
    </row>
    <row r="484" spans="2:9" x14ac:dyDescent="0.25">
      <c r="B484">
        <v>100000481</v>
      </c>
      <c r="C484">
        <v>1</v>
      </c>
      <c r="D484">
        <v>1</v>
      </c>
      <c r="E484">
        <v>23</v>
      </c>
      <c r="F484">
        <v>1</v>
      </c>
      <c r="G484">
        <v>98742</v>
      </c>
      <c r="H484">
        <v>0</v>
      </c>
      <c r="I484">
        <v>0</v>
      </c>
    </row>
    <row r="485" spans="2:9" x14ac:dyDescent="0.25">
      <c r="B485">
        <v>100000482</v>
      </c>
      <c r="C485">
        <v>0</v>
      </c>
      <c r="D485">
        <v>0</v>
      </c>
      <c r="E485">
        <v>26</v>
      </c>
      <c r="F485">
        <v>0</v>
      </c>
      <c r="G485">
        <v>101270</v>
      </c>
      <c r="H485">
        <v>1</v>
      </c>
      <c r="I485">
        <v>0</v>
      </c>
    </row>
    <row r="486" spans="2:9" x14ac:dyDescent="0.25">
      <c r="B486">
        <v>100000483</v>
      </c>
      <c r="C486">
        <v>1</v>
      </c>
      <c r="D486">
        <v>1</v>
      </c>
      <c r="E486">
        <v>57</v>
      </c>
      <c r="F486">
        <v>2</v>
      </c>
      <c r="G486">
        <v>187835</v>
      </c>
      <c r="H486">
        <v>1</v>
      </c>
      <c r="I486">
        <v>1</v>
      </c>
    </row>
    <row r="487" spans="2:9" x14ac:dyDescent="0.25">
      <c r="B487">
        <v>100000484</v>
      </c>
      <c r="C487">
        <v>1</v>
      </c>
      <c r="D487">
        <v>1</v>
      </c>
      <c r="E487">
        <v>30</v>
      </c>
      <c r="F487">
        <v>1</v>
      </c>
      <c r="G487">
        <v>140741</v>
      </c>
      <c r="H487">
        <v>1</v>
      </c>
      <c r="I487">
        <v>0</v>
      </c>
    </row>
    <row r="488" spans="2:9" x14ac:dyDescent="0.25">
      <c r="B488">
        <v>100000485</v>
      </c>
      <c r="C488">
        <v>0</v>
      </c>
      <c r="D488">
        <v>0</v>
      </c>
      <c r="E488">
        <v>44</v>
      </c>
      <c r="F488">
        <v>1</v>
      </c>
      <c r="G488">
        <v>133265</v>
      </c>
      <c r="H488">
        <v>1</v>
      </c>
      <c r="I488">
        <v>2</v>
      </c>
    </row>
    <row r="489" spans="2:9" x14ac:dyDescent="0.25">
      <c r="B489">
        <v>100000486</v>
      </c>
      <c r="C489">
        <v>0</v>
      </c>
      <c r="D489">
        <v>0</v>
      </c>
      <c r="E489">
        <v>47</v>
      </c>
      <c r="F489">
        <v>1</v>
      </c>
      <c r="G489">
        <v>148100</v>
      </c>
      <c r="H489">
        <v>2</v>
      </c>
      <c r="I489">
        <v>2</v>
      </c>
    </row>
    <row r="490" spans="2:9" x14ac:dyDescent="0.25">
      <c r="B490">
        <v>100000487</v>
      </c>
      <c r="C490">
        <v>0</v>
      </c>
      <c r="D490">
        <v>0</v>
      </c>
      <c r="E490">
        <v>52</v>
      </c>
      <c r="F490">
        <v>1</v>
      </c>
      <c r="G490">
        <v>131021</v>
      </c>
      <c r="H490">
        <v>1</v>
      </c>
      <c r="I490">
        <v>2</v>
      </c>
    </row>
    <row r="491" spans="2:9" x14ac:dyDescent="0.25">
      <c r="B491">
        <v>100000488</v>
      </c>
      <c r="C491">
        <v>1</v>
      </c>
      <c r="D491">
        <v>1</v>
      </c>
      <c r="E491">
        <v>62</v>
      </c>
      <c r="F491">
        <v>2</v>
      </c>
      <c r="G491">
        <v>152620</v>
      </c>
      <c r="H491">
        <v>1</v>
      </c>
      <c r="I491">
        <v>2</v>
      </c>
    </row>
    <row r="492" spans="2:9" x14ac:dyDescent="0.25">
      <c r="B492">
        <v>100000489</v>
      </c>
      <c r="C492">
        <v>0</v>
      </c>
      <c r="D492">
        <v>0</v>
      </c>
      <c r="E492">
        <v>35</v>
      </c>
      <c r="F492">
        <v>1</v>
      </c>
      <c r="G492">
        <v>85033</v>
      </c>
      <c r="H492">
        <v>0</v>
      </c>
      <c r="I492">
        <v>0</v>
      </c>
    </row>
    <row r="493" spans="2:9" x14ac:dyDescent="0.25">
      <c r="B493">
        <v>100000490</v>
      </c>
      <c r="C493">
        <v>0</v>
      </c>
      <c r="D493">
        <v>0</v>
      </c>
      <c r="E493">
        <v>26</v>
      </c>
      <c r="F493">
        <v>0</v>
      </c>
      <c r="G493">
        <v>114514</v>
      </c>
      <c r="H493">
        <v>1</v>
      </c>
      <c r="I493">
        <v>1</v>
      </c>
    </row>
    <row r="494" spans="2:9" x14ac:dyDescent="0.25">
      <c r="B494">
        <v>100000491</v>
      </c>
      <c r="C494">
        <v>0</v>
      </c>
      <c r="D494">
        <v>0</v>
      </c>
      <c r="E494">
        <v>26</v>
      </c>
      <c r="F494">
        <v>0</v>
      </c>
      <c r="G494">
        <v>99307</v>
      </c>
      <c r="H494">
        <v>1</v>
      </c>
      <c r="I494">
        <v>1</v>
      </c>
    </row>
    <row r="495" spans="2:9" x14ac:dyDescent="0.25">
      <c r="B495">
        <v>100000492</v>
      </c>
      <c r="C495">
        <v>1</v>
      </c>
      <c r="D495">
        <v>1</v>
      </c>
      <c r="E495">
        <v>42</v>
      </c>
      <c r="F495">
        <v>2</v>
      </c>
      <c r="G495">
        <v>219451</v>
      </c>
      <c r="H495">
        <v>2</v>
      </c>
      <c r="I495">
        <v>2</v>
      </c>
    </row>
    <row r="496" spans="2:9" x14ac:dyDescent="0.25">
      <c r="B496">
        <v>100000493</v>
      </c>
      <c r="C496">
        <v>1</v>
      </c>
      <c r="D496">
        <v>1</v>
      </c>
      <c r="E496">
        <v>27</v>
      </c>
      <c r="F496">
        <v>1</v>
      </c>
      <c r="G496">
        <v>114007</v>
      </c>
      <c r="H496">
        <v>1</v>
      </c>
      <c r="I496">
        <v>0</v>
      </c>
    </row>
    <row r="497" spans="2:9" x14ac:dyDescent="0.25">
      <c r="B497">
        <v>100000494</v>
      </c>
      <c r="C497">
        <v>0</v>
      </c>
      <c r="D497">
        <v>0</v>
      </c>
      <c r="E497">
        <v>38</v>
      </c>
      <c r="F497">
        <v>1</v>
      </c>
      <c r="G497">
        <v>102846</v>
      </c>
      <c r="H497">
        <v>1</v>
      </c>
      <c r="I497">
        <v>0</v>
      </c>
    </row>
    <row r="498" spans="2:9" x14ac:dyDescent="0.25">
      <c r="B498">
        <v>100000495</v>
      </c>
      <c r="C498">
        <v>0</v>
      </c>
      <c r="D498">
        <v>0</v>
      </c>
      <c r="E498">
        <v>39</v>
      </c>
      <c r="F498">
        <v>1</v>
      </c>
      <c r="G498">
        <v>81483</v>
      </c>
      <c r="H498">
        <v>0</v>
      </c>
      <c r="I498">
        <v>0</v>
      </c>
    </row>
    <row r="499" spans="2:9" x14ac:dyDescent="0.25">
      <c r="B499">
        <v>100000496</v>
      </c>
      <c r="C499">
        <v>0</v>
      </c>
      <c r="D499">
        <v>1</v>
      </c>
      <c r="E499">
        <v>20</v>
      </c>
      <c r="F499">
        <v>1</v>
      </c>
      <c r="G499">
        <v>107779</v>
      </c>
      <c r="H499">
        <v>1</v>
      </c>
      <c r="I499">
        <v>2</v>
      </c>
    </row>
    <row r="500" spans="2:9" x14ac:dyDescent="0.25">
      <c r="B500">
        <v>100000497</v>
      </c>
      <c r="C500">
        <v>0</v>
      </c>
      <c r="D500">
        <v>0</v>
      </c>
      <c r="E500">
        <v>29</v>
      </c>
      <c r="F500">
        <v>0</v>
      </c>
      <c r="G500">
        <v>222360</v>
      </c>
      <c r="H500">
        <v>2</v>
      </c>
      <c r="I500">
        <v>2</v>
      </c>
    </row>
    <row r="501" spans="2:9" x14ac:dyDescent="0.25">
      <c r="B501">
        <v>100000498</v>
      </c>
      <c r="C501">
        <v>0</v>
      </c>
      <c r="D501">
        <v>0</v>
      </c>
      <c r="E501">
        <v>40</v>
      </c>
      <c r="F501">
        <v>1</v>
      </c>
      <c r="G501">
        <v>107125</v>
      </c>
      <c r="H501">
        <v>1</v>
      </c>
      <c r="I501">
        <v>0</v>
      </c>
    </row>
    <row r="502" spans="2:9" x14ac:dyDescent="0.25">
      <c r="B502">
        <v>100000499</v>
      </c>
      <c r="C502">
        <v>0</v>
      </c>
      <c r="D502">
        <v>1</v>
      </c>
      <c r="E502">
        <v>32</v>
      </c>
      <c r="F502">
        <v>1</v>
      </c>
      <c r="G502">
        <v>80080</v>
      </c>
      <c r="H502">
        <v>0</v>
      </c>
      <c r="I502">
        <v>0</v>
      </c>
    </row>
    <row r="503" spans="2:9" x14ac:dyDescent="0.25">
      <c r="B503">
        <v>100000500</v>
      </c>
      <c r="C503">
        <v>0</v>
      </c>
      <c r="D503">
        <v>1</v>
      </c>
      <c r="E503">
        <v>28</v>
      </c>
      <c r="F503">
        <v>1</v>
      </c>
      <c r="G503">
        <v>129600</v>
      </c>
      <c r="H503">
        <v>1</v>
      </c>
      <c r="I503">
        <v>0</v>
      </c>
    </row>
    <row r="504" spans="2:9" x14ac:dyDescent="0.25">
      <c r="B504">
        <v>100000501</v>
      </c>
      <c r="C504">
        <v>1</v>
      </c>
      <c r="D504">
        <v>1</v>
      </c>
      <c r="E504">
        <v>27</v>
      </c>
      <c r="F504">
        <v>1</v>
      </c>
      <c r="G504">
        <v>118613</v>
      </c>
      <c r="H504">
        <v>1</v>
      </c>
      <c r="I504">
        <v>1</v>
      </c>
    </row>
    <row r="505" spans="2:9" x14ac:dyDescent="0.25">
      <c r="B505">
        <v>100000502</v>
      </c>
      <c r="C505">
        <v>0</v>
      </c>
      <c r="D505">
        <v>0</v>
      </c>
      <c r="E505">
        <v>42</v>
      </c>
      <c r="F505">
        <v>1</v>
      </c>
      <c r="G505">
        <v>146237</v>
      </c>
      <c r="H505">
        <v>1</v>
      </c>
      <c r="I505">
        <v>1</v>
      </c>
    </row>
    <row r="506" spans="2:9" x14ac:dyDescent="0.25">
      <c r="B506">
        <v>100000503</v>
      </c>
      <c r="C506">
        <v>0</v>
      </c>
      <c r="D506">
        <v>1</v>
      </c>
      <c r="E506">
        <v>49</v>
      </c>
      <c r="F506">
        <v>2</v>
      </c>
      <c r="G506">
        <v>144461</v>
      </c>
      <c r="H506">
        <v>1</v>
      </c>
      <c r="I506">
        <v>2</v>
      </c>
    </row>
    <row r="507" spans="2:9" x14ac:dyDescent="0.25">
      <c r="B507">
        <v>100000504</v>
      </c>
      <c r="C507">
        <v>0</v>
      </c>
      <c r="D507">
        <v>0</v>
      </c>
      <c r="E507">
        <v>38</v>
      </c>
      <c r="F507">
        <v>1</v>
      </c>
      <c r="G507">
        <v>124487</v>
      </c>
      <c r="H507">
        <v>1</v>
      </c>
      <c r="I507">
        <v>0</v>
      </c>
    </row>
    <row r="508" spans="2:9" x14ac:dyDescent="0.25">
      <c r="B508">
        <v>100000505</v>
      </c>
      <c r="C508">
        <v>1</v>
      </c>
      <c r="D508">
        <v>1</v>
      </c>
      <c r="E508">
        <v>24</v>
      </c>
      <c r="F508">
        <v>1</v>
      </c>
      <c r="G508">
        <v>97826</v>
      </c>
      <c r="H508">
        <v>1</v>
      </c>
      <c r="I508">
        <v>0</v>
      </c>
    </row>
    <row r="509" spans="2:9" x14ac:dyDescent="0.25">
      <c r="B509">
        <v>100000506</v>
      </c>
      <c r="C509">
        <v>0</v>
      </c>
      <c r="D509">
        <v>0</v>
      </c>
      <c r="E509">
        <v>27</v>
      </c>
      <c r="F509">
        <v>0</v>
      </c>
      <c r="G509">
        <v>64105</v>
      </c>
      <c r="H509">
        <v>0</v>
      </c>
      <c r="I509">
        <v>0</v>
      </c>
    </row>
    <row r="510" spans="2:9" x14ac:dyDescent="0.25">
      <c r="B510">
        <v>100000507</v>
      </c>
      <c r="C510">
        <v>0</v>
      </c>
      <c r="D510">
        <v>0</v>
      </c>
      <c r="E510">
        <v>36</v>
      </c>
      <c r="F510">
        <v>1</v>
      </c>
      <c r="G510">
        <v>156374</v>
      </c>
      <c r="H510">
        <v>1</v>
      </c>
      <c r="I510">
        <v>2</v>
      </c>
    </row>
    <row r="511" spans="2:9" x14ac:dyDescent="0.25">
      <c r="B511">
        <v>100000508</v>
      </c>
      <c r="C511">
        <v>0</v>
      </c>
      <c r="D511">
        <v>0</v>
      </c>
      <c r="E511">
        <v>34</v>
      </c>
      <c r="F511">
        <v>1</v>
      </c>
      <c r="G511">
        <v>205383</v>
      </c>
      <c r="H511">
        <v>2</v>
      </c>
      <c r="I511">
        <v>2</v>
      </c>
    </row>
    <row r="512" spans="2:9" x14ac:dyDescent="0.25">
      <c r="B512">
        <v>100000509</v>
      </c>
      <c r="C512">
        <v>0</v>
      </c>
      <c r="D512">
        <v>1</v>
      </c>
      <c r="E512">
        <v>28</v>
      </c>
      <c r="F512">
        <v>1</v>
      </c>
      <c r="G512">
        <v>98964</v>
      </c>
      <c r="H512">
        <v>1</v>
      </c>
      <c r="I512">
        <v>2</v>
      </c>
    </row>
    <row r="513" spans="2:9" x14ac:dyDescent="0.25">
      <c r="B513">
        <v>100000510</v>
      </c>
      <c r="C513">
        <v>0</v>
      </c>
      <c r="D513">
        <v>0</v>
      </c>
      <c r="E513">
        <v>45</v>
      </c>
      <c r="F513">
        <v>1</v>
      </c>
      <c r="G513">
        <v>221842</v>
      </c>
      <c r="H513">
        <v>2</v>
      </c>
      <c r="I513">
        <v>2</v>
      </c>
    </row>
    <row r="514" spans="2:9" x14ac:dyDescent="0.25">
      <c r="B514">
        <v>100000511</v>
      </c>
      <c r="C514">
        <v>0</v>
      </c>
      <c r="D514">
        <v>0</v>
      </c>
      <c r="E514">
        <v>26</v>
      </c>
      <c r="F514">
        <v>0</v>
      </c>
      <c r="G514">
        <v>88027</v>
      </c>
      <c r="H514">
        <v>1</v>
      </c>
      <c r="I514">
        <v>2</v>
      </c>
    </row>
    <row r="515" spans="2:9" x14ac:dyDescent="0.25">
      <c r="B515">
        <v>100000512</v>
      </c>
      <c r="C515">
        <v>0</v>
      </c>
      <c r="D515">
        <v>0</v>
      </c>
      <c r="E515">
        <v>32</v>
      </c>
      <c r="F515">
        <v>0</v>
      </c>
      <c r="G515">
        <v>160513</v>
      </c>
      <c r="H515">
        <v>2</v>
      </c>
      <c r="I515">
        <v>2</v>
      </c>
    </row>
    <row r="516" spans="2:9" x14ac:dyDescent="0.25">
      <c r="B516">
        <v>100000513</v>
      </c>
      <c r="C516">
        <v>0</v>
      </c>
      <c r="D516">
        <v>0</v>
      </c>
      <c r="E516">
        <v>26</v>
      </c>
      <c r="F516">
        <v>0</v>
      </c>
      <c r="G516">
        <v>124536</v>
      </c>
      <c r="H516">
        <v>1</v>
      </c>
      <c r="I516">
        <v>2</v>
      </c>
    </row>
    <row r="517" spans="2:9" x14ac:dyDescent="0.25">
      <c r="B517">
        <v>100000514</v>
      </c>
      <c r="C517">
        <v>0</v>
      </c>
      <c r="D517">
        <v>1</v>
      </c>
      <c r="E517">
        <v>20</v>
      </c>
      <c r="F517">
        <v>1</v>
      </c>
      <c r="G517">
        <v>93634</v>
      </c>
      <c r="H517">
        <v>1</v>
      </c>
      <c r="I517">
        <v>0</v>
      </c>
    </row>
    <row r="518" spans="2:9" x14ac:dyDescent="0.25">
      <c r="B518">
        <v>100000515</v>
      </c>
      <c r="C518">
        <v>0</v>
      </c>
      <c r="D518">
        <v>0</v>
      </c>
      <c r="E518">
        <v>54</v>
      </c>
      <c r="F518">
        <v>1</v>
      </c>
      <c r="G518">
        <v>124725</v>
      </c>
      <c r="H518">
        <v>1</v>
      </c>
      <c r="I518">
        <v>0</v>
      </c>
    </row>
    <row r="519" spans="2:9" x14ac:dyDescent="0.25">
      <c r="B519">
        <v>100000516</v>
      </c>
      <c r="C519">
        <v>1</v>
      </c>
      <c r="D519">
        <v>1</v>
      </c>
      <c r="E519">
        <v>37</v>
      </c>
      <c r="F519">
        <v>1</v>
      </c>
      <c r="G519">
        <v>102456</v>
      </c>
      <c r="H519">
        <v>1</v>
      </c>
      <c r="I519">
        <v>0</v>
      </c>
    </row>
    <row r="520" spans="2:9" x14ac:dyDescent="0.25">
      <c r="B520">
        <v>100000517</v>
      </c>
      <c r="C520">
        <v>0</v>
      </c>
      <c r="D520">
        <v>0</v>
      </c>
      <c r="E520">
        <v>40</v>
      </c>
      <c r="F520">
        <v>1</v>
      </c>
      <c r="G520">
        <v>74975</v>
      </c>
      <c r="H520">
        <v>0</v>
      </c>
      <c r="I520">
        <v>0</v>
      </c>
    </row>
    <row r="521" spans="2:9" x14ac:dyDescent="0.25">
      <c r="B521">
        <v>100000518</v>
      </c>
      <c r="C521">
        <v>1</v>
      </c>
      <c r="D521">
        <v>1</v>
      </c>
      <c r="E521">
        <v>23</v>
      </c>
      <c r="F521">
        <v>1</v>
      </c>
      <c r="G521">
        <v>153861</v>
      </c>
      <c r="H521">
        <v>1</v>
      </c>
      <c r="I521">
        <v>1</v>
      </c>
    </row>
    <row r="522" spans="2:9" x14ac:dyDescent="0.25">
      <c r="B522">
        <v>100000519</v>
      </c>
      <c r="C522">
        <v>0</v>
      </c>
      <c r="D522">
        <v>0</v>
      </c>
      <c r="E522">
        <v>43</v>
      </c>
      <c r="F522">
        <v>1</v>
      </c>
      <c r="G522">
        <v>119351</v>
      </c>
      <c r="H522">
        <v>1</v>
      </c>
      <c r="I522">
        <v>2</v>
      </c>
    </row>
    <row r="523" spans="2:9" x14ac:dyDescent="0.25">
      <c r="B523">
        <v>100000520</v>
      </c>
      <c r="C523">
        <v>0</v>
      </c>
      <c r="D523">
        <v>0</v>
      </c>
      <c r="E523">
        <v>36</v>
      </c>
      <c r="F523">
        <v>1</v>
      </c>
      <c r="G523">
        <v>95438</v>
      </c>
      <c r="H523">
        <v>1</v>
      </c>
      <c r="I523">
        <v>2</v>
      </c>
    </row>
    <row r="524" spans="2:9" x14ac:dyDescent="0.25">
      <c r="B524">
        <v>100000521</v>
      </c>
      <c r="C524">
        <v>0</v>
      </c>
      <c r="D524">
        <v>0</v>
      </c>
      <c r="E524">
        <v>44</v>
      </c>
      <c r="F524">
        <v>1</v>
      </c>
      <c r="G524">
        <v>147967</v>
      </c>
      <c r="H524">
        <v>1</v>
      </c>
      <c r="I524">
        <v>2</v>
      </c>
    </row>
    <row r="525" spans="2:9" x14ac:dyDescent="0.25">
      <c r="B525">
        <v>100000522</v>
      </c>
      <c r="C525">
        <v>1</v>
      </c>
      <c r="D525">
        <v>1</v>
      </c>
      <c r="E525">
        <v>24</v>
      </c>
      <c r="F525">
        <v>1</v>
      </c>
      <c r="G525">
        <v>116863</v>
      </c>
      <c r="H525">
        <v>1</v>
      </c>
      <c r="I525">
        <v>1</v>
      </c>
    </row>
    <row r="526" spans="2:9" x14ac:dyDescent="0.25">
      <c r="B526">
        <v>100000523</v>
      </c>
      <c r="C526">
        <v>0</v>
      </c>
      <c r="D526">
        <v>0</v>
      </c>
      <c r="E526">
        <v>53</v>
      </c>
      <c r="F526">
        <v>1</v>
      </c>
      <c r="G526">
        <v>170622</v>
      </c>
      <c r="H526">
        <v>1</v>
      </c>
      <c r="I526">
        <v>1</v>
      </c>
    </row>
    <row r="527" spans="2:9" x14ac:dyDescent="0.25">
      <c r="B527">
        <v>100000524</v>
      </c>
      <c r="C527">
        <v>1</v>
      </c>
      <c r="D527">
        <v>1</v>
      </c>
      <c r="E527">
        <v>23</v>
      </c>
      <c r="F527">
        <v>1</v>
      </c>
      <c r="G527">
        <v>132426</v>
      </c>
      <c r="H527">
        <v>1</v>
      </c>
      <c r="I527">
        <v>1</v>
      </c>
    </row>
    <row r="528" spans="2:9" x14ac:dyDescent="0.25">
      <c r="B528">
        <v>100000525</v>
      </c>
      <c r="C528">
        <v>1</v>
      </c>
      <c r="D528">
        <v>1</v>
      </c>
      <c r="E528">
        <v>26</v>
      </c>
      <c r="F528">
        <v>1</v>
      </c>
      <c r="G528">
        <v>77519</v>
      </c>
      <c r="H528">
        <v>0</v>
      </c>
      <c r="I528">
        <v>0</v>
      </c>
    </row>
    <row r="529" spans="2:9" x14ac:dyDescent="0.25">
      <c r="B529">
        <v>100000526</v>
      </c>
      <c r="C529">
        <v>0</v>
      </c>
      <c r="D529">
        <v>0</v>
      </c>
      <c r="E529">
        <v>30</v>
      </c>
      <c r="F529">
        <v>0</v>
      </c>
      <c r="G529">
        <v>169405</v>
      </c>
      <c r="H529">
        <v>1</v>
      </c>
      <c r="I529">
        <v>2</v>
      </c>
    </row>
    <row r="530" spans="2:9" x14ac:dyDescent="0.25">
      <c r="B530">
        <v>100000527</v>
      </c>
      <c r="C530">
        <v>1</v>
      </c>
      <c r="D530">
        <v>1</v>
      </c>
      <c r="E530">
        <v>31</v>
      </c>
      <c r="F530">
        <v>1</v>
      </c>
      <c r="G530">
        <v>120030</v>
      </c>
      <c r="H530">
        <v>1</v>
      </c>
      <c r="I530">
        <v>0</v>
      </c>
    </row>
    <row r="531" spans="2:9" x14ac:dyDescent="0.25">
      <c r="B531">
        <v>100000528</v>
      </c>
      <c r="C531">
        <v>0</v>
      </c>
      <c r="D531">
        <v>0</v>
      </c>
      <c r="E531">
        <v>42</v>
      </c>
      <c r="F531">
        <v>1</v>
      </c>
      <c r="G531">
        <v>77933</v>
      </c>
      <c r="H531">
        <v>0</v>
      </c>
      <c r="I531">
        <v>0</v>
      </c>
    </row>
    <row r="532" spans="2:9" x14ac:dyDescent="0.25">
      <c r="B532">
        <v>100000529</v>
      </c>
      <c r="C532">
        <v>0</v>
      </c>
      <c r="D532">
        <v>1</v>
      </c>
      <c r="E532">
        <v>31</v>
      </c>
      <c r="F532">
        <v>1</v>
      </c>
      <c r="G532">
        <v>109892</v>
      </c>
      <c r="H532">
        <v>1</v>
      </c>
      <c r="I532">
        <v>1</v>
      </c>
    </row>
    <row r="533" spans="2:9" x14ac:dyDescent="0.25">
      <c r="B533">
        <v>100000530</v>
      </c>
      <c r="C533">
        <v>0</v>
      </c>
      <c r="D533">
        <v>0</v>
      </c>
      <c r="E533">
        <v>41</v>
      </c>
      <c r="F533">
        <v>1</v>
      </c>
      <c r="G533">
        <v>69062</v>
      </c>
      <c r="H533">
        <v>0</v>
      </c>
      <c r="I533">
        <v>0</v>
      </c>
    </row>
    <row r="534" spans="2:9" x14ac:dyDescent="0.25">
      <c r="B534">
        <v>100000531</v>
      </c>
      <c r="C534">
        <v>0</v>
      </c>
      <c r="D534">
        <v>0</v>
      </c>
      <c r="E534">
        <v>32</v>
      </c>
      <c r="F534">
        <v>0</v>
      </c>
      <c r="G534">
        <v>116348</v>
      </c>
      <c r="H534">
        <v>1</v>
      </c>
      <c r="I534">
        <v>0</v>
      </c>
    </row>
    <row r="535" spans="2:9" x14ac:dyDescent="0.25">
      <c r="B535">
        <v>100000532</v>
      </c>
      <c r="C535">
        <v>1</v>
      </c>
      <c r="D535">
        <v>1</v>
      </c>
      <c r="E535">
        <v>28</v>
      </c>
      <c r="F535">
        <v>1</v>
      </c>
      <c r="G535">
        <v>137188</v>
      </c>
      <c r="H535">
        <v>1</v>
      </c>
      <c r="I535">
        <v>1</v>
      </c>
    </row>
    <row r="536" spans="2:9" x14ac:dyDescent="0.25">
      <c r="B536">
        <v>100000533</v>
      </c>
      <c r="C536">
        <v>0</v>
      </c>
      <c r="D536">
        <v>1</v>
      </c>
      <c r="E536">
        <v>41</v>
      </c>
      <c r="F536">
        <v>1</v>
      </c>
      <c r="G536">
        <v>110199</v>
      </c>
      <c r="H536">
        <v>1</v>
      </c>
      <c r="I536">
        <v>0</v>
      </c>
    </row>
    <row r="537" spans="2:9" x14ac:dyDescent="0.25">
      <c r="B537">
        <v>100000534</v>
      </c>
      <c r="C537">
        <v>0</v>
      </c>
      <c r="D537">
        <v>1</v>
      </c>
      <c r="E537">
        <v>26</v>
      </c>
      <c r="F537">
        <v>1</v>
      </c>
      <c r="G537">
        <v>109890</v>
      </c>
      <c r="H537">
        <v>1</v>
      </c>
      <c r="I537">
        <v>1</v>
      </c>
    </row>
    <row r="538" spans="2:9" x14ac:dyDescent="0.25">
      <c r="B538">
        <v>100000535</v>
      </c>
      <c r="C538">
        <v>0</v>
      </c>
      <c r="D538">
        <v>0</v>
      </c>
      <c r="E538">
        <v>25</v>
      </c>
      <c r="F538">
        <v>0</v>
      </c>
      <c r="G538">
        <v>109751</v>
      </c>
      <c r="H538">
        <v>1</v>
      </c>
      <c r="I538">
        <v>2</v>
      </c>
    </row>
    <row r="539" spans="2:9" x14ac:dyDescent="0.25">
      <c r="B539">
        <v>100000536</v>
      </c>
      <c r="C539">
        <v>0</v>
      </c>
      <c r="D539">
        <v>1</v>
      </c>
      <c r="E539">
        <v>33</v>
      </c>
      <c r="F539">
        <v>1</v>
      </c>
      <c r="G539">
        <v>129651</v>
      </c>
      <c r="H539">
        <v>1</v>
      </c>
      <c r="I539">
        <v>1</v>
      </c>
    </row>
    <row r="540" spans="2:9" x14ac:dyDescent="0.25">
      <c r="B540">
        <v>100000537</v>
      </c>
      <c r="C540">
        <v>1</v>
      </c>
      <c r="D540">
        <v>1</v>
      </c>
      <c r="E540">
        <v>75</v>
      </c>
      <c r="F540">
        <v>3</v>
      </c>
      <c r="G540">
        <v>170113</v>
      </c>
      <c r="H540">
        <v>2</v>
      </c>
      <c r="I540">
        <v>1</v>
      </c>
    </row>
    <row r="541" spans="2:9" x14ac:dyDescent="0.25">
      <c r="B541">
        <v>100000538</v>
      </c>
      <c r="C541">
        <v>1</v>
      </c>
      <c r="D541">
        <v>1</v>
      </c>
      <c r="E541">
        <v>37</v>
      </c>
      <c r="F541">
        <v>1</v>
      </c>
      <c r="G541">
        <v>140285</v>
      </c>
      <c r="H541">
        <v>1</v>
      </c>
      <c r="I541">
        <v>1</v>
      </c>
    </row>
    <row r="542" spans="2:9" x14ac:dyDescent="0.25">
      <c r="B542">
        <v>100000539</v>
      </c>
      <c r="C542">
        <v>0</v>
      </c>
      <c r="D542">
        <v>0</v>
      </c>
      <c r="E542">
        <v>42</v>
      </c>
      <c r="F542">
        <v>1</v>
      </c>
      <c r="G542">
        <v>198029</v>
      </c>
      <c r="H542">
        <v>2</v>
      </c>
      <c r="I542">
        <v>2</v>
      </c>
    </row>
    <row r="543" spans="2:9" x14ac:dyDescent="0.25">
      <c r="B543">
        <v>100000540</v>
      </c>
      <c r="C543">
        <v>1</v>
      </c>
      <c r="D543">
        <v>1</v>
      </c>
      <c r="E543">
        <v>45</v>
      </c>
      <c r="F543">
        <v>2</v>
      </c>
      <c r="G543">
        <v>120262</v>
      </c>
      <c r="H543">
        <v>0</v>
      </c>
      <c r="I543">
        <v>0</v>
      </c>
    </row>
    <row r="544" spans="2:9" x14ac:dyDescent="0.25">
      <c r="B544">
        <v>100000541</v>
      </c>
      <c r="C544">
        <v>0</v>
      </c>
      <c r="D544">
        <v>1</v>
      </c>
      <c r="E544">
        <v>23</v>
      </c>
      <c r="F544">
        <v>1</v>
      </c>
      <c r="G544">
        <v>105137</v>
      </c>
      <c r="H544">
        <v>1</v>
      </c>
      <c r="I544">
        <v>1</v>
      </c>
    </row>
    <row r="545" spans="2:9" x14ac:dyDescent="0.25">
      <c r="B545">
        <v>100000542</v>
      </c>
      <c r="C545">
        <v>0</v>
      </c>
      <c r="D545">
        <v>0</v>
      </c>
      <c r="E545">
        <v>60</v>
      </c>
      <c r="F545">
        <v>2</v>
      </c>
      <c r="G545">
        <v>127371</v>
      </c>
      <c r="H545">
        <v>1</v>
      </c>
      <c r="I545">
        <v>0</v>
      </c>
    </row>
    <row r="546" spans="2:9" x14ac:dyDescent="0.25">
      <c r="B546">
        <v>100000543</v>
      </c>
      <c r="C546">
        <v>0</v>
      </c>
      <c r="D546">
        <v>0</v>
      </c>
      <c r="E546">
        <v>31</v>
      </c>
      <c r="F546">
        <v>0</v>
      </c>
      <c r="G546">
        <v>145689</v>
      </c>
      <c r="H546">
        <v>1</v>
      </c>
      <c r="I546">
        <v>0</v>
      </c>
    </row>
    <row r="547" spans="2:9" x14ac:dyDescent="0.25">
      <c r="B547">
        <v>100000544</v>
      </c>
      <c r="C547">
        <v>0</v>
      </c>
      <c r="D547">
        <v>0</v>
      </c>
      <c r="E547">
        <v>34</v>
      </c>
      <c r="F547">
        <v>1</v>
      </c>
      <c r="G547">
        <v>102617</v>
      </c>
      <c r="H547">
        <v>0</v>
      </c>
      <c r="I547">
        <v>1</v>
      </c>
    </row>
    <row r="548" spans="2:9" x14ac:dyDescent="0.25">
      <c r="B548">
        <v>100000545</v>
      </c>
      <c r="C548">
        <v>0</v>
      </c>
      <c r="D548">
        <v>0</v>
      </c>
      <c r="E548">
        <v>61</v>
      </c>
      <c r="F548">
        <v>2</v>
      </c>
      <c r="G548">
        <v>90709</v>
      </c>
      <c r="H548">
        <v>0</v>
      </c>
      <c r="I548">
        <v>0</v>
      </c>
    </row>
    <row r="549" spans="2:9" x14ac:dyDescent="0.25">
      <c r="B549">
        <v>100000546</v>
      </c>
      <c r="C549">
        <v>0</v>
      </c>
      <c r="D549">
        <v>0</v>
      </c>
      <c r="E549">
        <v>43</v>
      </c>
      <c r="F549">
        <v>1</v>
      </c>
      <c r="G549">
        <v>107099</v>
      </c>
      <c r="H549">
        <v>1</v>
      </c>
      <c r="I549">
        <v>1</v>
      </c>
    </row>
    <row r="550" spans="2:9" x14ac:dyDescent="0.25">
      <c r="B550">
        <v>100000547</v>
      </c>
      <c r="C550">
        <v>1</v>
      </c>
      <c r="D550">
        <v>1</v>
      </c>
      <c r="E550">
        <v>37</v>
      </c>
      <c r="F550">
        <v>1</v>
      </c>
      <c r="G550">
        <v>116021</v>
      </c>
      <c r="H550">
        <v>1</v>
      </c>
      <c r="I550">
        <v>2</v>
      </c>
    </row>
    <row r="551" spans="2:9" x14ac:dyDescent="0.25">
      <c r="B551">
        <v>100000548</v>
      </c>
      <c r="C551">
        <v>0</v>
      </c>
      <c r="D551">
        <v>0</v>
      </c>
      <c r="E551">
        <v>32</v>
      </c>
      <c r="F551">
        <v>0</v>
      </c>
      <c r="G551">
        <v>100426</v>
      </c>
      <c r="H551">
        <v>1</v>
      </c>
      <c r="I551">
        <v>2</v>
      </c>
    </row>
    <row r="552" spans="2:9" x14ac:dyDescent="0.25">
      <c r="B552">
        <v>100000549</v>
      </c>
      <c r="C552">
        <v>1</v>
      </c>
      <c r="D552">
        <v>1</v>
      </c>
      <c r="E552">
        <v>24</v>
      </c>
      <c r="F552">
        <v>1</v>
      </c>
      <c r="G552">
        <v>62249</v>
      </c>
      <c r="H552">
        <v>0</v>
      </c>
      <c r="I552">
        <v>0</v>
      </c>
    </row>
    <row r="553" spans="2:9" x14ac:dyDescent="0.25">
      <c r="B553">
        <v>100000550</v>
      </c>
      <c r="C553">
        <v>0</v>
      </c>
      <c r="D553">
        <v>0</v>
      </c>
      <c r="E553">
        <v>35</v>
      </c>
      <c r="F553">
        <v>1</v>
      </c>
      <c r="G553">
        <v>172957</v>
      </c>
      <c r="H553">
        <v>1</v>
      </c>
      <c r="I553">
        <v>1</v>
      </c>
    </row>
    <row r="554" spans="2:9" x14ac:dyDescent="0.25">
      <c r="B554">
        <v>100000551</v>
      </c>
      <c r="C554">
        <v>1</v>
      </c>
      <c r="D554">
        <v>1</v>
      </c>
      <c r="E554">
        <v>23</v>
      </c>
      <c r="F554">
        <v>1</v>
      </c>
      <c r="G554">
        <v>95003</v>
      </c>
      <c r="H554">
        <v>1</v>
      </c>
      <c r="I554">
        <v>1</v>
      </c>
    </row>
    <row r="555" spans="2:9" x14ac:dyDescent="0.25">
      <c r="B555">
        <v>100000552</v>
      </c>
      <c r="C555">
        <v>0</v>
      </c>
      <c r="D555">
        <v>0</v>
      </c>
      <c r="E555">
        <v>45</v>
      </c>
      <c r="F555">
        <v>1</v>
      </c>
      <c r="G555">
        <v>109698</v>
      </c>
      <c r="H555">
        <v>0</v>
      </c>
      <c r="I555">
        <v>0</v>
      </c>
    </row>
    <row r="556" spans="2:9" x14ac:dyDescent="0.25">
      <c r="B556">
        <v>100000553</v>
      </c>
      <c r="C556">
        <v>0</v>
      </c>
      <c r="D556">
        <v>1</v>
      </c>
      <c r="E556">
        <v>34</v>
      </c>
      <c r="F556">
        <v>1</v>
      </c>
      <c r="G556">
        <v>157376</v>
      </c>
      <c r="H556">
        <v>1</v>
      </c>
      <c r="I556">
        <v>0</v>
      </c>
    </row>
    <row r="557" spans="2:9" x14ac:dyDescent="0.25">
      <c r="B557">
        <v>100000554</v>
      </c>
      <c r="C557">
        <v>0</v>
      </c>
      <c r="D557">
        <v>0</v>
      </c>
      <c r="E557">
        <v>27</v>
      </c>
      <c r="F557">
        <v>0</v>
      </c>
      <c r="G557">
        <v>123191</v>
      </c>
      <c r="H557">
        <v>1</v>
      </c>
      <c r="I557">
        <v>2</v>
      </c>
    </row>
    <row r="558" spans="2:9" x14ac:dyDescent="0.25">
      <c r="B558">
        <v>100000555</v>
      </c>
      <c r="C558">
        <v>1</v>
      </c>
      <c r="D558">
        <v>1</v>
      </c>
      <c r="E558">
        <v>67</v>
      </c>
      <c r="F558">
        <v>3</v>
      </c>
      <c r="G558">
        <v>171052</v>
      </c>
      <c r="H558">
        <v>2</v>
      </c>
      <c r="I558">
        <v>0</v>
      </c>
    </row>
    <row r="559" spans="2:9" x14ac:dyDescent="0.25">
      <c r="B559">
        <v>100000556</v>
      </c>
      <c r="C559">
        <v>0</v>
      </c>
      <c r="D559">
        <v>0</v>
      </c>
      <c r="E559">
        <v>22</v>
      </c>
      <c r="F559">
        <v>0</v>
      </c>
      <c r="G559">
        <v>99328</v>
      </c>
      <c r="H559">
        <v>1</v>
      </c>
      <c r="I559">
        <v>0</v>
      </c>
    </row>
    <row r="560" spans="2:9" x14ac:dyDescent="0.25">
      <c r="B560">
        <v>100000557</v>
      </c>
      <c r="C560">
        <v>1</v>
      </c>
      <c r="D560">
        <v>1</v>
      </c>
      <c r="E560">
        <v>28</v>
      </c>
      <c r="F560">
        <v>1</v>
      </c>
      <c r="G560">
        <v>133799</v>
      </c>
      <c r="H560">
        <v>1</v>
      </c>
      <c r="I560">
        <v>2</v>
      </c>
    </row>
    <row r="561" spans="2:9" x14ac:dyDescent="0.25">
      <c r="B561">
        <v>100000558</v>
      </c>
      <c r="C561">
        <v>1</v>
      </c>
      <c r="D561">
        <v>1</v>
      </c>
      <c r="E561">
        <v>29</v>
      </c>
      <c r="F561">
        <v>1</v>
      </c>
      <c r="G561">
        <v>138256</v>
      </c>
      <c r="H561">
        <v>1</v>
      </c>
      <c r="I561">
        <v>2</v>
      </c>
    </row>
    <row r="562" spans="2:9" x14ac:dyDescent="0.25">
      <c r="B562">
        <v>100000559</v>
      </c>
      <c r="C562">
        <v>0</v>
      </c>
      <c r="D562">
        <v>0</v>
      </c>
      <c r="E562">
        <v>27</v>
      </c>
      <c r="F562">
        <v>0</v>
      </c>
      <c r="G562">
        <v>115638</v>
      </c>
      <c r="H562">
        <v>1</v>
      </c>
      <c r="I562">
        <v>0</v>
      </c>
    </row>
    <row r="563" spans="2:9" x14ac:dyDescent="0.25">
      <c r="B563">
        <v>100000560</v>
      </c>
      <c r="C563">
        <v>0</v>
      </c>
      <c r="D563">
        <v>0</v>
      </c>
      <c r="E563">
        <v>31</v>
      </c>
      <c r="F563">
        <v>0</v>
      </c>
      <c r="G563">
        <v>82238</v>
      </c>
      <c r="H563">
        <v>0</v>
      </c>
      <c r="I563">
        <v>0</v>
      </c>
    </row>
    <row r="564" spans="2:9" x14ac:dyDescent="0.25">
      <c r="B564">
        <v>100000561</v>
      </c>
      <c r="C564">
        <v>0</v>
      </c>
      <c r="D564">
        <v>0</v>
      </c>
      <c r="E564">
        <v>49</v>
      </c>
      <c r="F564">
        <v>1</v>
      </c>
      <c r="G564">
        <v>127543</v>
      </c>
      <c r="H564">
        <v>1</v>
      </c>
      <c r="I564">
        <v>1</v>
      </c>
    </row>
    <row r="565" spans="2:9" x14ac:dyDescent="0.25">
      <c r="B565">
        <v>100000562</v>
      </c>
      <c r="C565">
        <v>0</v>
      </c>
      <c r="D565">
        <v>0</v>
      </c>
      <c r="E565">
        <v>24</v>
      </c>
      <c r="F565">
        <v>0</v>
      </c>
      <c r="G565">
        <v>63987</v>
      </c>
      <c r="H565">
        <v>0</v>
      </c>
      <c r="I565">
        <v>0</v>
      </c>
    </row>
    <row r="566" spans="2:9" x14ac:dyDescent="0.25">
      <c r="B566">
        <v>100000563</v>
      </c>
      <c r="C566">
        <v>1</v>
      </c>
      <c r="D566">
        <v>1</v>
      </c>
      <c r="E566">
        <v>29</v>
      </c>
      <c r="F566">
        <v>1</v>
      </c>
      <c r="G566">
        <v>114784</v>
      </c>
      <c r="H566">
        <v>1</v>
      </c>
      <c r="I566">
        <v>0</v>
      </c>
    </row>
    <row r="567" spans="2:9" x14ac:dyDescent="0.25">
      <c r="B567">
        <v>100000564</v>
      </c>
      <c r="C567">
        <v>0</v>
      </c>
      <c r="D567">
        <v>0</v>
      </c>
      <c r="E567">
        <v>37</v>
      </c>
      <c r="F567">
        <v>1</v>
      </c>
      <c r="G567">
        <v>217450</v>
      </c>
      <c r="H567">
        <v>1</v>
      </c>
      <c r="I567">
        <v>1</v>
      </c>
    </row>
    <row r="568" spans="2:9" x14ac:dyDescent="0.25">
      <c r="B568">
        <v>100000565</v>
      </c>
      <c r="C568">
        <v>0</v>
      </c>
      <c r="D568">
        <v>0</v>
      </c>
      <c r="E568">
        <v>37</v>
      </c>
      <c r="F568">
        <v>1</v>
      </c>
      <c r="G568">
        <v>173751</v>
      </c>
      <c r="H568">
        <v>2</v>
      </c>
      <c r="I568">
        <v>2</v>
      </c>
    </row>
    <row r="569" spans="2:9" x14ac:dyDescent="0.25">
      <c r="B569">
        <v>100000566</v>
      </c>
      <c r="C569">
        <v>1</v>
      </c>
      <c r="D569">
        <v>1</v>
      </c>
      <c r="E569">
        <v>23</v>
      </c>
      <c r="F569">
        <v>1</v>
      </c>
      <c r="G569">
        <v>122850</v>
      </c>
      <c r="H569">
        <v>1</v>
      </c>
      <c r="I569">
        <v>0</v>
      </c>
    </row>
    <row r="570" spans="2:9" x14ac:dyDescent="0.25">
      <c r="B570">
        <v>100000567</v>
      </c>
      <c r="C570">
        <v>0</v>
      </c>
      <c r="D570">
        <v>1</v>
      </c>
      <c r="E570">
        <v>36</v>
      </c>
      <c r="F570">
        <v>1</v>
      </c>
      <c r="G570">
        <v>104953</v>
      </c>
      <c r="H570">
        <v>1</v>
      </c>
      <c r="I570">
        <v>0</v>
      </c>
    </row>
    <row r="571" spans="2:9" x14ac:dyDescent="0.25">
      <c r="B571">
        <v>100000568</v>
      </c>
      <c r="C571">
        <v>0</v>
      </c>
      <c r="D571">
        <v>0</v>
      </c>
      <c r="E571">
        <v>34</v>
      </c>
      <c r="F571">
        <v>1</v>
      </c>
      <c r="G571">
        <v>152371</v>
      </c>
      <c r="H571">
        <v>1</v>
      </c>
      <c r="I571">
        <v>1</v>
      </c>
    </row>
    <row r="572" spans="2:9" x14ac:dyDescent="0.25">
      <c r="B572">
        <v>100000569</v>
      </c>
      <c r="C572">
        <v>0</v>
      </c>
      <c r="D572">
        <v>0</v>
      </c>
      <c r="E572">
        <v>41</v>
      </c>
      <c r="F572">
        <v>1</v>
      </c>
      <c r="G572">
        <v>139905</v>
      </c>
      <c r="H572">
        <v>1</v>
      </c>
      <c r="I572">
        <v>0</v>
      </c>
    </row>
    <row r="573" spans="2:9" x14ac:dyDescent="0.25">
      <c r="B573">
        <v>100000570</v>
      </c>
      <c r="C573">
        <v>1</v>
      </c>
      <c r="D573">
        <v>1</v>
      </c>
      <c r="E573">
        <v>31</v>
      </c>
      <c r="F573">
        <v>1</v>
      </c>
      <c r="G573">
        <v>156700</v>
      </c>
      <c r="H573">
        <v>1</v>
      </c>
      <c r="I573">
        <v>1</v>
      </c>
    </row>
    <row r="574" spans="2:9" x14ac:dyDescent="0.25">
      <c r="B574">
        <v>100000571</v>
      </c>
      <c r="C574">
        <v>1</v>
      </c>
      <c r="D574">
        <v>1</v>
      </c>
      <c r="E574">
        <v>23</v>
      </c>
      <c r="F574">
        <v>1</v>
      </c>
      <c r="G574">
        <v>86488</v>
      </c>
      <c r="H574">
        <v>0</v>
      </c>
      <c r="I574">
        <v>0</v>
      </c>
    </row>
    <row r="575" spans="2:9" x14ac:dyDescent="0.25">
      <c r="B575">
        <v>100000572</v>
      </c>
      <c r="C575">
        <v>0</v>
      </c>
      <c r="D575">
        <v>0</v>
      </c>
      <c r="E575">
        <v>38</v>
      </c>
      <c r="F575">
        <v>1</v>
      </c>
      <c r="G575">
        <v>147472</v>
      </c>
      <c r="H575">
        <v>1</v>
      </c>
      <c r="I575">
        <v>0</v>
      </c>
    </row>
    <row r="576" spans="2:9" x14ac:dyDescent="0.25">
      <c r="B576">
        <v>100000573</v>
      </c>
      <c r="C576">
        <v>1</v>
      </c>
      <c r="D576">
        <v>1</v>
      </c>
      <c r="E576">
        <v>26</v>
      </c>
      <c r="F576">
        <v>1</v>
      </c>
      <c r="G576">
        <v>169991</v>
      </c>
      <c r="H576">
        <v>2</v>
      </c>
      <c r="I576">
        <v>0</v>
      </c>
    </row>
    <row r="577" spans="2:9" x14ac:dyDescent="0.25">
      <c r="B577">
        <v>100000574</v>
      </c>
      <c r="C577">
        <v>1</v>
      </c>
      <c r="D577">
        <v>1</v>
      </c>
      <c r="E577">
        <v>22</v>
      </c>
      <c r="F577">
        <v>1</v>
      </c>
      <c r="G577">
        <v>62381</v>
      </c>
      <c r="H577">
        <v>0</v>
      </c>
      <c r="I577">
        <v>0</v>
      </c>
    </row>
    <row r="578" spans="2:9" x14ac:dyDescent="0.25">
      <c r="B578">
        <v>100000575</v>
      </c>
      <c r="C578">
        <v>0</v>
      </c>
      <c r="D578">
        <v>0</v>
      </c>
      <c r="E578">
        <v>27</v>
      </c>
      <c r="F578">
        <v>0</v>
      </c>
      <c r="G578">
        <v>70926</v>
      </c>
      <c r="H578">
        <v>0</v>
      </c>
      <c r="I578">
        <v>0</v>
      </c>
    </row>
    <row r="579" spans="2:9" x14ac:dyDescent="0.25">
      <c r="B579">
        <v>100000576</v>
      </c>
      <c r="C579">
        <v>1</v>
      </c>
      <c r="D579">
        <v>1</v>
      </c>
      <c r="E579">
        <v>24</v>
      </c>
      <c r="F579">
        <v>1</v>
      </c>
      <c r="G579">
        <v>113004</v>
      </c>
      <c r="H579">
        <v>1</v>
      </c>
      <c r="I579">
        <v>1</v>
      </c>
    </row>
    <row r="580" spans="2:9" x14ac:dyDescent="0.25">
      <c r="B580">
        <v>100000577</v>
      </c>
      <c r="C580">
        <v>1</v>
      </c>
      <c r="D580">
        <v>1</v>
      </c>
      <c r="E580">
        <v>27</v>
      </c>
      <c r="F580">
        <v>1</v>
      </c>
      <c r="G580">
        <v>125760</v>
      </c>
      <c r="H580">
        <v>1</v>
      </c>
      <c r="I580">
        <v>0</v>
      </c>
    </row>
    <row r="581" spans="2:9" x14ac:dyDescent="0.25">
      <c r="B581">
        <v>100000578</v>
      </c>
      <c r="C581">
        <v>1</v>
      </c>
      <c r="D581">
        <v>1</v>
      </c>
      <c r="E581">
        <v>33</v>
      </c>
      <c r="F581">
        <v>1</v>
      </c>
      <c r="G581">
        <v>111918</v>
      </c>
      <c r="H581">
        <v>1</v>
      </c>
      <c r="I581">
        <v>2</v>
      </c>
    </row>
    <row r="582" spans="2:9" x14ac:dyDescent="0.25">
      <c r="B582">
        <v>100000579</v>
      </c>
      <c r="C582">
        <v>0</v>
      </c>
      <c r="D582">
        <v>1</v>
      </c>
      <c r="E582">
        <v>27</v>
      </c>
      <c r="F582">
        <v>1</v>
      </c>
      <c r="G582">
        <v>120674</v>
      </c>
      <c r="H582">
        <v>1</v>
      </c>
      <c r="I582">
        <v>1</v>
      </c>
    </row>
    <row r="583" spans="2:9" x14ac:dyDescent="0.25">
      <c r="B583">
        <v>100000580</v>
      </c>
      <c r="C583">
        <v>0</v>
      </c>
      <c r="D583">
        <v>1</v>
      </c>
      <c r="E583">
        <v>27</v>
      </c>
      <c r="F583">
        <v>1</v>
      </c>
      <c r="G583">
        <v>63597</v>
      </c>
      <c r="H583">
        <v>0</v>
      </c>
      <c r="I583">
        <v>0</v>
      </c>
    </row>
    <row r="584" spans="2:9" x14ac:dyDescent="0.25">
      <c r="B584">
        <v>100000581</v>
      </c>
      <c r="C584">
        <v>0</v>
      </c>
      <c r="D584">
        <v>0</v>
      </c>
      <c r="E584">
        <v>30</v>
      </c>
      <c r="F584">
        <v>0</v>
      </c>
      <c r="G584">
        <v>103069</v>
      </c>
      <c r="H584">
        <v>1</v>
      </c>
      <c r="I584">
        <v>1</v>
      </c>
    </row>
    <row r="585" spans="2:9" x14ac:dyDescent="0.25">
      <c r="B585">
        <v>100000582</v>
      </c>
      <c r="C585">
        <v>0</v>
      </c>
      <c r="D585">
        <v>0</v>
      </c>
      <c r="E585">
        <v>49</v>
      </c>
      <c r="F585">
        <v>1</v>
      </c>
      <c r="G585">
        <v>108079</v>
      </c>
      <c r="H585">
        <v>0</v>
      </c>
      <c r="I585">
        <v>0</v>
      </c>
    </row>
    <row r="586" spans="2:9" x14ac:dyDescent="0.25">
      <c r="B586">
        <v>100000583</v>
      </c>
      <c r="C586">
        <v>1</v>
      </c>
      <c r="D586">
        <v>1</v>
      </c>
      <c r="E586">
        <v>26</v>
      </c>
      <c r="F586">
        <v>1</v>
      </c>
      <c r="G586">
        <v>101159</v>
      </c>
      <c r="H586">
        <v>1</v>
      </c>
      <c r="I586">
        <v>1</v>
      </c>
    </row>
    <row r="587" spans="2:9" x14ac:dyDescent="0.25">
      <c r="B587">
        <v>100000584</v>
      </c>
      <c r="C587">
        <v>0</v>
      </c>
      <c r="D587">
        <v>0</v>
      </c>
      <c r="E587">
        <v>33</v>
      </c>
      <c r="F587">
        <v>1</v>
      </c>
      <c r="G587">
        <v>88211</v>
      </c>
      <c r="H587">
        <v>0</v>
      </c>
      <c r="I587">
        <v>0</v>
      </c>
    </row>
    <row r="588" spans="2:9" x14ac:dyDescent="0.25">
      <c r="B588">
        <v>100000585</v>
      </c>
      <c r="C588">
        <v>1</v>
      </c>
      <c r="D588">
        <v>1</v>
      </c>
      <c r="E588">
        <v>52</v>
      </c>
      <c r="F588">
        <v>2</v>
      </c>
      <c r="G588">
        <v>159052</v>
      </c>
      <c r="H588">
        <v>2</v>
      </c>
      <c r="I588">
        <v>1</v>
      </c>
    </row>
    <row r="589" spans="2:9" x14ac:dyDescent="0.25">
      <c r="B589">
        <v>100000586</v>
      </c>
      <c r="C589">
        <v>1</v>
      </c>
      <c r="D589">
        <v>1</v>
      </c>
      <c r="E589">
        <v>20</v>
      </c>
      <c r="F589">
        <v>1</v>
      </c>
      <c r="G589">
        <v>102623</v>
      </c>
      <c r="H589">
        <v>1</v>
      </c>
      <c r="I589">
        <v>2</v>
      </c>
    </row>
    <row r="590" spans="2:9" x14ac:dyDescent="0.25">
      <c r="B590">
        <v>100000587</v>
      </c>
      <c r="C590">
        <v>0</v>
      </c>
      <c r="D590">
        <v>0</v>
      </c>
      <c r="E590">
        <v>36</v>
      </c>
      <c r="F590">
        <v>1</v>
      </c>
      <c r="G590">
        <v>115589</v>
      </c>
      <c r="H590">
        <v>1</v>
      </c>
      <c r="I590">
        <v>0</v>
      </c>
    </row>
    <row r="591" spans="2:9" x14ac:dyDescent="0.25">
      <c r="B591">
        <v>100000588</v>
      </c>
      <c r="C591">
        <v>0</v>
      </c>
      <c r="D591">
        <v>0</v>
      </c>
      <c r="E591">
        <v>21</v>
      </c>
      <c r="F591">
        <v>0</v>
      </c>
      <c r="G591">
        <v>59127</v>
      </c>
      <c r="H591">
        <v>0</v>
      </c>
      <c r="I591">
        <v>0</v>
      </c>
    </row>
    <row r="592" spans="2:9" x14ac:dyDescent="0.25">
      <c r="B592">
        <v>100000589</v>
      </c>
      <c r="C592">
        <v>0</v>
      </c>
      <c r="D592">
        <v>1</v>
      </c>
      <c r="E592">
        <v>47</v>
      </c>
      <c r="F592">
        <v>2</v>
      </c>
      <c r="G592">
        <v>82240</v>
      </c>
      <c r="H592">
        <v>0</v>
      </c>
      <c r="I592">
        <v>0</v>
      </c>
    </row>
    <row r="593" spans="2:9" x14ac:dyDescent="0.25">
      <c r="B593">
        <v>100000590</v>
      </c>
      <c r="C593">
        <v>0</v>
      </c>
      <c r="D593">
        <v>0</v>
      </c>
      <c r="E593">
        <v>60</v>
      </c>
      <c r="F593">
        <v>2</v>
      </c>
      <c r="G593">
        <v>129425</v>
      </c>
      <c r="H593">
        <v>1</v>
      </c>
      <c r="I593">
        <v>1</v>
      </c>
    </row>
    <row r="594" spans="2:9" x14ac:dyDescent="0.25">
      <c r="B594">
        <v>100000591</v>
      </c>
      <c r="C594">
        <v>1</v>
      </c>
      <c r="D594">
        <v>1</v>
      </c>
      <c r="E594">
        <v>58</v>
      </c>
      <c r="F594">
        <v>2</v>
      </c>
      <c r="G594">
        <v>87058</v>
      </c>
      <c r="H594">
        <v>0</v>
      </c>
      <c r="I594">
        <v>0</v>
      </c>
    </row>
    <row r="595" spans="2:9" x14ac:dyDescent="0.25">
      <c r="B595">
        <v>100000592</v>
      </c>
      <c r="C595">
        <v>1</v>
      </c>
      <c r="D595">
        <v>1</v>
      </c>
      <c r="E595">
        <v>42</v>
      </c>
      <c r="F595">
        <v>2</v>
      </c>
      <c r="G595">
        <v>128462</v>
      </c>
      <c r="H595">
        <v>1</v>
      </c>
      <c r="I595">
        <v>2</v>
      </c>
    </row>
    <row r="596" spans="2:9" x14ac:dyDescent="0.25">
      <c r="B596">
        <v>100000593</v>
      </c>
      <c r="C596">
        <v>1</v>
      </c>
      <c r="D596">
        <v>1</v>
      </c>
      <c r="E596">
        <v>36</v>
      </c>
      <c r="F596">
        <v>1</v>
      </c>
      <c r="G596">
        <v>121403</v>
      </c>
      <c r="H596">
        <v>0</v>
      </c>
      <c r="I596">
        <v>0</v>
      </c>
    </row>
    <row r="597" spans="2:9" x14ac:dyDescent="0.25">
      <c r="B597">
        <v>100000594</v>
      </c>
      <c r="C597">
        <v>1</v>
      </c>
      <c r="D597">
        <v>1</v>
      </c>
      <c r="E597">
        <v>20</v>
      </c>
      <c r="F597">
        <v>1</v>
      </c>
      <c r="G597">
        <v>88141</v>
      </c>
      <c r="H597">
        <v>0</v>
      </c>
      <c r="I597">
        <v>0</v>
      </c>
    </row>
    <row r="598" spans="2:9" x14ac:dyDescent="0.25">
      <c r="B598">
        <v>100000595</v>
      </c>
      <c r="C598">
        <v>0</v>
      </c>
      <c r="D598">
        <v>0</v>
      </c>
      <c r="E598">
        <v>40</v>
      </c>
      <c r="F598">
        <v>1</v>
      </c>
      <c r="G598">
        <v>134946</v>
      </c>
      <c r="H598">
        <v>2</v>
      </c>
      <c r="I598">
        <v>2</v>
      </c>
    </row>
    <row r="599" spans="2:9" x14ac:dyDescent="0.25">
      <c r="B599">
        <v>100000596</v>
      </c>
      <c r="C599">
        <v>1</v>
      </c>
      <c r="D599">
        <v>1</v>
      </c>
      <c r="E599">
        <v>32</v>
      </c>
      <c r="F599">
        <v>1</v>
      </c>
      <c r="G599">
        <v>94058</v>
      </c>
      <c r="H599">
        <v>0</v>
      </c>
      <c r="I599">
        <v>0</v>
      </c>
    </row>
    <row r="600" spans="2:9" x14ac:dyDescent="0.25">
      <c r="B600">
        <v>100000597</v>
      </c>
      <c r="C600">
        <v>1</v>
      </c>
      <c r="D600">
        <v>1</v>
      </c>
      <c r="E600">
        <v>23</v>
      </c>
      <c r="F600">
        <v>1</v>
      </c>
      <c r="G600">
        <v>99285</v>
      </c>
      <c r="H600">
        <v>1</v>
      </c>
      <c r="I600">
        <v>1</v>
      </c>
    </row>
    <row r="601" spans="2:9" x14ac:dyDescent="0.25">
      <c r="B601">
        <v>100000598</v>
      </c>
      <c r="C601">
        <v>0</v>
      </c>
      <c r="D601">
        <v>0</v>
      </c>
      <c r="E601">
        <v>36</v>
      </c>
      <c r="F601">
        <v>1</v>
      </c>
      <c r="G601">
        <v>108432</v>
      </c>
      <c r="H601">
        <v>0</v>
      </c>
      <c r="I601">
        <v>0</v>
      </c>
    </row>
    <row r="602" spans="2:9" x14ac:dyDescent="0.25">
      <c r="B602">
        <v>100000599</v>
      </c>
      <c r="C602">
        <v>0</v>
      </c>
      <c r="D602">
        <v>0</v>
      </c>
      <c r="E602">
        <v>31</v>
      </c>
      <c r="F602">
        <v>0</v>
      </c>
      <c r="G602">
        <v>111369</v>
      </c>
      <c r="H602">
        <v>1</v>
      </c>
      <c r="I602">
        <v>0</v>
      </c>
    </row>
    <row r="603" spans="2:9" x14ac:dyDescent="0.25">
      <c r="B603">
        <v>100000600</v>
      </c>
      <c r="C603">
        <v>0</v>
      </c>
      <c r="D603">
        <v>0</v>
      </c>
      <c r="E603">
        <v>32</v>
      </c>
      <c r="F603">
        <v>0</v>
      </c>
      <c r="G603">
        <v>122612</v>
      </c>
      <c r="H603">
        <v>1</v>
      </c>
      <c r="I603">
        <v>2</v>
      </c>
    </row>
    <row r="604" spans="2:9" x14ac:dyDescent="0.25">
      <c r="B604">
        <v>100000601</v>
      </c>
      <c r="C604">
        <v>1</v>
      </c>
      <c r="D604">
        <v>1</v>
      </c>
      <c r="E604">
        <v>45</v>
      </c>
      <c r="F604">
        <v>2</v>
      </c>
      <c r="G604">
        <v>134350</v>
      </c>
      <c r="H604">
        <v>1</v>
      </c>
      <c r="I604">
        <v>0</v>
      </c>
    </row>
    <row r="605" spans="2:9" x14ac:dyDescent="0.25">
      <c r="B605">
        <v>100000602</v>
      </c>
      <c r="C605">
        <v>1</v>
      </c>
      <c r="D605">
        <v>1</v>
      </c>
      <c r="E605">
        <v>30</v>
      </c>
      <c r="F605">
        <v>1</v>
      </c>
      <c r="G605">
        <v>108838</v>
      </c>
      <c r="H605">
        <v>1</v>
      </c>
      <c r="I605">
        <v>2</v>
      </c>
    </row>
    <row r="606" spans="2:9" x14ac:dyDescent="0.25">
      <c r="B606">
        <v>100000603</v>
      </c>
      <c r="C606">
        <v>1</v>
      </c>
      <c r="D606">
        <v>1</v>
      </c>
      <c r="E606">
        <v>34</v>
      </c>
      <c r="F606">
        <v>1</v>
      </c>
      <c r="G606">
        <v>90852</v>
      </c>
      <c r="H606">
        <v>0</v>
      </c>
      <c r="I606">
        <v>0</v>
      </c>
    </row>
    <row r="607" spans="2:9" x14ac:dyDescent="0.25">
      <c r="B607">
        <v>100000604</v>
      </c>
      <c r="C607">
        <v>1</v>
      </c>
      <c r="D607">
        <v>1</v>
      </c>
      <c r="E607">
        <v>28</v>
      </c>
      <c r="F607">
        <v>1</v>
      </c>
      <c r="G607">
        <v>151580</v>
      </c>
      <c r="H607">
        <v>2</v>
      </c>
      <c r="I607">
        <v>2</v>
      </c>
    </row>
    <row r="608" spans="2:9" x14ac:dyDescent="0.25">
      <c r="B608">
        <v>100000605</v>
      </c>
      <c r="C608">
        <v>1</v>
      </c>
      <c r="D608">
        <v>1</v>
      </c>
      <c r="E608">
        <v>23</v>
      </c>
      <c r="F608">
        <v>1</v>
      </c>
      <c r="G608">
        <v>115681</v>
      </c>
      <c r="H608">
        <v>1</v>
      </c>
      <c r="I608">
        <v>1</v>
      </c>
    </row>
    <row r="609" spans="2:9" x14ac:dyDescent="0.25">
      <c r="B609">
        <v>100000606</v>
      </c>
      <c r="C609">
        <v>0</v>
      </c>
      <c r="D609">
        <v>0</v>
      </c>
      <c r="E609">
        <v>22</v>
      </c>
      <c r="F609">
        <v>0</v>
      </c>
      <c r="G609">
        <v>131699</v>
      </c>
      <c r="H609">
        <v>1</v>
      </c>
      <c r="I609">
        <v>1</v>
      </c>
    </row>
    <row r="610" spans="2:9" x14ac:dyDescent="0.25">
      <c r="B610">
        <v>100000607</v>
      </c>
      <c r="C610">
        <v>0</v>
      </c>
      <c r="D610">
        <v>0</v>
      </c>
      <c r="E610">
        <v>74</v>
      </c>
      <c r="F610">
        <v>2</v>
      </c>
      <c r="G610">
        <v>192481</v>
      </c>
      <c r="H610">
        <v>2</v>
      </c>
      <c r="I610">
        <v>1</v>
      </c>
    </row>
    <row r="611" spans="2:9" x14ac:dyDescent="0.25">
      <c r="B611">
        <v>100000608</v>
      </c>
      <c r="C611">
        <v>1</v>
      </c>
      <c r="D611">
        <v>1</v>
      </c>
      <c r="E611">
        <v>50</v>
      </c>
      <c r="F611">
        <v>2</v>
      </c>
      <c r="G611">
        <v>155122</v>
      </c>
      <c r="H611">
        <v>1</v>
      </c>
      <c r="I611">
        <v>2</v>
      </c>
    </row>
    <row r="612" spans="2:9" x14ac:dyDescent="0.25">
      <c r="B612">
        <v>100000609</v>
      </c>
      <c r="C612">
        <v>0</v>
      </c>
      <c r="D612">
        <v>0</v>
      </c>
      <c r="E612">
        <v>33</v>
      </c>
      <c r="F612">
        <v>1</v>
      </c>
      <c r="G612">
        <v>106015</v>
      </c>
      <c r="H612">
        <v>1</v>
      </c>
      <c r="I612">
        <v>2</v>
      </c>
    </row>
    <row r="613" spans="2:9" x14ac:dyDescent="0.25">
      <c r="B613">
        <v>100000610</v>
      </c>
      <c r="C613">
        <v>0</v>
      </c>
      <c r="D613">
        <v>0</v>
      </c>
      <c r="E613">
        <v>45</v>
      </c>
      <c r="F613">
        <v>1</v>
      </c>
      <c r="G613">
        <v>108378</v>
      </c>
      <c r="H613">
        <v>1</v>
      </c>
      <c r="I613">
        <v>0</v>
      </c>
    </row>
    <row r="614" spans="2:9" x14ac:dyDescent="0.25">
      <c r="B614">
        <v>100000611</v>
      </c>
      <c r="C614">
        <v>1</v>
      </c>
      <c r="D614">
        <v>1</v>
      </c>
      <c r="E614">
        <v>22</v>
      </c>
      <c r="F614">
        <v>1</v>
      </c>
      <c r="G614">
        <v>105257</v>
      </c>
      <c r="H614">
        <v>1</v>
      </c>
      <c r="I614">
        <v>1</v>
      </c>
    </row>
    <row r="615" spans="2:9" x14ac:dyDescent="0.25">
      <c r="B615">
        <v>100000612</v>
      </c>
      <c r="C615">
        <v>1</v>
      </c>
      <c r="D615">
        <v>1</v>
      </c>
      <c r="E615">
        <v>48</v>
      </c>
      <c r="F615">
        <v>2</v>
      </c>
      <c r="G615">
        <v>118788</v>
      </c>
      <c r="H615">
        <v>0</v>
      </c>
      <c r="I615">
        <v>0</v>
      </c>
    </row>
    <row r="616" spans="2:9" x14ac:dyDescent="0.25">
      <c r="B616">
        <v>100000613</v>
      </c>
      <c r="C616">
        <v>1</v>
      </c>
      <c r="D616">
        <v>1</v>
      </c>
      <c r="E616">
        <v>29</v>
      </c>
      <c r="F616">
        <v>1</v>
      </c>
      <c r="G616">
        <v>162955</v>
      </c>
      <c r="H616">
        <v>1</v>
      </c>
      <c r="I616">
        <v>2</v>
      </c>
    </row>
    <row r="617" spans="2:9" x14ac:dyDescent="0.25">
      <c r="B617">
        <v>100000614</v>
      </c>
      <c r="C617">
        <v>1</v>
      </c>
      <c r="D617">
        <v>1</v>
      </c>
      <c r="E617">
        <v>22</v>
      </c>
      <c r="F617">
        <v>1</v>
      </c>
      <c r="G617">
        <v>119511</v>
      </c>
      <c r="H617">
        <v>1</v>
      </c>
      <c r="I617">
        <v>2</v>
      </c>
    </row>
    <row r="618" spans="2:9" x14ac:dyDescent="0.25">
      <c r="B618">
        <v>100000615</v>
      </c>
      <c r="C618">
        <v>1</v>
      </c>
      <c r="D618">
        <v>1</v>
      </c>
      <c r="E618">
        <v>22</v>
      </c>
      <c r="F618">
        <v>1</v>
      </c>
      <c r="G618">
        <v>102000</v>
      </c>
      <c r="H618">
        <v>1</v>
      </c>
      <c r="I618">
        <v>0</v>
      </c>
    </row>
    <row r="619" spans="2:9" x14ac:dyDescent="0.25">
      <c r="B619">
        <v>100000616</v>
      </c>
      <c r="C619">
        <v>0</v>
      </c>
      <c r="D619">
        <v>0</v>
      </c>
      <c r="E619">
        <v>48</v>
      </c>
      <c r="F619">
        <v>1</v>
      </c>
      <c r="G619">
        <v>254449</v>
      </c>
      <c r="H619">
        <v>2</v>
      </c>
      <c r="I619">
        <v>1</v>
      </c>
    </row>
    <row r="620" spans="2:9" x14ac:dyDescent="0.25">
      <c r="B620">
        <v>100000617</v>
      </c>
      <c r="C620">
        <v>0</v>
      </c>
      <c r="D620">
        <v>0</v>
      </c>
      <c r="E620">
        <v>27</v>
      </c>
      <c r="F620">
        <v>0</v>
      </c>
      <c r="G620">
        <v>208446</v>
      </c>
      <c r="H620">
        <v>2</v>
      </c>
      <c r="I620">
        <v>2</v>
      </c>
    </row>
    <row r="621" spans="2:9" x14ac:dyDescent="0.25">
      <c r="B621">
        <v>100000618</v>
      </c>
      <c r="C621">
        <v>0</v>
      </c>
      <c r="D621">
        <v>0</v>
      </c>
      <c r="E621">
        <v>37</v>
      </c>
      <c r="F621">
        <v>1</v>
      </c>
      <c r="G621">
        <v>124805</v>
      </c>
      <c r="H621">
        <v>1</v>
      </c>
      <c r="I621">
        <v>0</v>
      </c>
    </row>
    <row r="622" spans="2:9" x14ac:dyDescent="0.25">
      <c r="B622">
        <v>100000619</v>
      </c>
      <c r="C622">
        <v>1</v>
      </c>
      <c r="D622">
        <v>1</v>
      </c>
      <c r="E622">
        <v>21</v>
      </c>
      <c r="F622">
        <v>1</v>
      </c>
      <c r="G622">
        <v>139379</v>
      </c>
      <c r="H622">
        <v>1</v>
      </c>
      <c r="I622">
        <v>0</v>
      </c>
    </row>
    <row r="623" spans="2:9" x14ac:dyDescent="0.25">
      <c r="B623">
        <v>100000620</v>
      </c>
      <c r="C623">
        <v>0</v>
      </c>
      <c r="D623">
        <v>1</v>
      </c>
      <c r="E623">
        <v>49</v>
      </c>
      <c r="F623">
        <v>2</v>
      </c>
      <c r="G623">
        <v>78296</v>
      </c>
      <c r="H623">
        <v>0</v>
      </c>
      <c r="I623">
        <v>0</v>
      </c>
    </row>
    <row r="624" spans="2:9" x14ac:dyDescent="0.25">
      <c r="B624">
        <v>100000621</v>
      </c>
      <c r="C624">
        <v>0</v>
      </c>
      <c r="D624">
        <v>0</v>
      </c>
      <c r="E624">
        <v>27</v>
      </c>
      <c r="F624">
        <v>0</v>
      </c>
      <c r="G624">
        <v>125598</v>
      </c>
      <c r="H624">
        <v>1</v>
      </c>
      <c r="I624">
        <v>1</v>
      </c>
    </row>
    <row r="625" spans="2:9" x14ac:dyDescent="0.25">
      <c r="B625">
        <v>100000622</v>
      </c>
      <c r="C625">
        <v>0</v>
      </c>
      <c r="D625">
        <v>0</v>
      </c>
      <c r="E625">
        <v>32</v>
      </c>
      <c r="F625">
        <v>0</v>
      </c>
      <c r="G625">
        <v>100215</v>
      </c>
      <c r="H625">
        <v>1</v>
      </c>
      <c r="I625">
        <v>2</v>
      </c>
    </row>
    <row r="626" spans="2:9" x14ac:dyDescent="0.25">
      <c r="B626">
        <v>100000623</v>
      </c>
      <c r="C626">
        <v>0</v>
      </c>
      <c r="D626">
        <v>1</v>
      </c>
      <c r="E626">
        <v>38</v>
      </c>
      <c r="F626">
        <v>1</v>
      </c>
      <c r="G626">
        <v>130951</v>
      </c>
      <c r="H626">
        <v>1</v>
      </c>
      <c r="I626">
        <v>2</v>
      </c>
    </row>
    <row r="627" spans="2:9" x14ac:dyDescent="0.25">
      <c r="B627">
        <v>100000624</v>
      </c>
      <c r="C627">
        <v>1</v>
      </c>
      <c r="D627">
        <v>1</v>
      </c>
      <c r="E627">
        <v>22</v>
      </c>
      <c r="F627">
        <v>1</v>
      </c>
      <c r="G627">
        <v>102480</v>
      </c>
      <c r="H627">
        <v>1</v>
      </c>
      <c r="I627">
        <v>2</v>
      </c>
    </row>
    <row r="628" spans="2:9" x14ac:dyDescent="0.25">
      <c r="B628">
        <v>100000625</v>
      </c>
      <c r="C628">
        <v>0</v>
      </c>
      <c r="D628">
        <v>0</v>
      </c>
      <c r="E628">
        <v>65</v>
      </c>
      <c r="F628">
        <v>2</v>
      </c>
      <c r="G628">
        <v>136812</v>
      </c>
      <c r="H628">
        <v>1</v>
      </c>
      <c r="I628">
        <v>1</v>
      </c>
    </row>
    <row r="629" spans="2:9" x14ac:dyDescent="0.25">
      <c r="B629">
        <v>100000626</v>
      </c>
      <c r="C629">
        <v>0</v>
      </c>
      <c r="D629">
        <v>0</v>
      </c>
      <c r="E629">
        <v>35</v>
      </c>
      <c r="F629">
        <v>1</v>
      </c>
      <c r="G629">
        <v>106919</v>
      </c>
      <c r="H629">
        <v>1</v>
      </c>
      <c r="I629">
        <v>1</v>
      </c>
    </row>
    <row r="630" spans="2:9" x14ac:dyDescent="0.25">
      <c r="B630">
        <v>100000627</v>
      </c>
      <c r="C630">
        <v>0</v>
      </c>
      <c r="D630">
        <v>0</v>
      </c>
      <c r="E630">
        <v>41</v>
      </c>
      <c r="F630">
        <v>1</v>
      </c>
      <c r="G630">
        <v>131020</v>
      </c>
      <c r="H630">
        <v>1</v>
      </c>
      <c r="I630">
        <v>2</v>
      </c>
    </row>
    <row r="631" spans="2:9" x14ac:dyDescent="0.25">
      <c r="B631">
        <v>100000628</v>
      </c>
      <c r="C631">
        <v>0</v>
      </c>
      <c r="D631">
        <v>0</v>
      </c>
      <c r="E631">
        <v>29</v>
      </c>
      <c r="F631">
        <v>0</v>
      </c>
      <c r="G631">
        <v>119429</v>
      </c>
      <c r="H631">
        <v>1</v>
      </c>
      <c r="I631">
        <v>1</v>
      </c>
    </row>
    <row r="632" spans="2:9" x14ac:dyDescent="0.25">
      <c r="B632">
        <v>100000629</v>
      </c>
      <c r="C632">
        <v>0</v>
      </c>
      <c r="D632">
        <v>0</v>
      </c>
      <c r="E632">
        <v>36</v>
      </c>
      <c r="F632">
        <v>1</v>
      </c>
      <c r="G632">
        <v>154521</v>
      </c>
      <c r="H632">
        <v>1</v>
      </c>
      <c r="I632">
        <v>1</v>
      </c>
    </row>
    <row r="633" spans="2:9" x14ac:dyDescent="0.25">
      <c r="B633">
        <v>100000630</v>
      </c>
      <c r="C633">
        <v>0</v>
      </c>
      <c r="D633">
        <v>0</v>
      </c>
      <c r="E633">
        <v>64</v>
      </c>
      <c r="F633">
        <v>2</v>
      </c>
      <c r="G633">
        <v>117842</v>
      </c>
      <c r="H633">
        <v>0</v>
      </c>
      <c r="I633">
        <v>0</v>
      </c>
    </row>
    <row r="634" spans="2:9" x14ac:dyDescent="0.25">
      <c r="B634">
        <v>100000631</v>
      </c>
      <c r="C634">
        <v>1</v>
      </c>
      <c r="D634">
        <v>1</v>
      </c>
      <c r="E634">
        <v>28</v>
      </c>
      <c r="F634">
        <v>1</v>
      </c>
      <c r="G634">
        <v>124566</v>
      </c>
      <c r="H634">
        <v>1</v>
      </c>
      <c r="I634">
        <v>2</v>
      </c>
    </row>
    <row r="635" spans="2:9" x14ac:dyDescent="0.25">
      <c r="B635">
        <v>100000632</v>
      </c>
      <c r="C635">
        <v>0</v>
      </c>
      <c r="D635">
        <v>0</v>
      </c>
      <c r="E635">
        <v>44</v>
      </c>
      <c r="F635">
        <v>1</v>
      </c>
      <c r="G635">
        <v>110009</v>
      </c>
      <c r="H635">
        <v>1</v>
      </c>
      <c r="I635">
        <v>2</v>
      </c>
    </row>
    <row r="636" spans="2:9" x14ac:dyDescent="0.25">
      <c r="B636">
        <v>100000633</v>
      </c>
      <c r="C636">
        <v>0</v>
      </c>
      <c r="D636">
        <v>0</v>
      </c>
      <c r="E636">
        <v>23</v>
      </c>
      <c r="F636">
        <v>0</v>
      </c>
      <c r="G636">
        <v>101210</v>
      </c>
      <c r="H636">
        <v>1</v>
      </c>
      <c r="I636">
        <v>1</v>
      </c>
    </row>
    <row r="637" spans="2:9" x14ac:dyDescent="0.25">
      <c r="B637">
        <v>100000634</v>
      </c>
      <c r="C637">
        <v>1</v>
      </c>
      <c r="D637">
        <v>1</v>
      </c>
      <c r="E637">
        <v>19</v>
      </c>
      <c r="F637">
        <v>1</v>
      </c>
      <c r="G637">
        <v>101258</v>
      </c>
      <c r="H637">
        <v>1</v>
      </c>
      <c r="I637">
        <v>0</v>
      </c>
    </row>
    <row r="638" spans="2:9" x14ac:dyDescent="0.25">
      <c r="B638">
        <v>100000635</v>
      </c>
      <c r="C638">
        <v>1</v>
      </c>
      <c r="D638">
        <v>1</v>
      </c>
      <c r="E638">
        <v>25</v>
      </c>
      <c r="F638">
        <v>1</v>
      </c>
      <c r="G638">
        <v>79045</v>
      </c>
      <c r="H638">
        <v>0</v>
      </c>
      <c r="I638">
        <v>0</v>
      </c>
    </row>
    <row r="639" spans="2:9" x14ac:dyDescent="0.25">
      <c r="B639">
        <v>100000636</v>
      </c>
      <c r="C639">
        <v>0</v>
      </c>
      <c r="D639">
        <v>0</v>
      </c>
      <c r="E639">
        <v>47</v>
      </c>
      <c r="F639">
        <v>1</v>
      </c>
      <c r="G639">
        <v>110866</v>
      </c>
      <c r="H639">
        <v>1</v>
      </c>
      <c r="I639">
        <v>0</v>
      </c>
    </row>
    <row r="640" spans="2:9" x14ac:dyDescent="0.25">
      <c r="B640">
        <v>100000637</v>
      </c>
      <c r="C640">
        <v>1</v>
      </c>
      <c r="D640">
        <v>1</v>
      </c>
      <c r="E640">
        <v>28</v>
      </c>
      <c r="F640">
        <v>1</v>
      </c>
      <c r="G640">
        <v>129640</v>
      </c>
      <c r="H640">
        <v>1</v>
      </c>
      <c r="I640">
        <v>2</v>
      </c>
    </row>
    <row r="641" spans="2:9" x14ac:dyDescent="0.25">
      <c r="B641">
        <v>100000638</v>
      </c>
      <c r="C641">
        <v>0</v>
      </c>
      <c r="D641">
        <v>0</v>
      </c>
      <c r="E641">
        <v>21</v>
      </c>
      <c r="F641">
        <v>0</v>
      </c>
      <c r="G641">
        <v>227021</v>
      </c>
      <c r="H641">
        <v>1</v>
      </c>
      <c r="I641">
        <v>1</v>
      </c>
    </row>
    <row r="642" spans="2:9" x14ac:dyDescent="0.25">
      <c r="B642">
        <v>100000639</v>
      </c>
      <c r="C642">
        <v>1</v>
      </c>
      <c r="D642">
        <v>1</v>
      </c>
      <c r="E642">
        <v>34</v>
      </c>
      <c r="F642">
        <v>1</v>
      </c>
      <c r="G642">
        <v>108549</v>
      </c>
      <c r="H642">
        <v>1</v>
      </c>
      <c r="I642">
        <v>1</v>
      </c>
    </row>
    <row r="643" spans="2:9" x14ac:dyDescent="0.25">
      <c r="B643">
        <v>100000640</v>
      </c>
      <c r="C643">
        <v>0</v>
      </c>
      <c r="D643">
        <v>0</v>
      </c>
      <c r="E643">
        <v>26</v>
      </c>
      <c r="F643">
        <v>0</v>
      </c>
      <c r="G643">
        <v>122693</v>
      </c>
      <c r="H643">
        <v>1</v>
      </c>
      <c r="I643">
        <v>0</v>
      </c>
    </row>
    <row r="644" spans="2:9" x14ac:dyDescent="0.25">
      <c r="B644">
        <v>100000641</v>
      </c>
      <c r="C644">
        <v>1</v>
      </c>
      <c r="D644">
        <v>1</v>
      </c>
      <c r="E644">
        <v>27</v>
      </c>
      <c r="F644">
        <v>1</v>
      </c>
      <c r="G644">
        <v>35832</v>
      </c>
      <c r="H644">
        <v>0</v>
      </c>
      <c r="I644">
        <v>0</v>
      </c>
    </row>
    <row r="645" spans="2:9" x14ac:dyDescent="0.25">
      <c r="B645">
        <v>100000642</v>
      </c>
      <c r="C645">
        <v>0</v>
      </c>
      <c r="D645">
        <v>0</v>
      </c>
      <c r="E645">
        <v>38</v>
      </c>
      <c r="F645">
        <v>1</v>
      </c>
      <c r="G645">
        <v>81870</v>
      </c>
      <c r="H645">
        <v>0</v>
      </c>
      <c r="I645">
        <v>0</v>
      </c>
    </row>
    <row r="646" spans="2:9" x14ac:dyDescent="0.25">
      <c r="B646">
        <v>100000643</v>
      </c>
      <c r="C646">
        <v>0</v>
      </c>
      <c r="D646">
        <v>0</v>
      </c>
      <c r="E646">
        <v>40</v>
      </c>
      <c r="F646">
        <v>1</v>
      </c>
      <c r="G646">
        <v>179790</v>
      </c>
      <c r="H646">
        <v>2</v>
      </c>
      <c r="I646">
        <v>2</v>
      </c>
    </row>
    <row r="647" spans="2:9" x14ac:dyDescent="0.25">
      <c r="B647">
        <v>100000644</v>
      </c>
      <c r="C647">
        <v>0</v>
      </c>
      <c r="D647">
        <v>1</v>
      </c>
      <c r="E647">
        <v>33</v>
      </c>
      <c r="F647">
        <v>1</v>
      </c>
      <c r="G647">
        <v>107158</v>
      </c>
      <c r="H647">
        <v>1</v>
      </c>
      <c r="I647">
        <v>1</v>
      </c>
    </row>
    <row r="648" spans="2:9" x14ac:dyDescent="0.25">
      <c r="B648">
        <v>100000645</v>
      </c>
      <c r="C648">
        <v>0</v>
      </c>
      <c r="D648">
        <v>1</v>
      </c>
      <c r="E648">
        <v>32</v>
      </c>
      <c r="F648">
        <v>1</v>
      </c>
      <c r="G648">
        <v>136638</v>
      </c>
      <c r="H648">
        <v>2</v>
      </c>
      <c r="I648">
        <v>1</v>
      </c>
    </row>
    <row r="649" spans="2:9" x14ac:dyDescent="0.25">
      <c r="B649">
        <v>100000646</v>
      </c>
      <c r="C649">
        <v>0</v>
      </c>
      <c r="D649">
        <v>0</v>
      </c>
      <c r="E649">
        <v>27</v>
      </c>
      <c r="F649">
        <v>0</v>
      </c>
      <c r="G649">
        <v>158147</v>
      </c>
      <c r="H649">
        <v>1</v>
      </c>
      <c r="I649">
        <v>2</v>
      </c>
    </row>
    <row r="650" spans="2:9" x14ac:dyDescent="0.25">
      <c r="B650">
        <v>100000647</v>
      </c>
      <c r="C650">
        <v>0</v>
      </c>
      <c r="D650">
        <v>1</v>
      </c>
      <c r="E650">
        <v>32</v>
      </c>
      <c r="F650">
        <v>1</v>
      </c>
      <c r="G650">
        <v>132587</v>
      </c>
      <c r="H650">
        <v>1</v>
      </c>
      <c r="I650">
        <v>2</v>
      </c>
    </row>
    <row r="651" spans="2:9" x14ac:dyDescent="0.25">
      <c r="B651">
        <v>100000648</v>
      </c>
      <c r="C651">
        <v>1</v>
      </c>
      <c r="D651">
        <v>1</v>
      </c>
      <c r="E651">
        <v>26</v>
      </c>
      <c r="F651">
        <v>1</v>
      </c>
      <c r="G651">
        <v>128140</v>
      </c>
      <c r="H651">
        <v>1</v>
      </c>
      <c r="I651">
        <v>2</v>
      </c>
    </row>
    <row r="652" spans="2:9" x14ac:dyDescent="0.25">
      <c r="B652">
        <v>100000649</v>
      </c>
      <c r="C652">
        <v>0</v>
      </c>
      <c r="D652">
        <v>0</v>
      </c>
      <c r="E652">
        <v>38</v>
      </c>
      <c r="F652">
        <v>1</v>
      </c>
      <c r="G652">
        <v>117405</v>
      </c>
      <c r="H652">
        <v>1</v>
      </c>
      <c r="I652">
        <v>1</v>
      </c>
    </row>
    <row r="653" spans="2:9" x14ac:dyDescent="0.25">
      <c r="B653">
        <v>100000650</v>
      </c>
      <c r="C653">
        <v>0</v>
      </c>
      <c r="D653">
        <v>0</v>
      </c>
      <c r="E653">
        <v>40</v>
      </c>
      <c r="F653">
        <v>1</v>
      </c>
      <c r="G653">
        <v>68475</v>
      </c>
      <c r="H653">
        <v>0</v>
      </c>
      <c r="I653">
        <v>0</v>
      </c>
    </row>
    <row r="654" spans="2:9" x14ac:dyDescent="0.25">
      <c r="B654">
        <v>100000651</v>
      </c>
      <c r="C654">
        <v>0</v>
      </c>
      <c r="D654">
        <v>0</v>
      </c>
      <c r="E654">
        <v>50</v>
      </c>
      <c r="F654">
        <v>1</v>
      </c>
      <c r="G654">
        <v>201656</v>
      </c>
      <c r="H654">
        <v>2</v>
      </c>
      <c r="I654">
        <v>2</v>
      </c>
    </row>
    <row r="655" spans="2:9" x14ac:dyDescent="0.25">
      <c r="B655">
        <v>100000652</v>
      </c>
      <c r="C655">
        <v>0</v>
      </c>
      <c r="D655">
        <v>0</v>
      </c>
      <c r="E655">
        <v>37</v>
      </c>
      <c r="F655">
        <v>1</v>
      </c>
      <c r="G655">
        <v>86967</v>
      </c>
      <c r="H655">
        <v>0</v>
      </c>
      <c r="I655">
        <v>0</v>
      </c>
    </row>
    <row r="656" spans="2:9" x14ac:dyDescent="0.25">
      <c r="B656">
        <v>100000653</v>
      </c>
      <c r="C656">
        <v>0</v>
      </c>
      <c r="D656">
        <v>0</v>
      </c>
      <c r="E656">
        <v>45</v>
      </c>
      <c r="F656">
        <v>1</v>
      </c>
      <c r="G656">
        <v>118006</v>
      </c>
      <c r="H656">
        <v>1</v>
      </c>
      <c r="I656">
        <v>1</v>
      </c>
    </row>
    <row r="657" spans="2:9" x14ac:dyDescent="0.25">
      <c r="B657">
        <v>100000654</v>
      </c>
      <c r="C657">
        <v>0</v>
      </c>
      <c r="D657">
        <v>0</v>
      </c>
      <c r="E657">
        <v>42</v>
      </c>
      <c r="F657">
        <v>1</v>
      </c>
      <c r="G657">
        <v>223630</v>
      </c>
      <c r="H657">
        <v>2</v>
      </c>
      <c r="I657">
        <v>2</v>
      </c>
    </row>
    <row r="658" spans="2:9" x14ac:dyDescent="0.25">
      <c r="B658">
        <v>100000655</v>
      </c>
      <c r="C658">
        <v>0</v>
      </c>
      <c r="D658">
        <v>0</v>
      </c>
      <c r="E658">
        <v>35</v>
      </c>
      <c r="F658">
        <v>1</v>
      </c>
      <c r="G658">
        <v>110442</v>
      </c>
      <c r="H658">
        <v>1</v>
      </c>
      <c r="I658">
        <v>0</v>
      </c>
    </row>
    <row r="659" spans="2:9" x14ac:dyDescent="0.25">
      <c r="B659">
        <v>100000656</v>
      </c>
      <c r="C659">
        <v>0</v>
      </c>
      <c r="D659">
        <v>0</v>
      </c>
      <c r="E659">
        <v>22</v>
      </c>
      <c r="F659">
        <v>0</v>
      </c>
      <c r="G659">
        <v>115691</v>
      </c>
      <c r="H659">
        <v>1</v>
      </c>
      <c r="I659">
        <v>2</v>
      </c>
    </row>
    <row r="660" spans="2:9" x14ac:dyDescent="0.25">
      <c r="B660">
        <v>100000657</v>
      </c>
      <c r="C660">
        <v>0</v>
      </c>
      <c r="D660">
        <v>0</v>
      </c>
      <c r="E660">
        <v>41</v>
      </c>
      <c r="F660">
        <v>1</v>
      </c>
      <c r="G660">
        <v>80232</v>
      </c>
      <c r="H660">
        <v>0</v>
      </c>
      <c r="I660">
        <v>0</v>
      </c>
    </row>
    <row r="661" spans="2:9" x14ac:dyDescent="0.25">
      <c r="B661">
        <v>100000658</v>
      </c>
      <c r="C661">
        <v>0</v>
      </c>
      <c r="D661">
        <v>0</v>
      </c>
      <c r="E661">
        <v>37</v>
      </c>
      <c r="F661">
        <v>1</v>
      </c>
      <c r="G661">
        <v>187647</v>
      </c>
      <c r="H661">
        <v>1</v>
      </c>
      <c r="I661">
        <v>1</v>
      </c>
    </row>
    <row r="662" spans="2:9" x14ac:dyDescent="0.25">
      <c r="B662">
        <v>100000659</v>
      </c>
      <c r="C662">
        <v>1</v>
      </c>
      <c r="D662">
        <v>1</v>
      </c>
      <c r="E662">
        <v>28</v>
      </c>
      <c r="F662">
        <v>1</v>
      </c>
      <c r="G662">
        <v>138952</v>
      </c>
      <c r="H662">
        <v>1</v>
      </c>
      <c r="I662">
        <v>1</v>
      </c>
    </row>
    <row r="663" spans="2:9" x14ac:dyDescent="0.25">
      <c r="B663">
        <v>100000660</v>
      </c>
      <c r="C663">
        <v>0</v>
      </c>
      <c r="D663">
        <v>0</v>
      </c>
      <c r="E663">
        <v>41</v>
      </c>
      <c r="F663">
        <v>1</v>
      </c>
      <c r="G663">
        <v>162772</v>
      </c>
      <c r="H663">
        <v>1</v>
      </c>
      <c r="I663">
        <v>2</v>
      </c>
    </row>
    <row r="664" spans="2:9" x14ac:dyDescent="0.25">
      <c r="B664">
        <v>100000661</v>
      </c>
      <c r="C664">
        <v>0</v>
      </c>
      <c r="D664">
        <v>1</v>
      </c>
      <c r="E664">
        <v>23</v>
      </c>
      <c r="F664">
        <v>1</v>
      </c>
      <c r="G664">
        <v>111862</v>
      </c>
      <c r="H664">
        <v>1</v>
      </c>
      <c r="I664">
        <v>1</v>
      </c>
    </row>
    <row r="665" spans="2:9" x14ac:dyDescent="0.25">
      <c r="B665">
        <v>100000662</v>
      </c>
      <c r="C665">
        <v>0</v>
      </c>
      <c r="D665">
        <v>1</v>
      </c>
      <c r="E665">
        <v>23</v>
      </c>
      <c r="F665">
        <v>1</v>
      </c>
      <c r="G665">
        <v>90051</v>
      </c>
      <c r="H665">
        <v>1</v>
      </c>
      <c r="I665">
        <v>1</v>
      </c>
    </row>
    <row r="666" spans="2:9" x14ac:dyDescent="0.25">
      <c r="B666">
        <v>100000663</v>
      </c>
      <c r="C666">
        <v>0</v>
      </c>
      <c r="D666">
        <v>0</v>
      </c>
      <c r="E666">
        <v>50</v>
      </c>
      <c r="F666">
        <v>1</v>
      </c>
      <c r="G666">
        <v>121400</v>
      </c>
      <c r="H666">
        <v>1</v>
      </c>
      <c r="I666">
        <v>1</v>
      </c>
    </row>
    <row r="667" spans="2:9" x14ac:dyDescent="0.25">
      <c r="B667">
        <v>100000664</v>
      </c>
      <c r="C667">
        <v>0</v>
      </c>
      <c r="D667">
        <v>0</v>
      </c>
      <c r="E667">
        <v>35</v>
      </c>
      <c r="F667">
        <v>1</v>
      </c>
      <c r="G667">
        <v>137000</v>
      </c>
      <c r="H667">
        <v>2</v>
      </c>
      <c r="I667">
        <v>2</v>
      </c>
    </row>
    <row r="668" spans="2:9" x14ac:dyDescent="0.25">
      <c r="B668">
        <v>100000665</v>
      </c>
      <c r="C668">
        <v>1</v>
      </c>
      <c r="D668">
        <v>1</v>
      </c>
      <c r="E668">
        <v>50</v>
      </c>
      <c r="F668">
        <v>2</v>
      </c>
      <c r="G668">
        <v>105031</v>
      </c>
      <c r="H668">
        <v>0</v>
      </c>
      <c r="I668">
        <v>0</v>
      </c>
    </row>
    <row r="669" spans="2:9" x14ac:dyDescent="0.25">
      <c r="B669">
        <v>100000666</v>
      </c>
      <c r="C669">
        <v>0</v>
      </c>
      <c r="D669">
        <v>0</v>
      </c>
      <c r="E669">
        <v>27</v>
      </c>
      <c r="F669">
        <v>0</v>
      </c>
      <c r="G669">
        <v>172153</v>
      </c>
      <c r="H669">
        <v>2</v>
      </c>
      <c r="I669">
        <v>2</v>
      </c>
    </row>
    <row r="670" spans="2:9" x14ac:dyDescent="0.25">
      <c r="B670">
        <v>100000667</v>
      </c>
      <c r="C670">
        <v>0</v>
      </c>
      <c r="D670">
        <v>0</v>
      </c>
      <c r="E670">
        <v>34</v>
      </c>
      <c r="F670">
        <v>1</v>
      </c>
      <c r="G670">
        <v>170184</v>
      </c>
      <c r="H670">
        <v>1</v>
      </c>
      <c r="I670">
        <v>1</v>
      </c>
    </row>
    <row r="671" spans="2:9" x14ac:dyDescent="0.25">
      <c r="B671">
        <v>100000668</v>
      </c>
      <c r="C671">
        <v>1</v>
      </c>
      <c r="D671">
        <v>1</v>
      </c>
      <c r="E671">
        <v>27</v>
      </c>
      <c r="F671">
        <v>1</v>
      </c>
      <c r="G671">
        <v>123279</v>
      </c>
      <c r="H671">
        <v>1</v>
      </c>
      <c r="I671">
        <v>1</v>
      </c>
    </row>
    <row r="672" spans="2:9" x14ac:dyDescent="0.25">
      <c r="B672">
        <v>100000669</v>
      </c>
      <c r="C672">
        <v>0</v>
      </c>
      <c r="D672">
        <v>0</v>
      </c>
      <c r="E672">
        <v>43</v>
      </c>
      <c r="F672">
        <v>1</v>
      </c>
      <c r="G672">
        <v>140795</v>
      </c>
      <c r="H672">
        <v>1</v>
      </c>
      <c r="I672">
        <v>0</v>
      </c>
    </row>
    <row r="673" spans="2:9" x14ac:dyDescent="0.25">
      <c r="B673">
        <v>100000670</v>
      </c>
      <c r="C673">
        <v>0</v>
      </c>
      <c r="D673">
        <v>0</v>
      </c>
      <c r="E673">
        <v>47</v>
      </c>
      <c r="F673">
        <v>1</v>
      </c>
      <c r="G673">
        <v>144456</v>
      </c>
      <c r="H673">
        <v>1</v>
      </c>
      <c r="I673">
        <v>0</v>
      </c>
    </row>
    <row r="674" spans="2:9" x14ac:dyDescent="0.25">
      <c r="B674">
        <v>100000671</v>
      </c>
      <c r="C674">
        <v>0</v>
      </c>
      <c r="D674">
        <v>0</v>
      </c>
      <c r="E674">
        <v>27</v>
      </c>
      <c r="F674">
        <v>0</v>
      </c>
      <c r="G674">
        <v>104773</v>
      </c>
      <c r="H674">
        <v>0</v>
      </c>
      <c r="I674">
        <v>0</v>
      </c>
    </row>
    <row r="675" spans="2:9" x14ac:dyDescent="0.25">
      <c r="B675">
        <v>100000672</v>
      </c>
      <c r="C675">
        <v>0</v>
      </c>
      <c r="D675">
        <v>0</v>
      </c>
      <c r="E675">
        <v>31</v>
      </c>
      <c r="F675">
        <v>0</v>
      </c>
      <c r="G675">
        <v>153353</v>
      </c>
      <c r="H675">
        <v>1</v>
      </c>
      <c r="I675">
        <v>1</v>
      </c>
    </row>
    <row r="676" spans="2:9" x14ac:dyDescent="0.25">
      <c r="B676">
        <v>100000673</v>
      </c>
      <c r="C676">
        <v>0</v>
      </c>
      <c r="D676">
        <v>0</v>
      </c>
      <c r="E676">
        <v>42</v>
      </c>
      <c r="F676">
        <v>1</v>
      </c>
      <c r="G676">
        <v>223018</v>
      </c>
      <c r="H676">
        <v>2</v>
      </c>
      <c r="I676">
        <v>1</v>
      </c>
    </row>
    <row r="677" spans="2:9" x14ac:dyDescent="0.25">
      <c r="B677">
        <v>100000674</v>
      </c>
      <c r="C677">
        <v>0</v>
      </c>
      <c r="D677">
        <v>1</v>
      </c>
      <c r="E677">
        <v>24</v>
      </c>
      <c r="F677">
        <v>1</v>
      </c>
      <c r="G677">
        <v>129177</v>
      </c>
      <c r="H677">
        <v>1</v>
      </c>
      <c r="I677">
        <v>2</v>
      </c>
    </row>
    <row r="678" spans="2:9" x14ac:dyDescent="0.25">
      <c r="B678">
        <v>100000675</v>
      </c>
      <c r="C678">
        <v>0</v>
      </c>
      <c r="D678">
        <v>0</v>
      </c>
      <c r="E678">
        <v>41</v>
      </c>
      <c r="F678">
        <v>1</v>
      </c>
      <c r="G678">
        <v>114475</v>
      </c>
      <c r="H678">
        <v>0</v>
      </c>
      <c r="I678">
        <v>1</v>
      </c>
    </row>
    <row r="679" spans="2:9" x14ac:dyDescent="0.25">
      <c r="B679">
        <v>100000676</v>
      </c>
      <c r="C679">
        <v>1</v>
      </c>
      <c r="D679">
        <v>1</v>
      </c>
      <c r="E679">
        <v>26</v>
      </c>
      <c r="F679">
        <v>1</v>
      </c>
      <c r="G679">
        <v>161323</v>
      </c>
      <c r="H679">
        <v>2</v>
      </c>
      <c r="I679">
        <v>1</v>
      </c>
    </row>
    <row r="680" spans="2:9" x14ac:dyDescent="0.25">
      <c r="B680">
        <v>100000677</v>
      </c>
      <c r="C680">
        <v>0</v>
      </c>
      <c r="D680">
        <v>0</v>
      </c>
      <c r="E680">
        <v>33</v>
      </c>
      <c r="F680">
        <v>1</v>
      </c>
      <c r="G680">
        <v>135765</v>
      </c>
      <c r="H680">
        <v>1</v>
      </c>
      <c r="I680">
        <v>2</v>
      </c>
    </row>
    <row r="681" spans="2:9" x14ac:dyDescent="0.25">
      <c r="B681">
        <v>100000678</v>
      </c>
      <c r="C681">
        <v>0</v>
      </c>
      <c r="D681">
        <v>1</v>
      </c>
      <c r="E681">
        <v>24</v>
      </c>
      <c r="F681">
        <v>1</v>
      </c>
      <c r="G681">
        <v>158421</v>
      </c>
      <c r="H681">
        <v>1</v>
      </c>
      <c r="I681">
        <v>0</v>
      </c>
    </row>
    <row r="682" spans="2:9" x14ac:dyDescent="0.25">
      <c r="B682">
        <v>100000679</v>
      </c>
      <c r="C682">
        <v>0</v>
      </c>
      <c r="D682">
        <v>0</v>
      </c>
      <c r="E682">
        <v>64</v>
      </c>
      <c r="F682">
        <v>2</v>
      </c>
      <c r="G682">
        <v>103941</v>
      </c>
      <c r="H682">
        <v>0</v>
      </c>
      <c r="I682">
        <v>0</v>
      </c>
    </row>
    <row r="683" spans="2:9" x14ac:dyDescent="0.25">
      <c r="B683">
        <v>100000680</v>
      </c>
      <c r="C683">
        <v>1</v>
      </c>
      <c r="D683">
        <v>1</v>
      </c>
      <c r="E683">
        <v>26</v>
      </c>
      <c r="F683">
        <v>1</v>
      </c>
      <c r="G683">
        <v>101783</v>
      </c>
      <c r="H683">
        <v>1</v>
      </c>
      <c r="I683">
        <v>2</v>
      </c>
    </row>
    <row r="684" spans="2:9" x14ac:dyDescent="0.25">
      <c r="B684">
        <v>100000681</v>
      </c>
      <c r="C684">
        <v>1</v>
      </c>
      <c r="D684">
        <v>1</v>
      </c>
      <c r="E684">
        <v>56</v>
      </c>
      <c r="F684">
        <v>2</v>
      </c>
      <c r="G684">
        <v>126531</v>
      </c>
      <c r="H684">
        <v>1</v>
      </c>
      <c r="I684">
        <v>1</v>
      </c>
    </row>
    <row r="685" spans="2:9" x14ac:dyDescent="0.25">
      <c r="B685">
        <v>100000682</v>
      </c>
      <c r="C685">
        <v>0</v>
      </c>
      <c r="D685">
        <v>0</v>
      </c>
      <c r="E685">
        <v>37</v>
      </c>
      <c r="F685">
        <v>1</v>
      </c>
      <c r="G685">
        <v>111394</v>
      </c>
      <c r="H685">
        <v>1</v>
      </c>
      <c r="I685">
        <v>1</v>
      </c>
    </row>
    <row r="686" spans="2:9" x14ac:dyDescent="0.25">
      <c r="B686">
        <v>100000683</v>
      </c>
      <c r="C686">
        <v>0</v>
      </c>
      <c r="D686">
        <v>1</v>
      </c>
      <c r="E686">
        <v>33</v>
      </c>
      <c r="F686">
        <v>1</v>
      </c>
      <c r="G686">
        <v>103577</v>
      </c>
      <c r="H686">
        <v>1</v>
      </c>
      <c r="I686">
        <v>2</v>
      </c>
    </row>
    <row r="687" spans="2:9" x14ac:dyDescent="0.25">
      <c r="B687">
        <v>100000684</v>
      </c>
      <c r="C687">
        <v>0</v>
      </c>
      <c r="D687">
        <v>1</v>
      </c>
      <c r="E687">
        <v>47</v>
      </c>
      <c r="F687">
        <v>2</v>
      </c>
      <c r="G687">
        <v>149545</v>
      </c>
      <c r="H687">
        <v>1</v>
      </c>
      <c r="I687">
        <v>1</v>
      </c>
    </row>
    <row r="688" spans="2:9" x14ac:dyDescent="0.25">
      <c r="B688">
        <v>100000685</v>
      </c>
      <c r="C688">
        <v>0</v>
      </c>
      <c r="D688">
        <v>0</v>
      </c>
      <c r="E688">
        <v>31</v>
      </c>
      <c r="F688">
        <v>0</v>
      </c>
      <c r="G688">
        <v>171857</v>
      </c>
      <c r="H688">
        <v>0</v>
      </c>
      <c r="I688">
        <v>0</v>
      </c>
    </row>
    <row r="689" spans="2:9" x14ac:dyDescent="0.25">
      <c r="B689">
        <v>100000686</v>
      </c>
      <c r="C689">
        <v>0</v>
      </c>
      <c r="D689">
        <v>0</v>
      </c>
      <c r="E689">
        <v>34</v>
      </c>
      <c r="F689">
        <v>1</v>
      </c>
      <c r="G689">
        <v>149782</v>
      </c>
      <c r="H689">
        <v>1</v>
      </c>
      <c r="I689">
        <v>1</v>
      </c>
    </row>
    <row r="690" spans="2:9" x14ac:dyDescent="0.25">
      <c r="B690">
        <v>100000687</v>
      </c>
      <c r="C690">
        <v>0</v>
      </c>
      <c r="D690">
        <v>0</v>
      </c>
      <c r="E690">
        <v>27</v>
      </c>
      <c r="F690">
        <v>0</v>
      </c>
      <c r="G690">
        <v>112470</v>
      </c>
      <c r="H690">
        <v>1</v>
      </c>
      <c r="I690">
        <v>1</v>
      </c>
    </row>
    <row r="691" spans="2:9" x14ac:dyDescent="0.25">
      <c r="B691">
        <v>100000688</v>
      </c>
      <c r="C691">
        <v>0</v>
      </c>
      <c r="D691">
        <v>0</v>
      </c>
      <c r="E691">
        <v>30</v>
      </c>
      <c r="F691">
        <v>0</v>
      </c>
      <c r="G691">
        <v>133907</v>
      </c>
      <c r="H691">
        <v>1</v>
      </c>
      <c r="I691">
        <v>2</v>
      </c>
    </row>
    <row r="692" spans="2:9" x14ac:dyDescent="0.25">
      <c r="B692">
        <v>100000689</v>
      </c>
      <c r="C692">
        <v>0</v>
      </c>
      <c r="D692">
        <v>0</v>
      </c>
      <c r="E692">
        <v>35</v>
      </c>
      <c r="F692">
        <v>1</v>
      </c>
      <c r="G692">
        <v>127849</v>
      </c>
      <c r="H692">
        <v>1</v>
      </c>
      <c r="I692">
        <v>1</v>
      </c>
    </row>
    <row r="693" spans="2:9" x14ac:dyDescent="0.25">
      <c r="B693">
        <v>100000690</v>
      </c>
      <c r="C693">
        <v>0</v>
      </c>
      <c r="D693">
        <v>0</v>
      </c>
      <c r="E693">
        <v>31</v>
      </c>
      <c r="F693">
        <v>0</v>
      </c>
      <c r="G693">
        <v>160279</v>
      </c>
      <c r="H693">
        <v>1</v>
      </c>
      <c r="I693">
        <v>2</v>
      </c>
    </row>
    <row r="694" spans="2:9" x14ac:dyDescent="0.25">
      <c r="B694">
        <v>100000691</v>
      </c>
      <c r="C694">
        <v>0</v>
      </c>
      <c r="D694">
        <v>1</v>
      </c>
      <c r="E694">
        <v>25</v>
      </c>
      <c r="F694">
        <v>1</v>
      </c>
      <c r="G694">
        <v>92366</v>
      </c>
      <c r="H694">
        <v>1</v>
      </c>
      <c r="I694">
        <v>2</v>
      </c>
    </row>
    <row r="695" spans="2:9" x14ac:dyDescent="0.25">
      <c r="B695">
        <v>100000692</v>
      </c>
      <c r="C695">
        <v>1</v>
      </c>
      <c r="D695">
        <v>1</v>
      </c>
      <c r="E695">
        <v>25</v>
      </c>
      <c r="F695">
        <v>1</v>
      </c>
      <c r="G695">
        <v>104794</v>
      </c>
      <c r="H695">
        <v>0</v>
      </c>
      <c r="I695">
        <v>0</v>
      </c>
    </row>
    <row r="696" spans="2:9" x14ac:dyDescent="0.25">
      <c r="B696">
        <v>100000693</v>
      </c>
      <c r="C696">
        <v>0</v>
      </c>
      <c r="D696">
        <v>0</v>
      </c>
      <c r="E696">
        <v>29</v>
      </c>
      <c r="F696">
        <v>0</v>
      </c>
      <c r="G696">
        <v>133436</v>
      </c>
      <c r="H696">
        <v>1</v>
      </c>
      <c r="I696">
        <v>1</v>
      </c>
    </row>
    <row r="697" spans="2:9" x14ac:dyDescent="0.25">
      <c r="B697">
        <v>100000694</v>
      </c>
      <c r="C697">
        <v>0</v>
      </c>
      <c r="D697">
        <v>0</v>
      </c>
      <c r="E697">
        <v>44</v>
      </c>
      <c r="F697">
        <v>1</v>
      </c>
      <c r="G697">
        <v>110374</v>
      </c>
      <c r="H697">
        <v>0</v>
      </c>
      <c r="I697">
        <v>0</v>
      </c>
    </row>
    <row r="698" spans="2:9" x14ac:dyDescent="0.25">
      <c r="B698">
        <v>100000695</v>
      </c>
      <c r="C698">
        <v>0</v>
      </c>
      <c r="D698">
        <v>0</v>
      </c>
      <c r="E698">
        <v>28</v>
      </c>
      <c r="F698">
        <v>0</v>
      </c>
      <c r="G698">
        <v>104263</v>
      </c>
      <c r="H698">
        <v>1</v>
      </c>
      <c r="I698">
        <v>1</v>
      </c>
    </row>
    <row r="699" spans="2:9" x14ac:dyDescent="0.25">
      <c r="B699">
        <v>100000696</v>
      </c>
      <c r="C699">
        <v>0</v>
      </c>
      <c r="D699">
        <v>0</v>
      </c>
      <c r="E699">
        <v>50</v>
      </c>
      <c r="F699">
        <v>1</v>
      </c>
      <c r="G699">
        <v>138752</v>
      </c>
      <c r="H699">
        <v>1</v>
      </c>
      <c r="I699">
        <v>0</v>
      </c>
    </row>
    <row r="700" spans="2:9" x14ac:dyDescent="0.25">
      <c r="B700">
        <v>100000697</v>
      </c>
      <c r="C700">
        <v>0</v>
      </c>
      <c r="D700">
        <v>0</v>
      </c>
      <c r="E700">
        <v>29</v>
      </c>
      <c r="F700">
        <v>0</v>
      </c>
      <c r="G700">
        <v>102723</v>
      </c>
      <c r="H700">
        <v>1</v>
      </c>
      <c r="I700">
        <v>0</v>
      </c>
    </row>
    <row r="701" spans="2:9" x14ac:dyDescent="0.25">
      <c r="B701">
        <v>100000698</v>
      </c>
      <c r="C701">
        <v>1</v>
      </c>
      <c r="D701">
        <v>1</v>
      </c>
      <c r="E701">
        <v>38</v>
      </c>
      <c r="F701">
        <v>1</v>
      </c>
      <c r="G701">
        <v>46297</v>
      </c>
      <c r="H701">
        <v>0</v>
      </c>
      <c r="I701">
        <v>0</v>
      </c>
    </row>
    <row r="702" spans="2:9" x14ac:dyDescent="0.25">
      <c r="B702">
        <v>100000699</v>
      </c>
      <c r="C702">
        <v>0</v>
      </c>
      <c r="D702">
        <v>0</v>
      </c>
      <c r="E702">
        <v>24</v>
      </c>
      <c r="F702">
        <v>0</v>
      </c>
      <c r="G702">
        <v>96425</v>
      </c>
      <c r="H702">
        <v>1</v>
      </c>
      <c r="I702">
        <v>1</v>
      </c>
    </row>
    <row r="703" spans="2:9" x14ac:dyDescent="0.25">
      <c r="B703">
        <v>100000700</v>
      </c>
      <c r="C703">
        <v>0</v>
      </c>
      <c r="D703">
        <v>0</v>
      </c>
      <c r="E703">
        <v>40</v>
      </c>
      <c r="F703">
        <v>1</v>
      </c>
      <c r="G703">
        <v>158197</v>
      </c>
      <c r="H703">
        <v>2</v>
      </c>
      <c r="I703">
        <v>1</v>
      </c>
    </row>
    <row r="704" spans="2:9" x14ac:dyDescent="0.25">
      <c r="B704">
        <v>100000701</v>
      </c>
      <c r="C704">
        <v>1</v>
      </c>
      <c r="D704">
        <v>1</v>
      </c>
      <c r="E704">
        <v>29</v>
      </c>
      <c r="F704">
        <v>1</v>
      </c>
      <c r="G704">
        <v>98008</v>
      </c>
      <c r="H704">
        <v>0</v>
      </c>
      <c r="I704">
        <v>0</v>
      </c>
    </row>
    <row r="705" spans="2:9" x14ac:dyDescent="0.25">
      <c r="B705">
        <v>100000702</v>
      </c>
      <c r="C705">
        <v>0</v>
      </c>
      <c r="D705">
        <v>0</v>
      </c>
      <c r="E705">
        <v>46</v>
      </c>
      <c r="F705">
        <v>1</v>
      </c>
      <c r="G705">
        <v>157473</v>
      </c>
      <c r="H705">
        <v>1</v>
      </c>
      <c r="I705">
        <v>0</v>
      </c>
    </row>
    <row r="706" spans="2:9" x14ac:dyDescent="0.25">
      <c r="B706">
        <v>100000703</v>
      </c>
      <c r="C706">
        <v>1</v>
      </c>
      <c r="D706">
        <v>1</v>
      </c>
      <c r="E706">
        <v>47</v>
      </c>
      <c r="F706">
        <v>2</v>
      </c>
      <c r="G706">
        <v>149306</v>
      </c>
      <c r="H706">
        <v>1</v>
      </c>
      <c r="I706">
        <v>0</v>
      </c>
    </row>
    <row r="707" spans="2:9" x14ac:dyDescent="0.25">
      <c r="B707">
        <v>100000704</v>
      </c>
      <c r="C707">
        <v>0</v>
      </c>
      <c r="D707">
        <v>0</v>
      </c>
      <c r="E707">
        <v>41</v>
      </c>
      <c r="F707">
        <v>1</v>
      </c>
      <c r="G707">
        <v>139236</v>
      </c>
      <c r="H707">
        <v>1</v>
      </c>
      <c r="I707">
        <v>1</v>
      </c>
    </row>
    <row r="708" spans="2:9" x14ac:dyDescent="0.25">
      <c r="B708">
        <v>100000705</v>
      </c>
      <c r="C708">
        <v>1</v>
      </c>
      <c r="D708">
        <v>1</v>
      </c>
      <c r="E708">
        <v>32</v>
      </c>
      <c r="F708">
        <v>1</v>
      </c>
      <c r="G708">
        <v>125890</v>
      </c>
      <c r="H708">
        <v>1</v>
      </c>
      <c r="I708">
        <v>2</v>
      </c>
    </row>
    <row r="709" spans="2:9" x14ac:dyDescent="0.25">
      <c r="B709">
        <v>100000706</v>
      </c>
      <c r="C709">
        <v>1</v>
      </c>
      <c r="D709">
        <v>1</v>
      </c>
      <c r="E709">
        <v>35</v>
      </c>
      <c r="F709">
        <v>1</v>
      </c>
      <c r="G709">
        <v>173124</v>
      </c>
      <c r="H709">
        <v>1</v>
      </c>
      <c r="I709">
        <v>1</v>
      </c>
    </row>
    <row r="710" spans="2:9" x14ac:dyDescent="0.25">
      <c r="B710">
        <v>100000707</v>
      </c>
      <c r="C710">
        <v>0</v>
      </c>
      <c r="D710">
        <v>0</v>
      </c>
      <c r="E710">
        <v>24</v>
      </c>
      <c r="F710">
        <v>0</v>
      </c>
      <c r="G710">
        <v>164621</v>
      </c>
      <c r="H710">
        <v>1</v>
      </c>
      <c r="I710">
        <v>1</v>
      </c>
    </row>
    <row r="711" spans="2:9" x14ac:dyDescent="0.25">
      <c r="B711">
        <v>100000708</v>
      </c>
      <c r="C711">
        <v>1</v>
      </c>
      <c r="D711">
        <v>1</v>
      </c>
      <c r="E711">
        <v>25</v>
      </c>
      <c r="F711">
        <v>1</v>
      </c>
      <c r="G711">
        <v>124539</v>
      </c>
      <c r="H711">
        <v>1</v>
      </c>
      <c r="I711">
        <v>1</v>
      </c>
    </row>
    <row r="712" spans="2:9" x14ac:dyDescent="0.25">
      <c r="B712">
        <v>100000709</v>
      </c>
      <c r="C712">
        <v>1</v>
      </c>
      <c r="D712">
        <v>1</v>
      </c>
      <c r="E712">
        <v>25</v>
      </c>
      <c r="F712">
        <v>1</v>
      </c>
      <c r="G712">
        <v>107614</v>
      </c>
      <c r="H712">
        <v>1</v>
      </c>
      <c r="I712">
        <v>1</v>
      </c>
    </row>
    <row r="713" spans="2:9" x14ac:dyDescent="0.25">
      <c r="B713">
        <v>100000710</v>
      </c>
      <c r="C713">
        <v>0</v>
      </c>
      <c r="D713">
        <v>0</v>
      </c>
      <c r="E713">
        <v>37</v>
      </c>
      <c r="F713">
        <v>1</v>
      </c>
      <c r="G713">
        <v>88849</v>
      </c>
      <c r="H713">
        <v>0</v>
      </c>
      <c r="I713">
        <v>0</v>
      </c>
    </row>
    <row r="714" spans="2:9" x14ac:dyDescent="0.25">
      <c r="B714">
        <v>100000711</v>
      </c>
      <c r="C714">
        <v>0</v>
      </c>
      <c r="D714">
        <v>0</v>
      </c>
      <c r="E714">
        <v>32</v>
      </c>
      <c r="F714">
        <v>0</v>
      </c>
      <c r="G714">
        <v>148566</v>
      </c>
      <c r="H714">
        <v>2</v>
      </c>
      <c r="I714">
        <v>2</v>
      </c>
    </row>
    <row r="715" spans="2:9" x14ac:dyDescent="0.25">
      <c r="B715">
        <v>100000712</v>
      </c>
      <c r="C715">
        <v>1</v>
      </c>
      <c r="D715">
        <v>1</v>
      </c>
      <c r="E715">
        <v>35</v>
      </c>
      <c r="F715">
        <v>1</v>
      </c>
      <c r="G715">
        <v>106515</v>
      </c>
      <c r="H715">
        <v>1</v>
      </c>
      <c r="I715">
        <v>2</v>
      </c>
    </row>
    <row r="716" spans="2:9" x14ac:dyDescent="0.25">
      <c r="B716">
        <v>100000713</v>
      </c>
      <c r="C716">
        <v>0</v>
      </c>
      <c r="D716">
        <v>0</v>
      </c>
      <c r="E716">
        <v>46</v>
      </c>
      <c r="F716">
        <v>1</v>
      </c>
      <c r="G716">
        <v>150465</v>
      </c>
      <c r="H716">
        <v>2</v>
      </c>
      <c r="I716">
        <v>1</v>
      </c>
    </row>
    <row r="717" spans="2:9" x14ac:dyDescent="0.25">
      <c r="B717">
        <v>100000714</v>
      </c>
      <c r="C717">
        <v>0</v>
      </c>
      <c r="D717">
        <v>0</v>
      </c>
      <c r="E717">
        <v>25</v>
      </c>
      <c r="F717">
        <v>0</v>
      </c>
      <c r="G717">
        <v>60868</v>
      </c>
      <c r="H717">
        <v>0</v>
      </c>
      <c r="I717">
        <v>0</v>
      </c>
    </row>
    <row r="718" spans="2:9" x14ac:dyDescent="0.25">
      <c r="B718">
        <v>100000715</v>
      </c>
      <c r="C718">
        <v>0</v>
      </c>
      <c r="D718">
        <v>0</v>
      </c>
      <c r="E718">
        <v>27</v>
      </c>
      <c r="F718">
        <v>0</v>
      </c>
      <c r="G718">
        <v>255198</v>
      </c>
      <c r="H718">
        <v>2</v>
      </c>
      <c r="I718">
        <v>2</v>
      </c>
    </row>
    <row r="719" spans="2:9" x14ac:dyDescent="0.25">
      <c r="B719">
        <v>100000716</v>
      </c>
      <c r="C719">
        <v>0</v>
      </c>
      <c r="D719">
        <v>0</v>
      </c>
      <c r="E719">
        <v>63</v>
      </c>
      <c r="F719">
        <v>2</v>
      </c>
      <c r="G719">
        <v>183178</v>
      </c>
      <c r="H719">
        <v>1</v>
      </c>
      <c r="I719">
        <v>1</v>
      </c>
    </row>
    <row r="720" spans="2:9" x14ac:dyDescent="0.25">
      <c r="B720">
        <v>100000717</v>
      </c>
      <c r="C720">
        <v>0</v>
      </c>
      <c r="D720">
        <v>0</v>
      </c>
      <c r="E720">
        <v>40</v>
      </c>
      <c r="F720">
        <v>1</v>
      </c>
      <c r="G720">
        <v>121448</v>
      </c>
      <c r="H720">
        <v>1</v>
      </c>
      <c r="I720">
        <v>2</v>
      </c>
    </row>
    <row r="721" spans="2:9" x14ac:dyDescent="0.25">
      <c r="B721">
        <v>100000718</v>
      </c>
      <c r="C721">
        <v>0</v>
      </c>
      <c r="D721">
        <v>0</v>
      </c>
      <c r="E721">
        <v>32</v>
      </c>
      <c r="F721">
        <v>0</v>
      </c>
      <c r="G721">
        <v>129975</v>
      </c>
      <c r="H721">
        <v>2</v>
      </c>
      <c r="I721">
        <v>2</v>
      </c>
    </row>
    <row r="722" spans="2:9" x14ac:dyDescent="0.25">
      <c r="B722">
        <v>100000719</v>
      </c>
      <c r="C722">
        <v>0</v>
      </c>
      <c r="D722">
        <v>0</v>
      </c>
      <c r="E722">
        <v>31</v>
      </c>
      <c r="F722">
        <v>0</v>
      </c>
      <c r="G722">
        <v>132950</v>
      </c>
      <c r="H722">
        <v>1</v>
      </c>
      <c r="I722">
        <v>2</v>
      </c>
    </row>
    <row r="723" spans="2:9" x14ac:dyDescent="0.25">
      <c r="B723">
        <v>100000720</v>
      </c>
      <c r="C723">
        <v>0</v>
      </c>
      <c r="D723">
        <v>1</v>
      </c>
      <c r="E723">
        <v>31</v>
      </c>
      <c r="F723">
        <v>1</v>
      </c>
      <c r="G723">
        <v>169314</v>
      </c>
      <c r="H723">
        <v>1</v>
      </c>
      <c r="I723">
        <v>1</v>
      </c>
    </row>
    <row r="724" spans="2:9" x14ac:dyDescent="0.25">
      <c r="B724">
        <v>100000721</v>
      </c>
      <c r="C724">
        <v>0</v>
      </c>
      <c r="D724">
        <v>0</v>
      </c>
      <c r="E724">
        <v>34</v>
      </c>
      <c r="F724">
        <v>1</v>
      </c>
      <c r="G724">
        <v>147958</v>
      </c>
      <c r="H724">
        <v>2</v>
      </c>
      <c r="I724">
        <v>1</v>
      </c>
    </row>
    <row r="725" spans="2:9" x14ac:dyDescent="0.25">
      <c r="B725">
        <v>100000722</v>
      </c>
      <c r="C725">
        <v>1</v>
      </c>
      <c r="D725">
        <v>1</v>
      </c>
      <c r="E725">
        <v>24</v>
      </c>
      <c r="F725">
        <v>1</v>
      </c>
      <c r="G725">
        <v>139896</v>
      </c>
      <c r="H725">
        <v>1</v>
      </c>
      <c r="I725">
        <v>2</v>
      </c>
    </row>
    <row r="726" spans="2:9" x14ac:dyDescent="0.25">
      <c r="B726">
        <v>100000723</v>
      </c>
      <c r="C726">
        <v>1</v>
      </c>
      <c r="D726">
        <v>1</v>
      </c>
      <c r="E726">
        <v>24</v>
      </c>
      <c r="F726">
        <v>1</v>
      </c>
      <c r="G726">
        <v>68028</v>
      </c>
      <c r="H726">
        <v>0</v>
      </c>
      <c r="I726">
        <v>0</v>
      </c>
    </row>
    <row r="727" spans="2:9" x14ac:dyDescent="0.25">
      <c r="B727">
        <v>100000724</v>
      </c>
      <c r="C727">
        <v>1</v>
      </c>
      <c r="D727">
        <v>1</v>
      </c>
      <c r="E727">
        <v>66</v>
      </c>
      <c r="F727">
        <v>3</v>
      </c>
      <c r="G727">
        <v>133328</v>
      </c>
      <c r="H727">
        <v>0</v>
      </c>
      <c r="I727">
        <v>0</v>
      </c>
    </row>
    <row r="728" spans="2:9" x14ac:dyDescent="0.25">
      <c r="B728">
        <v>100000725</v>
      </c>
      <c r="C728">
        <v>1</v>
      </c>
      <c r="D728">
        <v>1</v>
      </c>
      <c r="E728">
        <v>21</v>
      </c>
      <c r="F728">
        <v>1</v>
      </c>
      <c r="G728">
        <v>108518</v>
      </c>
      <c r="H728">
        <v>1</v>
      </c>
      <c r="I728">
        <v>2</v>
      </c>
    </row>
    <row r="729" spans="2:9" x14ac:dyDescent="0.25">
      <c r="B729">
        <v>100000726</v>
      </c>
      <c r="C729">
        <v>1</v>
      </c>
      <c r="D729">
        <v>1</v>
      </c>
      <c r="E729">
        <v>41</v>
      </c>
      <c r="F729">
        <v>2</v>
      </c>
      <c r="G729">
        <v>112700</v>
      </c>
      <c r="H729">
        <v>0</v>
      </c>
      <c r="I729">
        <v>0</v>
      </c>
    </row>
    <row r="730" spans="2:9" x14ac:dyDescent="0.25">
      <c r="B730">
        <v>100000727</v>
      </c>
      <c r="C730">
        <v>0</v>
      </c>
      <c r="D730">
        <v>1</v>
      </c>
      <c r="E730">
        <v>47</v>
      </c>
      <c r="F730">
        <v>2</v>
      </c>
      <c r="G730">
        <v>110190</v>
      </c>
      <c r="H730">
        <v>0</v>
      </c>
      <c r="I730">
        <v>0</v>
      </c>
    </row>
    <row r="731" spans="2:9" x14ac:dyDescent="0.25">
      <c r="B731">
        <v>100000728</v>
      </c>
      <c r="C731">
        <v>1</v>
      </c>
      <c r="D731">
        <v>1</v>
      </c>
      <c r="E731">
        <v>25</v>
      </c>
      <c r="F731">
        <v>1</v>
      </c>
      <c r="G731">
        <v>105104</v>
      </c>
      <c r="H731">
        <v>1</v>
      </c>
      <c r="I731">
        <v>1</v>
      </c>
    </row>
    <row r="732" spans="2:9" x14ac:dyDescent="0.25">
      <c r="B732">
        <v>100000729</v>
      </c>
      <c r="C732">
        <v>1</v>
      </c>
      <c r="D732">
        <v>1</v>
      </c>
      <c r="E732">
        <v>59</v>
      </c>
      <c r="F732">
        <v>2</v>
      </c>
      <c r="G732">
        <v>184753</v>
      </c>
      <c r="H732">
        <v>1</v>
      </c>
      <c r="I732">
        <v>1</v>
      </c>
    </row>
    <row r="733" spans="2:9" x14ac:dyDescent="0.25">
      <c r="B733">
        <v>100000730</v>
      </c>
      <c r="C733">
        <v>0</v>
      </c>
      <c r="D733">
        <v>1</v>
      </c>
      <c r="E733">
        <v>36</v>
      </c>
      <c r="F733">
        <v>1</v>
      </c>
      <c r="G733">
        <v>162521</v>
      </c>
      <c r="H733">
        <v>1</v>
      </c>
      <c r="I733">
        <v>2</v>
      </c>
    </row>
    <row r="734" spans="2:9" x14ac:dyDescent="0.25">
      <c r="B734">
        <v>100000731</v>
      </c>
      <c r="C734">
        <v>0</v>
      </c>
      <c r="D734">
        <v>0</v>
      </c>
      <c r="E734">
        <v>33</v>
      </c>
      <c r="F734">
        <v>1</v>
      </c>
      <c r="G734">
        <v>156794</v>
      </c>
      <c r="H734">
        <v>1</v>
      </c>
      <c r="I734">
        <v>1</v>
      </c>
    </row>
    <row r="735" spans="2:9" x14ac:dyDescent="0.25">
      <c r="B735">
        <v>100000732</v>
      </c>
      <c r="C735">
        <v>0</v>
      </c>
      <c r="D735">
        <v>0</v>
      </c>
      <c r="E735">
        <v>21</v>
      </c>
      <c r="F735">
        <v>0</v>
      </c>
      <c r="G735">
        <v>65827</v>
      </c>
      <c r="H735">
        <v>0</v>
      </c>
      <c r="I735">
        <v>0</v>
      </c>
    </row>
    <row r="736" spans="2:9" x14ac:dyDescent="0.25">
      <c r="B736">
        <v>100000733</v>
      </c>
      <c r="C736">
        <v>1</v>
      </c>
      <c r="D736">
        <v>1</v>
      </c>
      <c r="E736">
        <v>44</v>
      </c>
      <c r="F736">
        <v>2</v>
      </c>
      <c r="G736">
        <v>88490</v>
      </c>
      <c r="H736">
        <v>0</v>
      </c>
      <c r="I736">
        <v>0</v>
      </c>
    </row>
    <row r="737" spans="2:9" x14ac:dyDescent="0.25">
      <c r="B737">
        <v>100000734</v>
      </c>
      <c r="C737">
        <v>1</v>
      </c>
      <c r="D737">
        <v>1</v>
      </c>
      <c r="E737">
        <v>28</v>
      </c>
      <c r="F737">
        <v>1</v>
      </c>
      <c r="G737">
        <v>154919</v>
      </c>
      <c r="H737">
        <v>1</v>
      </c>
      <c r="I737">
        <v>2</v>
      </c>
    </row>
    <row r="738" spans="2:9" x14ac:dyDescent="0.25">
      <c r="B738">
        <v>100000735</v>
      </c>
      <c r="C738">
        <v>1</v>
      </c>
      <c r="D738">
        <v>1</v>
      </c>
      <c r="E738">
        <v>37</v>
      </c>
      <c r="F738">
        <v>1</v>
      </c>
      <c r="G738">
        <v>129058</v>
      </c>
      <c r="H738">
        <v>1</v>
      </c>
      <c r="I738">
        <v>0</v>
      </c>
    </row>
    <row r="739" spans="2:9" x14ac:dyDescent="0.25">
      <c r="B739">
        <v>100000736</v>
      </c>
      <c r="C739">
        <v>1</v>
      </c>
      <c r="D739">
        <v>1</v>
      </c>
      <c r="E739">
        <v>29</v>
      </c>
      <c r="F739">
        <v>1</v>
      </c>
      <c r="G739">
        <v>77532</v>
      </c>
      <c r="H739">
        <v>0</v>
      </c>
      <c r="I739">
        <v>0</v>
      </c>
    </row>
    <row r="740" spans="2:9" x14ac:dyDescent="0.25">
      <c r="B740">
        <v>100000737</v>
      </c>
      <c r="C740">
        <v>1</v>
      </c>
      <c r="D740">
        <v>1</v>
      </c>
      <c r="E740">
        <v>23</v>
      </c>
      <c r="F740">
        <v>1</v>
      </c>
      <c r="G740">
        <v>235417</v>
      </c>
      <c r="H740">
        <v>2</v>
      </c>
      <c r="I740">
        <v>2</v>
      </c>
    </row>
    <row r="741" spans="2:9" x14ac:dyDescent="0.25">
      <c r="B741">
        <v>100000738</v>
      </c>
      <c r="C741">
        <v>0</v>
      </c>
      <c r="D741">
        <v>0</v>
      </c>
      <c r="E741">
        <v>35</v>
      </c>
      <c r="F741">
        <v>1</v>
      </c>
      <c r="G741">
        <v>113468</v>
      </c>
      <c r="H741">
        <v>0</v>
      </c>
      <c r="I741">
        <v>0</v>
      </c>
    </row>
    <row r="742" spans="2:9" x14ac:dyDescent="0.25">
      <c r="B742">
        <v>100000739</v>
      </c>
      <c r="C742">
        <v>0</v>
      </c>
      <c r="D742">
        <v>0</v>
      </c>
      <c r="E742">
        <v>45</v>
      </c>
      <c r="F742">
        <v>1</v>
      </c>
      <c r="G742">
        <v>190803</v>
      </c>
      <c r="H742">
        <v>2</v>
      </c>
      <c r="I742">
        <v>2</v>
      </c>
    </row>
    <row r="743" spans="2:9" x14ac:dyDescent="0.25">
      <c r="B743">
        <v>100000740</v>
      </c>
      <c r="C743">
        <v>1</v>
      </c>
      <c r="D743">
        <v>1</v>
      </c>
      <c r="E743">
        <v>26</v>
      </c>
      <c r="F743">
        <v>1</v>
      </c>
      <c r="G743">
        <v>121423</v>
      </c>
      <c r="H743">
        <v>0</v>
      </c>
      <c r="I743">
        <v>0</v>
      </c>
    </row>
    <row r="744" spans="2:9" x14ac:dyDescent="0.25">
      <c r="B744">
        <v>100000741</v>
      </c>
      <c r="C744">
        <v>0</v>
      </c>
      <c r="D744">
        <v>0</v>
      </c>
      <c r="E744">
        <v>32</v>
      </c>
      <c r="F744">
        <v>0</v>
      </c>
      <c r="G744">
        <v>121347</v>
      </c>
      <c r="H744">
        <v>1</v>
      </c>
      <c r="I744">
        <v>1</v>
      </c>
    </row>
    <row r="745" spans="2:9" x14ac:dyDescent="0.25">
      <c r="B745">
        <v>100000742</v>
      </c>
      <c r="C745">
        <v>0</v>
      </c>
      <c r="D745">
        <v>0</v>
      </c>
      <c r="E745">
        <v>23</v>
      </c>
      <c r="F745">
        <v>0</v>
      </c>
      <c r="G745">
        <v>67408</v>
      </c>
      <c r="H745">
        <v>0</v>
      </c>
      <c r="I745">
        <v>0</v>
      </c>
    </row>
    <row r="746" spans="2:9" x14ac:dyDescent="0.25">
      <c r="B746">
        <v>100000743</v>
      </c>
      <c r="C746">
        <v>0</v>
      </c>
      <c r="D746">
        <v>0</v>
      </c>
      <c r="E746">
        <v>41</v>
      </c>
      <c r="F746">
        <v>1</v>
      </c>
      <c r="G746">
        <v>123043</v>
      </c>
      <c r="H746">
        <v>1</v>
      </c>
      <c r="I746">
        <v>1</v>
      </c>
    </row>
    <row r="747" spans="2:9" x14ac:dyDescent="0.25">
      <c r="B747">
        <v>100000744</v>
      </c>
      <c r="C747">
        <v>0</v>
      </c>
      <c r="D747">
        <v>0</v>
      </c>
      <c r="E747">
        <v>22</v>
      </c>
      <c r="F747">
        <v>0</v>
      </c>
      <c r="G747">
        <v>128387</v>
      </c>
      <c r="H747">
        <v>1</v>
      </c>
      <c r="I747">
        <v>2</v>
      </c>
    </row>
    <row r="748" spans="2:9" x14ac:dyDescent="0.25">
      <c r="B748">
        <v>100000745</v>
      </c>
      <c r="C748">
        <v>0</v>
      </c>
      <c r="D748">
        <v>0</v>
      </c>
      <c r="E748">
        <v>30</v>
      </c>
      <c r="F748">
        <v>0</v>
      </c>
      <c r="G748">
        <v>250050</v>
      </c>
      <c r="H748">
        <v>2</v>
      </c>
      <c r="I748">
        <v>1</v>
      </c>
    </row>
    <row r="749" spans="2:9" x14ac:dyDescent="0.25">
      <c r="B749">
        <v>100000746</v>
      </c>
      <c r="C749">
        <v>0</v>
      </c>
      <c r="D749">
        <v>0</v>
      </c>
      <c r="E749">
        <v>28</v>
      </c>
      <c r="F749">
        <v>0</v>
      </c>
      <c r="G749">
        <v>69588</v>
      </c>
      <c r="H749">
        <v>0</v>
      </c>
      <c r="I749">
        <v>0</v>
      </c>
    </row>
    <row r="750" spans="2:9" x14ac:dyDescent="0.25">
      <c r="B750">
        <v>100000747</v>
      </c>
      <c r="C750">
        <v>1</v>
      </c>
      <c r="D750">
        <v>1</v>
      </c>
      <c r="E750">
        <v>23</v>
      </c>
      <c r="F750">
        <v>1</v>
      </c>
      <c r="G750">
        <v>109547</v>
      </c>
      <c r="H750">
        <v>1</v>
      </c>
      <c r="I750">
        <v>1</v>
      </c>
    </row>
    <row r="751" spans="2:9" x14ac:dyDescent="0.25">
      <c r="B751">
        <v>100000748</v>
      </c>
      <c r="C751">
        <v>1</v>
      </c>
      <c r="D751">
        <v>1</v>
      </c>
      <c r="E751">
        <v>37</v>
      </c>
      <c r="F751">
        <v>1</v>
      </c>
      <c r="G751">
        <v>78840</v>
      </c>
      <c r="H751">
        <v>0</v>
      </c>
      <c r="I751">
        <v>0</v>
      </c>
    </row>
    <row r="752" spans="2:9" x14ac:dyDescent="0.25">
      <c r="B752">
        <v>100000749</v>
      </c>
      <c r="C752">
        <v>0</v>
      </c>
      <c r="D752">
        <v>0</v>
      </c>
      <c r="E752">
        <v>26</v>
      </c>
      <c r="F752">
        <v>0</v>
      </c>
      <c r="G752">
        <v>131122</v>
      </c>
      <c r="H752">
        <v>1</v>
      </c>
      <c r="I752">
        <v>0</v>
      </c>
    </row>
    <row r="753" spans="2:9" x14ac:dyDescent="0.25">
      <c r="B753">
        <v>100000750</v>
      </c>
      <c r="C753">
        <v>0</v>
      </c>
      <c r="D753">
        <v>0</v>
      </c>
      <c r="E753">
        <v>33</v>
      </c>
      <c r="F753">
        <v>1</v>
      </c>
      <c r="G753">
        <v>115403</v>
      </c>
      <c r="H753">
        <v>1</v>
      </c>
      <c r="I753">
        <v>1</v>
      </c>
    </row>
    <row r="754" spans="2:9" x14ac:dyDescent="0.25">
      <c r="B754">
        <v>100000751</v>
      </c>
      <c r="C754">
        <v>1</v>
      </c>
      <c r="D754">
        <v>1</v>
      </c>
      <c r="E754">
        <v>49</v>
      </c>
      <c r="F754">
        <v>2</v>
      </c>
      <c r="G754">
        <v>110291</v>
      </c>
      <c r="H754">
        <v>1</v>
      </c>
      <c r="I754">
        <v>2</v>
      </c>
    </row>
    <row r="755" spans="2:9" x14ac:dyDescent="0.25">
      <c r="B755">
        <v>100000752</v>
      </c>
      <c r="C755">
        <v>1</v>
      </c>
      <c r="D755">
        <v>1</v>
      </c>
      <c r="E755">
        <v>23</v>
      </c>
      <c r="F755">
        <v>1</v>
      </c>
      <c r="G755">
        <v>64811</v>
      </c>
      <c r="H755">
        <v>0</v>
      </c>
      <c r="I755">
        <v>0</v>
      </c>
    </row>
    <row r="756" spans="2:9" x14ac:dyDescent="0.25">
      <c r="B756">
        <v>100000753</v>
      </c>
      <c r="C756">
        <v>1</v>
      </c>
      <c r="D756">
        <v>1</v>
      </c>
      <c r="E756">
        <v>23</v>
      </c>
      <c r="F756">
        <v>1</v>
      </c>
      <c r="G756">
        <v>86015</v>
      </c>
      <c r="H756">
        <v>0</v>
      </c>
      <c r="I756">
        <v>0</v>
      </c>
    </row>
    <row r="757" spans="2:9" x14ac:dyDescent="0.25">
      <c r="B757">
        <v>100000754</v>
      </c>
      <c r="C757">
        <v>1</v>
      </c>
      <c r="D757">
        <v>1</v>
      </c>
      <c r="E757">
        <v>25</v>
      </c>
      <c r="F757">
        <v>1</v>
      </c>
      <c r="G757">
        <v>142438</v>
      </c>
      <c r="H757">
        <v>1</v>
      </c>
      <c r="I757">
        <v>2</v>
      </c>
    </row>
    <row r="758" spans="2:9" x14ac:dyDescent="0.25">
      <c r="B758">
        <v>100000755</v>
      </c>
      <c r="C758">
        <v>0</v>
      </c>
      <c r="D758">
        <v>0</v>
      </c>
      <c r="E758">
        <v>55</v>
      </c>
      <c r="F758">
        <v>1</v>
      </c>
      <c r="G758">
        <v>159303</v>
      </c>
      <c r="H758">
        <v>1</v>
      </c>
      <c r="I758">
        <v>1</v>
      </c>
    </row>
    <row r="759" spans="2:9" x14ac:dyDescent="0.25">
      <c r="B759">
        <v>100000756</v>
      </c>
      <c r="C759">
        <v>1</v>
      </c>
      <c r="D759">
        <v>1</v>
      </c>
      <c r="E759">
        <v>32</v>
      </c>
      <c r="F759">
        <v>1</v>
      </c>
      <c r="G759">
        <v>104957</v>
      </c>
      <c r="H759">
        <v>1</v>
      </c>
      <c r="I759">
        <v>1</v>
      </c>
    </row>
    <row r="760" spans="2:9" x14ac:dyDescent="0.25">
      <c r="B760">
        <v>100000757</v>
      </c>
      <c r="C760">
        <v>0</v>
      </c>
      <c r="D760">
        <v>0</v>
      </c>
      <c r="E760">
        <v>74</v>
      </c>
      <c r="F760">
        <v>2</v>
      </c>
      <c r="G760">
        <v>89502</v>
      </c>
      <c r="H760">
        <v>0</v>
      </c>
      <c r="I760">
        <v>0</v>
      </c>
    </row>
    <row r="761" spans="2:9" x14ac:dyDescent="0.25">
      <c r="B761">
        <v>100000758</v>
      </c>
      <c r="C761">
        <v>0</v>
      </c>
      <c r="D761">
        <v>0</v>
      </c>
      <c r="E761">
        <v>39</v>
      </c>
      <c r="F761">
        <v>1</v>
      </c>
      <c r="G761">
        <v>121313</v>
      </c>
      <c r="H761">
        <v>1</v>
      </c>
      <c r="I761">
        <v>1</v>
      </c>
    </row>
    <row r="762" spans="2:9" x14ac:dyDescent="0.25">
      <c r="B762">
        <v>100000759</v>
      </c>
      <c r="C762">
        <v>0</v>
      </c>
      <c r="D762">
        <v>0</v>
      </c>
      <c r="E762">
        <v>31</v>
      </c>
      <c r="F762">
        <v>0</v>
      </c>
      <c r="G762">
        <v>98102</v>
      </c>
      <c r="H762">
        <v>1</v>
      </c>
      <c r="I762">
        <v>0</v>
      </c>
    </row>
    <row r="763" spans="2:9" x14ac:dyDescent="0.25">
      <c r="B763">
        <v>100000760</v>
      </c>
      <c r="C763">
        <v>0</v>
      </c>
      <c r="D763">
        <v>0</v>
      </c>
      <c r="E763">
        <v>35</v>
      </c>
      <c r="F763">
        <v>1</v>
      </c>
      <c r="G763">
        <v>94554</v>
      </c>
      <c r="H763">
        <v>1</v>
      </c>
      <c r="I763">
        <v>1</v>
      </c>
    </row>
    <row r="764" spans="2:9" x14ac:dyDescent="0.25">
      <c r="B764">
        <v>100000761</v>
      </c>
      <c r="C764">
        <v>1</v>
      </c>
      <c r="D764">
        <v>1</v>
      </c>
      <c r="E764">
        <v>59</v>
      </c>
      <c r="F764">
        <v>2</v>
      </c>
      <c r="G764">
        <v>162591</v>
      </c>
      <c r="H764">
        <v>1</v>
      </c>
      <c r="I764">
        <v>1</v>
      </c>
    </row>
    <row r="765" spans="2:9" x14ac:dyDescent="0.25">
      <c r="B765">
        <v>100000762</v>
      </c>
      <c r="C765">
        <v>1</v>
      </c>
      <c r="D765">
        <v>1</v>
      </c>
      <c r="E765">
        <v>24</v>
      </c>
      <c r="F765">
        <v>1</v>
      </c>
      <c r="G765">
        <v>106629</v>
      </c>
      <c r="H765">
        <v>1</v>
      </c>
      <c r="I765">
        <v>2</v>
      </c>
    </row>
    <row r="766" spans="2:9" x14ac:dyDescent="0.25">
      <c r="B766">
        <v>100000763</v>
      </c>
      <c r="C766">
        <v>0</v>
      </c>
      <c r="D766">
        <v>0</v>
      </c>
      <c r="E766">
        <v>24</v>
      </c>
      <c r="F766">
        <v>0</v>
      </c>
      <c r="G766">
        <v>70400</v>
      </c>
      <c r="H766">
        <v>0</v>
      </c>
      <c r="I766">
        <v>0</v>
      </c>
    </row>
    <row r="767" spans="2:9" x14ac:dyDescent="0.25">
      <c r="B767">
        <v>100000764</v>
      </c>
      <c r="C767">
        <v>0</v>
      </c>
      <c r="D767">
        <v>0</v>
      </c>
      <c r="E767">
        <v>30</v>
      </c>
      <c r="F767">
        <v>0</v>
      </c>
      <c r="G767">
        <v>235660</v>
      </c>
      <c r="H767">
        <v>2</v>
      </c>
      <c r="I767">
        <v>2</v>
      </c>
    </row>
    <row r="768" spans="2:9" x14ac:dyDescent="0.25">
      <c r="B768">
        <v>100000765</v>
      </c>
      <c r="C768">
        <v>0</v>
      </c>
      <c r="D768">
        <v>1</v>
      </c>
      <c r="E768">
        <v>27</v>
      </c>
      <c r="F768">
        <v>1</v>
      </c>
      <c r="G768">
        <v>121747</v>
      </c>
      <c r="H768">
        <v>1</v>
      </c>
      <c r="I768">
        <v>2</v>
      </c>
    </row>
    <row r="769" spans="2:9" x14ac:dyDescent="0.25">
      <c r="B769">
        <v>100000766</v>
      </c>
      <c r="C769">
        <v>0</v>
      </c>
      <c r="D769">
        <v>1</v>
      </c>
      <c r="E769">
        <v>40</v>
      </c>
      <c r="F769">
        <v>1</v>
      </c>
      <c r="G769">
        <v>85060</v>
      </c>
      <c r="H769">
        <v>0</v>
      </c>
      <c r="I769">
        <v>0</v>
      </c>
    </row>
    <row r="770" spans="2:9" x14ac:dyDescent="0.25">
      <c r="B770">
        <v>100000767</v>
      </c>
      <c r="C770">
        <v>0</v>
      </c>
      <c r="D770">
        <v>1</v>
      </c>
      <c r="E770">
        <v>31</v>
      </c>
      <c r="F770">
        <v>1</v>
      </c>
      <c r="G770">
        <v>87630</v>
      </c>
      <c r="H770">
        <v>0</v>
      </c>
      <c r="I770">
        <v>0</v>
      </c>
    </row>
    <row r="771" spans="2:9" x14ac:dyDescent="0.25">
      <c r="B771">
        <v>100000768</v>
      </c>
      <c r="C771">
        <v>1</v>
      </c>
      <c r="D771">
        <v>1</v>
      </c>
      <c r="E771">
        <v>31</v>
      </c>
      <c r="F771">
        <v>1</v>
      </c>
      <c r="G771">
        <v>119673</v>
      </c>
      <c r="H771">
        <v>1</v>
      </c>
      <c r="I771">
        <v>0</v>
      </c>
    </row>
    <row r="772" spans="2:9" x14ac:dyDescent="0.25">
      <c r="B772">
        <v>100000769</v>
      </c>
      <c r="C772">
        <v>0</v>
      </c>
      <c r="D772">
        <v>0</v>
      </c>
      <c r="E772">
        <v>28</v>
      </c>
      <c r="F772">
        <v>0</v>
      </c>
      <c r="G772">
        <v>126060</v>
      </c>
      <c r="H772">
        <v>1</v>
      </c>
      <c r="I772">
        <v>2</v>
      </c>
    </row>
    <row r="773" spans="2:9" x14ac:dyDescent="0.25">
      <c r="B773">
        <v>100000770</v>
      </c>
      <c r="C773">
        <v>0</v>
      </c>
      <c r="D773">
        <v>0</v>
      </c>
      <c r="E773">
        <v>63</v>
      </c>
      <c r="F773">
        <v>2</v>
      </c>
      <c r="G773">
        <v>96145</v>
      </c>
      <c r="H773">
        <v>0</v>
      </c>
      <c r="I773">
        <v>0</v>
      </c>
    </row>
    <row r="774" spans="2:9" x14ac:dyDescent="0.25">
      <c r="B774">
        <v>100000771</v>
      </c>
      <c r="C774">
        <v>1</v>
      </c>
      <c r="D774">
        <v>1</v>
      </c>
      <c r="E774">
        <v>26</v>
      </c>
      <c r="F774">
        <v>1</v>
      </c>
      <c r="G774">
        <v>114830</v>
      </c>
      <c r="H774">
        <v>1</v>
      </c>
      <c r="I774">
        <v>0</v>
      </c>
    </row>
    <row r="775" spans="2:9" x14ac:dyDescent="0.25">
      <c r="B775">
        <v>100000772</v>
      </c>
      <c r="C775">
        <v>1</v>
      </c>
      <c r="D775">
        <v>1</v>
      </c>
      <c r="E775">
        <v>25</v>
      </c>
      <c r="F775">
        <v>1</v>
      </c>
      <c r="G775">
        <v>194461</v>
      </c>
      <c r="H775">
        <v>2</v>
      </c>
      <c r="I775">
        <v>2</v>
      </c>
    </row>
    <row r="776" spans="2:9" x14ac:dyDescent="0.25">
      <c r="B776">
        <v>100000773</v>
      </c>
      <c r="C776">
        <v>0</v>
      </c>
      <c r="D776">
        <v>0</v>
      </c>
      <c r="E776">
        <v>36</v>
      </c>
      <c r="F776">
        <v>1</v>
      </c>
      <c r="G776">
        <v>150158</v>
      </c>
      <c r="H776">
        <v>2</v>
      </c>
      <c r="I776">
        <v>2</v>
      </c>
    </row>
    <row r="777" spans="2:9" x14ac:dyDescent="0.25">
      <c r="B777">
        <v>100000774</v>
      </c>
      <c r="C777">
        <v>0</v>
      </c>
      <c r="D777">
        <v>0</v>
      </c>
      <c r="E777">
        <v>52</v>
      </c>
      <c r="F777">
        <v>1</v>
      </c>
      <c r="G777">
        <v>136323</v>
      </c>
      <c r="H777">
        <v>1</v>
      </c>
      <c r="I777">
        <v>2</v>
      </c>
    </row>
    <row r="778" spans="2:9" x14ac:dyDescent="0.25">
      <c r="B778">
        <v>100000775</v>
      </c>
      <c r="C778">
        <v>0</v>
      </c>
      <c r="D778">
        <v>0</v>
      </c>
      <c r="E778">
        <v>66</v>
      </c>
      <c r="F778">
        <v>2</v>
      </c>
      <c r="G778">
        <v>111858</v>
      </c>
      <c r="H778">
        <v>0</v>
      </c>
      <c r="I778">
        <v>0</v>
      </c>
    </row>
    <row r="779" spans="2:9" x14ac:dyDescent="0.25">
      <c r="B779">
        <v>100000776</v>
      </c>
      <c r="C779">
        <v>1</v>
      </c>
      <c r="D779">
        <v>1</v>
      </c>
      <c r="E779">
        <v>25</v>
      </c>
      <c r="F779">
        <v>1</v>
      </c>
      <c r="G779">
        <v>100198</v>
      </c>
      <c r="H779">
        <v>1</v>
      </c>
      <c r="I779">
        <v>0</v>
      </c>
    </row>
    <row r="780" spans="2:9" x14ac:dyDescent="0.25">
      <c r="B780">
        <v>100000777</v>
      </c>
      <c r="C780">
        <v>0</v>
      </c>
      <c r="D780">
        <v>0</v>
      </c>
      <c r="E780">
        <v>37</v>
      </c>
      <c r="F780">
        <v>1</v>
      </c>
      <c r="G780">
        <v>123452</v>
      </c>
      <c r="H780">
        <v>1</v>
      </c>
      <c r="I780">
        <v>2</v>
      </c>
    </row>
    <row r="781" spans="2:9" x14ac:dyDescent="0.25">
      <c r="B781">
        <v>100000778</v>
      </c>
      <c r="C781">
        <v>1</v>
      </c>
      <c r="D781">
        <v>1</v>
      </c>
      <c r="E781">
        <v>25</v>
      </c>
      <c r="F781">
        <v>1</v>
      </c>
      <c r="G781">
        <v>120723</v>
      </c>
      <c r="H781">
        <v>1</v>
      </c>
      <c r="I781">
        <v>1</v>
      </c>
    </row>
    <row r="782" spans="2:9" x14ac:dyDescent="0.25">
      <c r="B782">
        <v>100000779</v>
      </c>
      <c r="C782">
        <v>0</v>
      </c>
      <c r="D782">
        <v>0</v>
      </c>
      <c r="E782">
        <v>38</v>
      </c>
      <c r="F782">
        <v>1</v>
      </c>
      <c r="G782">
        <v>215639</v>
      </c>
      <c r="H782">
        <v>2</v>
      </c>
      <c r="I782">
        <v>1</v>
      </c>
    </row>
    <row r="783" spans="2:9" x14ac:dyDescent="0.25">
      <c r="B783">
        <v>100000780</v>
      </c>
      <c r="C783">
        <v>1</v>
      </c>
      <c r="D783">
        <v>1</v>
      </c>
      <c r="E783">
        <v>67</v>
      </c>
      <c r="F783">
        <v>3</v>
      </c>
      <c r="G783">
        <v>166712</v>
      </c>
      <c r="H783">
        <v>1</v>
      </c>
      <c r="I783">
        <v>1</v>
      </c>
    </row>
    <row r="784" spans="2:9" x14ac:dyDescent="0.25">
      <c r="B784">
        <v>100000781</v>
      </c>
      <c r="C784">
        <v>0</v>
      </c>
      <c r="D784">
        <v>0</v>
      </c>
      <c r="E784">
        <v>25</v>
      </c>
      <c r="F784">
        <v>0</v>
      </c>
      <c r="G784">
        <v>136300</v>
      </c>
      <c r="H784">
        <v>1</v>
      </c>
      <c r="I784">
        <v>1</v>
      </c>
    </row>
    <row r="785" spans="2:9" x14ac:dyDescent="0.25">
      <c r="B785">
        <v>100000782</v>
      </c>
      <c r="C785">
        <v>0</v>
      </c>
      <c r="D785">
        <v>0</v>
      </c>
      <c r="E785">
        <v>60</v>
      </c>
      <c r="F785">
        <v>2</v>
      </c>
      <c r="G785">
        <v>166988</v>
      </c>
      <c r="H785">
        <v>1</v>
      </c>
      <c r="I785">
        <v>2</v>
      </c>
    </row>
    <row r="786" spans="2:9" x14ac:dyDescent="0.25">
      <c r="B786">
        <v>100000783</v>
      </c>
      <c r="C786">
        <v>0</v>
      </c>
      <c r="D786">
        <v>0</v>
      </c>
      <c r="E786">
        <v>31</v>
      </c>
      <c r="F786">
        <v>0</v>
      </c>
      <c r="G786">
        <v>77265</v>
      </c>
      <c r="H786">
        <v>0</v>
      </c>
      <c r="I786">
        <v>0</v>
      </c>
    </row>
    <row r="787" spans="2:9" x14ac:dyDescent="0.25">
      <c r="B787">
        <v>100000784</v>
      </c>
      <c r="C787">
        <v>1</v>
      </c>
      <c r="D787">
        <v>1</v>
      </c>
      <c r="E787">
        <v>23</v>
      </c>
      <c r="F787">
        <v>1</v>
      </c>
      <c r="G787">
        <v>85967</v>
      </c>
      <c r="H787">
        <v>0</v>
      </c>
      <c r="I787">
        <v>0</v>
      </c>
    </row>
    <row r="788" spans="2:9" x14ac:dyDescent="0.25">
      <c r="B788">
        <v>100000785</v>
      </c>
      <c r="C788">
        <v>0</v>
      </c>
      <c r="D788">
        <v>1</v>
      </c>
      <c r="E788">
        <v>60</v>
      </c>
      <c r="F788">
        <v>2</v>
      </c>
      <c r="G788">
        <v>212020</v>
      </c>
      <c r="H788">
        <v>2</v>
      </c>
      <c r="I788">
        <v>0</v>
      </c>
    </row>
    <row r="789" spans="2:9" x14ac:dyDescent="0.25">
      <c r="B789">
        <v>100000786</v>
      </c>
      <c r="C789">
        <v>0</v>
      </c>
      <c r="D789">
        <v>0</v>
      </c>
      <c r="E789">
        <v>35</v>
      </c>
      <c r="F789">
        <v>1</v>
      </c>
      <c r="G789">
        <v>126054</v>
      </c>
      <c r="H789">
        <v>0</v>
      </c>
      <c r="I789">
        <v>0</v>
      </c>
    </row>
    <row r="790" spans="2:9" x14ac:dyDescent="0.25">
      <c r="B790">
        <v>100000787</v>
      </c>
      <c r="C790">
        <v>0</v>
      </c>
      <c r="D790">
        <v>0</v>
      </c>
      <c r="E790">
        <v>40</v>
      </c>
      <c r="F790">
        <v>1</v>
      </c>
      <c r="G790">
        <v>144589</v>
      </c>
      <c r="H790">
        <v>1</v>
      </c>
      <c r="I790">
        <v>0</v>
      </c>
    </row>
    <row r="791" spans="2:9" x14ac:dyDescent="0.25">
      <c r="B791">
        <v>100000788</v>
      </c>
      <c r="C791">
        <v>0</v>
      </c>
      <c r="D791">
        <v>0</v>
      </c>
      <c r="E791">
        <v>38</v>
      </c>
      <c r="F791">
        <v>1</v>
      </c>
      <c r="G791">
        <v>116723</v>
      </c>
      <c r="H791">
        <v>1</v>
      </c>
      <c r="I791">
        <v>1</v>
      </c>
    </row>
    <row r="792" spans="2:9" x14ac:dyDescent="0.25">
      <c r="B792">
        <v>100000789</v>
      </c>
      <c r="C792">
        <v>0</v>
      </c>
      <c r="D792">
        <v>0</v>
      </c>
      <c r="E792">
        <v>50</v>
      </c>
      <c r="F792">
        <v>1</v>
      </c>
      <c r="G792">
        <v>168637</v>
      </c>
      <c r="H792">
        <v>1</v>
      </c>
      <c r="I792">
        <v>1</v>
      </c>
    </row>
    <row r="793" spans="2:9" x14ac:dyDescent="0.25">
      <c r="B793">
        <v>100000790</v>
      </c>
      <c r="C793">
        <v>0</v>
      </c>
      <c r="D793">
        <v>0</v>
      </c>
      <c r="E793">
        <v>27</v>
      </c>
      <c r="F793">
        <v>0</v>
      </c>
      <c r="G793">
        <v>139119</v>
      </c>
      <c r="H793">
        <v>1</v>
      </c>
      <c r="I793">
        <v>1</v>
      </c>
    </row>
    <row r="794" spans="2:9" x14ac:dyDescent="0.25">
      <c r="B794">
        <v>100000791</v>
      </c>
      <c r="C794">
        <v>1</v>
      </c>
      <c r="D794">
        <v>1</v>
      </c>
      <c r="E794">
        <v>39</v>
      </c>
      <c r="F794">
        <v>2</v>
      </c>
      <c r="G794">
        <v>118610</v>
      </c>
      <c r="H794">
        <v>1</v>
      </c>
      <c r="I794">
        <v>2</v>
      </c>
    </row>
    <row r="795" spans="2:9" x14ac:dyDescent="0.25">
      <c r="B795">
        <v>100000792</v>
      </c>
      <c r="C795">
        <v>0</v>
      </c>
      <c r="D795">
        <v>0</v>
      </c>
      <c r="E795">
        <v>41</v>
      </c>
      <c r="F795">
        <v>1</v>
      </c>
      <c r="G795">
        <v>183312</v>
      </c>
      <c r="H795">
        <v>2</v>
      </c>
      <c r="I795">
        <v>2</v>
      </c>
    </row>
    <row r="796" spans="2:9" x14ac:dyDescent="0.25">
      <c r="B796">
        <v>100000793</v>
      </c>
      <c r="C796">
        <v>0</v>
      </c>
      <c r="D796">
        <v>1</v>
      </c>
      <c r="E796">
        <v>27</v>
      </c>
      <c r="F796">
        <v>1</v>
      </c>
      <c r="G796">
        <v>96323</v>
      </c>
      <c r="H796">
        <v>1</v>
      </c>
      <c r="I796">
        <v>0</v>
      </c>
    </row>
    <row r="797" spans="2:9" x14ac:dyDescent="0.25">
      <c r="B797">
        <v>100000794</v>
      </c>
      <c r="C797">
        <v>0</v>
      </c>
      <c r="D797">
        <v>1</v>
      </c>
      <c r="E797">
        <v>51</v>
      </c>
      <c r="F797">
        <v>2</v>
      </c>
      <c r="G797">
        <v>149510</v>
      </c>
      <c r="H797">
        <v>1</v>
      </c>
      <c r="I797">
        <v>2</v>
      </c>
    </row>
    <row r="798" spans="2:9" x14ac:dyDescent="0.25">
      <c r="B798">
        <v>100000795</v>
      </c>
      <c r="C798">
        <v>0</v>
      </c>
      <c r="D798">
        <v>0</v>
      </c>
      <c r="E798">
        <v>32</v>
      </c>
      <c r="F798">
        <v>0</v>
      </c>
      <c r="G798">
        <v>141922</v>
      </c>
      <c r="H798">
        <v>1</v>
      </c>
      <c r="I798">
        <v>2</v>
      </c>
    </row>
    <row r="799" spans="2:9" x14ac:dyDescent="0.25">
      <c r="B799">
        <v>100000796</v>
      </c>
      <c r="C799">
        <v>1</v>
      </c>
      <c r="D799">
        <v>1</v>
      </c>
      <c r="E799">
        <v>22</v>
      </c>
      <c r="F799">
        <v>1</v>
      </c>
      <c r="G799">
        <v>120233</v>
      </c>
      <c r="H799">
        <v>1</v>
      </c>
      <c r="I799">
        <v>0</v>
      </c>
    </row>
    <row r="800" spans="2:9" x14ac:dyDescent="0.25">
      <c r="B800">
        <v>100000797</v>
      </c>
      <c r="C800">
        <v>0</v>
      </c>
      <c r="D800">
        <v>0</v>
      </c>
      <c r="E800">
        <v>51</v>
      </c>
      <c r="F800">
        <v>1</v>
      </c>
      <c r="G800">
        <v>172790</v>
      </c>
      <c r="H800">
        <v>1</v>
      </c>
      <c r="I800">
        <v>1</v>
      </c>
    </row>
    <row r="801" spans="2:9" x14ac:dyDescent="0.25">
      <c r="B801">
        <v>100000798</v>
      </c>
      <c r="C801">
        <v>1</v>
      </c>
      <c r="D801">
        <v>1</v>
      </c>
      <c r="E801">
        <v>22</v>
      </c>
      <c r="F801">
        <v>1</v>
      </c>
      <c r="G801">
        <v>66720</v>
      </c>
      <c r="H801">
        <v>0</v>
      </c>
      <c r="I801">
        <v>0</v>
      </c>
    </row>
    <row r="802" spans="2:9" x14ac:dyDescent="0.25">
      <c r="B802">
        <v>100000799</v>
      </c>
      <c r="C802">
        <v>0</v>
      </c>
      <c r="D802">
        <v>1</v>
      </c>
      <c r="E802">
        <v>54</v>
      </c>
      <c r="F802">
        <v>2</v>
      </c>
      <c r="G802">
        <v>113024</v>
      </c>
      <c r="H802">
        <v>1</v>
      </c>
      <c r="I802">
        <v>1</v>
      </c>
    </row>
    <row r="803" spans="2:9" x14ac:dyDescent="0.25">
      <c r="B803">
        <v>100000800</v>
      </c>
      <c r="C803">
        <v>0</v>
      </c>
      <c r="D803">
        <v>0</v>
      </c>
      <c r="E803">
        <v>35</v>
      </c>
      <c r="F803">
        <v>1</v>
      </c>
      <c r="G803">
        <v>51791</v>
      </c>
      <c r="H803">
        <v>0</v>
      </c>
      <c r="I803">
        <v>0</v>
      </c>
    </row>
    <row r="804" spans="2:9" x14ac:dyDescent="0.25">
      <c r="B804">
        <v>100000801</v>
      </c>
      <c r="C804">
        <v>0</v>
      </c>
      <c r="D804">
        <v>0</v>
      </c>
      <c r="E804">
        <v>54</v>
      </c>
      <c r="F804">
        <v>1</v>
      </c>
      <c r="G804">
        <v>118408</v>
      </c>
      <c r="H804">
        <v>1</v>
      </c>
      <c r="I804">
        <v>2</v>
      </c>
    </row>
    <row r="805" spans="2:9" x14ac:dyDescent="0.25">
      <c r="B805">
        <v>100000802</v>
      </c>
      <c r="C805">
        <v>1</v>
      </c>
      <c r="D805">
        <v>1</v>
      </c>
      <c r="E805">
        <v>48</v>
      </c>
      <c r="F805">
        <v>2</v>
      </c>
      <c r="G805">
        <v>101616</v>
      </c>
      <c r="H805">
        <v>0</v>
      </c>
      <c r="I805">
        <v>0</v>
      </c>
    </row>
    <row r="806" spans="2:9" x14ac:dyDescent="0.25">
      <c r="B806">
        <v>100000803</v>
      </c>
      <c r="C806">
        <v>1</v>
      </c>
      <c r="D806">
        <v>1</v>
      </c>
      <c r="E806">
        <v>24</v>
      </c>
      <c r="F806">
        <v>1</v>
      </c>
      <c r="G806">
        <v>127250</v>
      </c>
      <c r="H806">
        <v>1</v>
      </c>
      <c r="I806">
        <v>0</v>
      </c>
    </row>
    <row r="807" spans="2:9" x14ac:dyDescent="0.25">
      <c r="B807">
        <v>100000804</v>
      </c>
      <c r="C807">
        <v>0</v>
      </c>
      <c r="D807">
        <v>0</v>
      </c>
      <c r="E807">
        <v>35</v>
      </c>
      <c r="F807">
        <v>1</v>
      </c>
      <c r="G807">
        <v>97290</v>
      </c>
      <c r="H807">
        <v>1</v>
      </c>
      <c r="I807">
        <v>0</v>
      </c>
    </row>
    <row r="808" spans="2:9" x14ac:dyDescent="0.25">
      <c r="B808">
        <v>100000805</v>
      </c>
      <c r="C808">
        <v>1</v>
      </c>
      <c r="D808">
        <v>1</v>
      </c>
      <c r="E808">
        <v>24</v>
      </c>
      <c r="F808">
        <v>1</v>
      </c>
      <c r="G808">
        <v>106970</v>
      </c>
      <c r="H808">
        <v>0</v>
      </c>
      <c r="I808">
        <v>0</v>
      </c>
    </row>
    <row r="809" spans="2:9" x14ac:dyDescent="0.25">
      <c r="B809">
        <v>100000806</v>
      </c>
      <c r="C809">
        <v>0</v>
      </c>
      <c r="D809">
        <v>0</v>
      </c>
      <c r="E809">
        <v>24</v>
      </c>
      <c r="F809">
        <v>0</v>
      </c>
      <c r="G809">
        <v>168147</v>
      </c>
      <c r="H809">
        <v>1</v>
      </c>
      <c r="I809">
        <v>2</v>
      </c>
    </row>
    <row r="810" spans="2:9" x14ac:dyDescent="0.25">
      <c r="B810">
        <v>100000807</v>
      </c>
      <c r="C810">
        <v>0</v>
      </c>
      <c r="D810">
        <v>1</v>
      </c>
      <c r="E810">
        <v>26</v>
      </c>
      <c r="F810">
        <v>1</v>
      </c>
      <c r="G810">
        <v>68468</v>
      </c>
      <c r="H810">
        <v>0</v>
      </c>
      <c r="I810">
        <v>0</v>
      </c>
    </row>
    <row r="811" spans="2:9" x14ac:dyDescent="0.25">
      <c r="B811">
        <v>100000808</v>
      </c>
      <c r="C811">
        <v>0</v>
      </c>
      <c r="D811">
        <v>0</v>
      </c>
      <c r="E811">
        <v>65</v>
      </c>
      <c r="F811">
        <v>2</v>
      </c>
      <c r="G811">
        <v>120780</v>
      </c>
      <c r="H811">
        <v>1</v>
      </c>
      <c r="I811">
        <v>2</v>
      </c>
    </row>
    <row r="812" spans="2:9" x14ac:dyDescent="0.25">
      <c r="B812">
        <v>100000809</v>
      </c>
      <c r="C812">
        <v>0</v>
      </c>
      <c r="D812">
        <v>0</v>
      </c>
      <c r="E812">
        <v>55</v>
      </c>
      <c r="F812">
        <v>1</v>
      </c>
      <c r="G812">
        <v>231992</v>
      </c>
      <c r="H812">
        <v>2</v>
      </c>
      <c r="I812">
        <v>2</v>
      </c>
    </row>
    <row r="813" spans="2:9" x14ac:dyDescent="0.25">
      <c r="B813">
        <v>100000810</v>
      </c>
      <c r="C813">
        <v>1</v>
      </c>
      <c r="D813">
        <v>1</v>
      </c>
      <c r="E813">
        <v>26</v>
      </c>
      <c r="F813">
        <v>1</v>
      </c>
      <c r="G813">
        <v>53903</v>
      </c>
      <c r="H813">
        <v>0</v>
      </c>
      <c r="I813">
        <v>0</v>
      </c>
    </row>
    <row r="814" spans="2:9" x14ac:dyDescent="0.25">
      <c r="B814">
        <v>100000811</v>
      </c>
      <c r="C814">
        <v>0</v>
      </c>
      <c r="D814">
        <v>1</v>
      </c>
      <c r="E814">
        <v>26</v>
      </c>
      <c r="F814">
        <v>1</v>
      </c>
      <c r="G814">
        <v>101511</v>
      </c>
      <c r="H814">
        <v>1</v>
      </c>
      <c r="I814">
        <v>2</v>
      </c>
    </row>
    <row r="815" spans="2:9" x14ac:dyDescent="0.25">
      <c r="B815">
        <v>100000812</v>
      </c>
      <c r="C815">
        <v>0</v>
      </c>
      <c r="D815">
        <v>1</v>
      </c>
      <c r="E815">
        <v>28</v>
      </c>
      <c r="F815">
        <v>1</v>
      </c>
      <c r="G815">
        <v>69046</v>
      </c>
      <c r="H815">
        <v>0</v>
      </c>
      <c r="I815">
        <v>0</v>
      </c>
    </row>
    <row r="816" spans="2:9" x14ac:dyDescent="0.25">
      <c r="B816">
        <v>100000813</v>
      </c>
      <c r="C816">
        <v>0</v>
      </c>
      <c r="D816">
        <v>0</v>
      </c>
      <c r="E816">
        <v>24</v>
      </c>
      <c r="F816">
        <v>0</v>
      </c>
      <c r="G816">
        <v>171584</v>
      </c>
      <c r="H816">
        <v>1</v>
      </c>
      <c r="I816">
        <v>1</v>
      </c>
    </row>
    <row r="817" spans="2:9" x14ac:dyDescent="0.25">
      <c r="B817">
        <v>100000814</v>
      </c>
      <c r="C817">
        <v>0</v>
      </c>
      <c r="D817">
        <v>0</v>
      </c>
      <c r="E817">
        <v>54</v>
      </c>
      <c r="F817">
        <v>1</v>
      </c>
      <c r="G817">
        <v>132367</v>
      </c>
      <c r="H817">
        <v>1</v>
      </c>
      <c r="I817">
        <v>2</v>
      </c>
    </row>
    <row r="818" spans="2:9" x14ac:dyDescent="0.25">
      <c r="B818">
        <v>100000815</v>
      </c>
      <c r="C818">
        <v>0</v>
      </c>
      <c r="D818">
        <v>0</v>
      </c>
      <c r="E818">
        <v>46</v>
      </c>
      <c r="F818">
        <v>1</v>
      </c>
      <c r="G818">
        <v>134433</v>
      </c>
      <c r="H818">
        <v>1</v>
      </c>
      <c r="I818">
        <v>2</v>
      </c>
    </row>
    <row r="819" spans="2:9" x14ac:dyDescent="0.25">
      <c r="B819">
        <v>100000816</v>
      </c>
      <c r="C819">
        <v>1</v>
      </c>
      <c r="D819">
        <v>1</v>
      </c>
      <c r="E819">
        <v>54</v>
      </c>
      <c r="F819">
        <v>2</v>
      </c>
      <c r="G819">
        <v>190518</v>
      </c>
      <c r="H819">
        <v>1</v>
      </c>
      <c r="I819">
        <v>0</v>
      </c>
    </row>
    <row r="820" spans="2:9" x14ac:dyDescent="0.25">
      <c r="B820">
        <v>100000817</v>
      </c>
      <c r="C820">
        <v>0</v>
      </c>
      <c r="D820">
        <v>1</v>
      </c>
      <c r="E820">
        <v>62</v>
      </c>
      <c r="F820">
        <v>2</v>
      </c>
      <c r="G820">
        <v>152367</v>
      </c>
      <c r="H820">
        <v>1</v>
      </c>
      <c r="I820">
        <v>1</v>
      </c>
    </row>
    <row r="821" spans="2:9" x14ac:dyDescent="0.25">
      <c r="B821">
        <v>100000818</v>
      </c>
      <c r="C821">
        <v>1</v>
      </c>
      <c r="D821">
        <v>1</v>
      </c>
      <c r="E821">
        <v>24</v>
      </c>
      <c r="F821">
        <v>1</v>
      </c>
      <c r="G821">
        <v>101157</v>
      </c>
      <c r="H821">
        <v>1</v>
      </c>
      <c r="I821">
        <v>1</v>
      </c>
    </row>
    <row r="822" spans="2:9" x14ac:dyDescent="0.25">
      <c r="B822">
        <v>100000819</v>
      </c>
      <c r="C822">
        <v>0</v>
      </c>
      <c r="D822">
        <v>1</v>
      </c>
      <c r="E822">
        <v>43</v>
      </c>
      <c r="F822">
        <v>2</v>
      </c>
      <c r="G822">
        <v>279593</v>
      </c>
      <c r="H822">
        <v>2</v>
      </c>
      <c r="I822">
        <v>2</v>
      </c>
    </row>
    <row r="823" spans="2:9" x14ac:dyDescent="0.25">
      <c r="B823">
        <v>100000820</v>
      </c>
      <c r="C823">
        <v>0</v>
      </c>
      <c r="D823">
        <v>1</v>
      </c>
      <c r="E823">
        <v>26</v>
      </c>
      <c r="F823">
        <v>1</v>
      </c>
      <c r="G823">
        <v>96716</v>
      </c>
      <c r="H823">
        <v>1</v>
      </c>
      <c r="I823">
        <v>2</v>
      </c>
    </row>
    <row r="824" spans="2:9" x14ac:dyDescent="0.25">
      <c r="B824">
        <v>100000821</v>
      </c>
      <c r="C824">
        <v>0</v>
      </c>
      <c r="D824">
        <v>1</v>
      </c>
      <c r="E824">
        <v>27</v>
      </c>
      <c r="F824">
        <v>1</v>
      </c>
      <c r="G824">
        <v>95171</v>
      </c>
      <c r="H824">
        <v>1</v>
      </c>
      <c r="I824">
        <v>0</v>
      </c>
    </row>
    <row r="825" spans="2:9" x14ac:dyDescent="0.25">
      <c r="B825">
        <v>100000822</v>
      </c>
      <c r="C825">
        <v>0</v>
      </c>
      <c r="D825">
        <v>1</v>
      </c>
      <c r="E825">
        <v>24</v>
      </c>
      <c r="F825">
        <v>1</v>
      </c>
      <c r="G825">
        <v>129162</v>
      </c>
      <c r="H825">
        <v>1</v>
      </c>
      <c r="I825">
        <v>2</v>
      </c>
    </row>
    <row r="826" spans="2:9" x14ac:dyDescent="0.25">
      <c r="B826">
        <v>100000823</v>
      </c>
      <c r="C826">
        <v>0</v>
      </c>
      <c r="D826">
        <v>0</v>
      </c>
      <c r="E826">
        <v>41</v>
      </c>
      <c r="F826">
        <v>1</v>
      </c>
      <c r="G826">
        <v>118742</v>
      </c>
      <c r="H826">
        <v>1</v>
      </c>
      <c r="I826">
        <v>0</v>
      </c>
    </row>
    <row r="827" spans="2:9" x14ac:dyDescent="0.25">
      <c r="B827">
        <v>100000824</v>
      </c>
      <c r="C827">
        <v>0</v>
      </c>
      <c r="D827">
        <v>0</v>
      </c>
      <c r="E827">
        <v>47</v>
      </c>
      <c r="F827">
        <v>1</v>
      </c>
      <c r="G827">
        <v>74511</v>
      </c>
      <c r="H827">
        <v>0</v>
      </c>
      <c r="I827">
        <v>0</v>
      </c>
    </row>
    <row r="828" spans="2:9" x14ac:dyDescent="0.25">
      <c r="B828">
        <v>100000825</v>
      </c>
      <c r="C828">
        <v>0</v>
      </c>
      <c r="D828">
        <v>1</v>
      </c>
      <c r="E828">
        <v>35</v>
      </c>
      <c r="F828">
        <v>1</v>
      </c>
      <c r="G828">
        <v>157272</v>
      </c>
      <c r="H828">
        <v>2</v>
      </c>
      <c r="I828">
        <v>1</v>
      </c>
    </row>
    <row r="829" spans="2:9" x14ac:dyDescent="0.25">
      <c r="B829">
        <v>100000826</v>
      </c>
      <c r="C829">
        <v>0</v>
      </c>
      <c r="D829">
        <v>1</v>
      </c>
      <c r="E829">
        <v>30</v>
      </c>
      <c r="F829">
        <v>1</v>
      </c>
      <c r="G829">
        <v>102374</v>
      </c>
      <c r="H829">
        <v>1</v>
      </c>
      <c r="I829">
        <v>0</v>
      </c>
    </row>
    <row r="830" spans="2:9" x14ac:dyDescent="0.25">
      <c r="B830">
        <v>100000827</v>
      </c>
      <c r="C830">
        <v>1</v>
      </c>
      <c r="D830">
        <v>1</v>
      </c>
      <c r="E830">
        <v>33</v>
      </c>
      <c r="F830">
        <v>1</v>
      </c>
      <c r="G830">
        <v>131492</v>
      </c>
      <c r="H830">
        <v>1</v>
      </c>
      <c r="I830">
        <v>0</v>
      </c>
    </row>
    <row r="831" spans="2:9" x14ac:dyDescent="0.25">
      <c r="B831">
        <v>100000828</v>
      </c>
      <c r="C831">
        <v>0</v>
      </c>
      <c r="D831">
        <v>0</v>
      </c>
      <c r="E831">
        <v>36</v>
      </c>
      <c r="F831">
        <v>1</v>
      </c>
      <c r="G831">
        <v>128702</v>
      </c>
      <c r="H831">
        <v>1</v>
      </c>
      <c r="I831">
        <v>2</v>
      </c>
    </row>
    <row r="832" spans="2:9" x14ac:dyDescent="0.25">
      <c r="B832">
        <v>100000829</v>
      </c>
      <c r="C832">
        <v>0</v>
      </c>
      <c r="D832">
        <v>0</v>
      </c>
      <c r="E832">
        <v>47</v>
      </c>
      <c r="F832">
        <v>1</v>
      </c>
      <c r="G832">
        <v>177509</v>
      </c>
      <c r="H832">
        <v>1</v>
      </c>
      <c r="I832">
        <v>2</v>
      </c>
    </row>
    <row r="833" spans="2:9" x14ac:dyDescent="0.25">
      <c r="B833">
        <v>100000830</v>
      </c>
      <c r="C833">
        <v>0</v>
      </c>
      <c r="D833">
        <v>0</v>
      </c>
      <c r="E833">
        <v>38</v>
      </c>
      <c r="F833">
        <v>1</v>
      </c>
      <c r="G833">
        <v>163451</v>
      </c>
      <c r="H833">
        <v>1</v>
      </c>
      <c r="I833">
        <v>1</v>
      </c>
    </row>
    <row r="834" spans="2:9" x14ac:dyDescent="0.25">
      <c r="B834">
        <v>100000831</v>
      </c>
      <c r="C834">
        <v>0</v>
      </c>
      <c r="D834">
        <v>0</v>
      </c>
      <c r="E834">
        <v>44</v>
      </c>
      <c r="F834">
        <v>1</v>
      </c>
      <c r="G834">
        <v>144900</v>
      </c>
      <c r="H834">
        <v>1</v>
      </c>
      <c r="I834">
        <v>1</v>
      </c>
    </row>
    <row r="835" spans="2:9" x14ac:dyDescent="0.25">
      <c r="B835">
        <v>100000832</v>
      </c>
      <c r="C835">
        <v>1</v>
      </c>
      <c r="D835">
        <v>1</v>
      </c>
      <c r="E835">
        <v>23</v>
      </c>
      <c r="F835">
        <v>1</v>
      </c>
      <c r="G835">
        <v>97115</v>
      </c>
      <c r="H835">
        <v>1</v>
      </c>
      <c r="I835">
        <v>2</v>
      </c>
    </row>
    <row r="836" spans="2:9" x14ac:dyDescent="0.25">
      <c r="B836">
        <v>100000833</v>
      </c>
      <c r="C836">
        <v>0</v>
      </c>
      <c r="D836">
        <v>0</v>
      </c>
      <c r="E836">
        <v>29</v>
      </c>
      <c r="F836">
        <v>0</v>
      </c>
      <c r="G836">
        <v>196568</v>
      </c>
      <c r="H836">
        <v>1</v>
      </c>
      <c r="I836">
        <v>2</v>
      </c>
    </row>
    <row r="837" spans="2:9" x14ac:dyDescent="0.25">
      <c r="B837">
        <v>100000834</v>
      </c>
      <c r="C837">
        <v>1</v>
      </c>
      <c r="D837">
        <v>1</v>
      </c>
      <c r="E837">
        <v>42</v>
      </c>
      <c r="F837">
        <v>2</v>
      </c>
      <c r="G837">
        <v>158405</v>
      </c>
      <c r="H837">
        <v>1</v>
      </c>
      <c r="I837">
        <v>0</v>
      </c>
    </row>
    <row r="838" spans="2:9" x14ac:dyDescent="0.25">
      <c r="B838">
        <v>100000835</v>
      </c>
      <c r="C838">
        <v>1</v>
      </c>
      <c r="D838">
        <v>1</v>
      </c>
      <c r="E838">
        <v>25</v>
      </c>
      <c r="F838">
        <v>1</v>
      </c>
      <c r="G838">
        <v>97376</v>
      </c>
      <c r="H838">
        <v>0</v>
      </c>
      <c r="I838">
        <v>0</v>
      </c>
    </row>
    <row r="839" spans="2:9" x14ac:dyDescent="0.25">
      <c r="B839">
        <v>100000836</v>
      </c>
      <c r="C839">
        <v>0</v>
      </c>
      <c r="D839">
        <v>0</v>
      </c>
      <c r="E839">
        <v>48</v>
      </c>
      <c r="F839">
        <v>1</v>
      </c>
      <c r="G839">
        <v>108678</v>
      </c>
      <c r="H839">
        <v>1</v>
      </c>
      <c r="I839">
        <v>1</v>
      </c>
    </row>
    <row r="840" spans="2:9" x14ac:dyDescent="0.25">
      <c r="B840">
        <v>100000837</v>
      </c>
      <c r="C840">
        <v>1</v>
      </c>
      <c r="D840">
        <v>1</v>
      </c>
      <c r="E840">
        <v>21</v>
      </c>
      <c r="F840">
        <v>1</v>
      </c>
      <c r="G840">
        <v>92351</v>
      </c>
      <c r="H840">
        <v>1</v>
      </c>
      <c r="I840">
        <v>0</v>
      </c>
    </row>
    <row r="841" spans="2:9" x14ac:dyDescent="0.25">
      <c r="B841">
        <v>100000838</v>
      </c>
      <c r="C841">
        <v>1</v>
      </c>
      <c r="D841">
        <v>1</v>
      </c>
      <c r="E841">
        <v>23</v>
      </c>
      <c r="F841">
        <v>1</v>
      </c>
      <c r="G841">
        <v>61211</v>
      </c>
      <c r="H841">
        <v>0</v>
      </c>
      <c r="I841">
        <v>0</v>
      </c>
    </row>
    <row r="842" spans="2:9" x14ac:dyDescent="0.25">
      <c r="B842">
        <v>100000839</v>
      </c>
      <c r="C842">
        <v>0</v>
      </c>
      <c r="D842">
        <v>0</v>
      </c>
      <c r="E842">
        <v>63</v>
      </c>
      <c r="F842">
        <v>2</v>
      </c>
      <c r="G842">
        <v>138644</v>
      </c>
      <c r="H842">
        <v>1</v>
      </c>
      <c r="I842">
        <v>0</v>
      </c>
    </row>
    <row r="843" spans="2:9" x14ac:dyDescent="0.25">
      <c r="B843">
        <v>100000840</v>
      </c>
      <c r="C843">
        <v>0</v>
      </c>
      <c r="D843">
        <v>1</v>
      </c>
      <c r="E843">
        <v>46</v>
      </c>
      <c r="F843">
        <v>2</v>
      </c>
      <c r="G843">
        <v>124824</v>
      </c>
      <c r="H843">
        <v>1</v>
      </c>
      <c r="I843">
        <v>2</v>
      </c>
    </row>
    <row r="844" spans="2:9" x14ac:dyDescent="0.25">
      <c r="B844">
        <v>100000841</v>
      </c>
      <c r="C844">
        <v>0</v>
      </c>
      <c r="D844">
        <v>0</v>
      </c>
      <c r="E844">
        <v>29</v>
      </c>
      <c r="F844">
        <v>0</v>
      </c>
      <c r="G844">
        <v>132852</v>
      </c>
      <c r="H844">
        <v>1</v>
      </c>
      <c r="I844">
        <v>0</v>
      </c>
    </row>
    <row r="845" spans="2:9" x14ac:dyDescent="0.25">
      <c r="B845">
        <v>100000842</v>
      </c>
      <c r="C845">
        <v>0</v>
      </c>
      <c r="D845">
        <v>0</v>
      </c>
      <c r="E845">
        <v>28</v>
      </c>
      <c r="F845">
        <v>0</v>
      </c>
      <c r="G845">
        <v>81069</v>
      </c>
      <c r="H845">
        <v>0</v>
      </c>
      <c r="I845">
        <v>0</v>
      </c>
    </row>
    <row r="846" spans="2:9" x14ac:dyDescent="0.25">
      <c r="B846">
        <v>100000843</v>
      </c>
      <c r="C846">
        <v>1</v>
      </c>
      <c r="D846">
        <v>1</v>
      </c>
      <c r="E846">
        <v>23</v>
      </c>
      <c r="F846">
        <v>1</v>
      </c>
      <c r="G846">
        <v>104094</v>
      </c>
      <c r="H846">
        <v>1</v>
      </c>
      <c r="I846">
        <v>2</v>
      </c>
    </row>
    <row r="847" spans="2:9" x14ac:dyDescent="0.25">
      <c r="B847">
        <v>100000844</v>
      </c>
      <c r="C847">
        <v>0</v>
      </c>
      <c r="D847">
        <v>0</v>
      </c>
      <c r="E847">
        <v>50</v>
      </c>
      <c r="F847">
        <v>1</v>
      </c>
      <c r="G847">
        <v>114853</v>
      </c>
      <c r="H847">
        <v>1</v>
      </c>
      <c r="I847">
        <v>0</v>
      </c>
    </row>
    <row r="848" spans="2:9" x14ac:dyDescent="0.25">
      <c r="B848">
        <v>100000845</v>
      </c>
      <c r="C848">
        <v>0</v>
      </c>
      <c r="D848">
        <v>0</v>
      </c>
      <c r="E848">
        <v>47</v>
      </c>
      <c r="F848">
        <v>1</v>
      </c>
      <c r="G848">
        <v>130344</v>
      </c>
      <c r="H848">
        <v>1</v>
      </c>
      <c r="I848">
        <v>2</v>
      </c>
    </row>
    <row r="849" spans="2:9" x14ac:dyDescent="0.25">
      <c r="B849">
        <v>100000846</v>
      </c>
      <c r="C849">
        <v>0</v>
      </c>
      <c r="D849">
        <v>0</v>
      </c>
      <c r="E849">
        <v>35</v>
      </c>
      <c r="F849">
        <v>1</v>
      </c>
      <c r="G849">
        <v>135090</v>
      </c>
      <c r="H849">
        <v>1</v>
      </c>
      <c r="I849">
        <v>0</v>
      </c>
    </row>
    <row r="850" spans="2:9" x14ac:dyDescent="0.25">
      <c r="B850">
        <v>100000847</v>
      </c>
      <c r="C850">
        <v>0</v>
      </c>
      <c r="D850">
        <v>0</v>
      </c>
      <c r="E850">
        <v>68</v>
      </c>
      <c r="F850">
        <v>2</v>
      </c>
      <c r="G850">
        <v>179151</v>
      </c>
      <c r="H850">
        <v>1</v>
      </c>
      <c r="I850">
        <v>2</v>
      </c>
    </row>
    <row r="851" spans="2:9" x14ac:dyDescent="0.25">
      <c r="B851">
        <v>100000848</v>
      </c>
      <c r="C851">
        <v>0</v>
      </c>
      <c r="D851">
        <v>1</v>
      </c>
      <c r="E851">
        <v>28</v>
      </c>
      <c r="F851">
        <v>1</v>
      </c>
      <c r="G851">
        <v>97390</v>
      </c>
      <c r="H851">
        <v>1</v>
      </c>
      <c r="I851">
        <v>1</v>
      </c>
    </row>
    <row r="852" spans="2:9" x14ac:dyDescent="0.25">
      <c r="B852">
        <v>100000849</v>
      </c>
      <c r="C852">
        <v>0</v>
      </c>
      <c r="D852">
        <v>0</v>
      </c>
      <c r="E852">
        <v>59</v>
      </c>
      <c r="F852">
        <v>2</v>
      </c>
      <c r="G852">
        <v>120160</v>
      </c>
      <c r="H852">
        <v>1</v>
      </c>
      <c r="I852">
        <v>0</v>
      </c>
    </row>
    <row r="853" spans="2:9" x14ac:dyDescent="0.25">
      <c r="B853">
        <v>100000850</v>
      </c>
      <c r="C853">
        <v>0</v>
      </c>
      <c r="D853">
        <v>0</v>
      </c>
      <c r="E853">
        <v>57</v>
      </c>
      <c r="F853">
        <v>2</v>
      </c>
      <c r="G853">
        <v>82277</v>
      </c>
      <c r="H853">
        <v>0</v>
      </c>
      <c r="I853">
        <v>0</v>
      </c>
    </row>
    <row r="854" spans="2:9" x14ac:dyDescent="0.25">
      <c r="B854">
        <v>100000851</v>
      </c>
      <c r="C854">
        <v>0</v>
      </c>
      <c r="D854">
        <v>1</v>
      </c>
      <c r="E854">
        <v>33</v>
      </c>
      <c r="F854">
        <v>1</v>
      </c>
      <c r="G854">
        <v>110844</v>
      </c>
      <c r="H854">
        <v>1</v>
      </c>
      <c r="I854">
        <v>2</v>
      </c>
    </row>
    <row r="855" spans="2:9" x14ac:dyDescent="0.25">
      <c r="B855">
        <v>100000852</v>
      </c>
      <c r="C855">
        <v>0</v>
      </c>
      <c r="D855">
        <v>0</v>
      </c>
      <c r="E855">
        <v>43</v>
      </c>
      <c r="F855">
        <v>1</v>
      </c>
      <c r="G855">
        <v>133105</v>
      </c>
      <c r="H855">
        <v>1</v>
      </c>
      <c r="I855">
        <v>0</v>
      </c>
    </row>
    <row r="856" spans="2:9" x14ac:dyDescent="0.25">
      <c r="B856">
        <v>100000853</v>
      </c>
      <c r="C856">
        <v>0</v>
      </c>
      <c r="D856">
        <v>0</v>
      </c>
      <c r="E856">
        <v>35</v>
      </c>
      <c r="F856">
        <v>1</v>
      </c>
      <c r="G856">
        <v>102042</v>
      </c>
      <c r="H856">
        <v>1</v>
      </c>
      <c r="I856">
        <v>0</v>
      </c>
    </row>
    <row r="857" spans="2:9" x14ac:dyDescent="0.25">
      <c r="B857">
        <v>100000854</v>
      </c>
      <c r="C857">
        <v>0</v>
      </c>
      <c r="D857">
        <v>0</v>
      </c>
      <c r="E857">
        <v>32</v>
      </c>
      <c r="F857">
        <v>0</v>
      </c>
      <c r="G857">
        <v>69370</v>
      </c>
      <c r="H857">
        <v>0</v>
      </c>
      <c r="I857">
        <v>0</v>
      </c>
    </row>
    <row r="858" spans="2:9" x14ac:dyDescent="0.25">
      <c r="B858">
        <v>100000855</v>
      </c>
      <c r="C858">
        <v>0</v>
      </c>
      <c r="D858">
        <v>0</v>
      </c>
      <c r="E858">
        <v>45</v>
      </c>
      <c r="F858">
        <v>1</v>
      </c>
      <c r="G858">
        <v>200298</v>
      </c>
      <c r="H858">
        <v>1</v>
      </c>
      <c r="I858">
        <v>1</v>
      </c>
    </row>
    <row r="859" spans="2:9" x14ac:dyDescent="0.25">
      <c r="B859">
        <v>100000856</v>
      </c>
      <c r="C859">
        <v>0</v>
      </c>
      <c r="D859">
        <v>1</v>
      </c>
      <c r="E859">
        <v>33</v>
      </c>
      <c r="F859">
        <v>1</v>
      </c>
      <c r="G859">
        <v>117039</v>
      </c>
      <c r="H859">
        <v>1</v>
      </c>
      <c r="I859">
        <v>2</v>
      </c>
    </row>
    <row r="860" spans="2:9" x14ac:dyDescent="0.25">
      <c r="B860">
        <v>100000857</v>
      </c>
      <c r="C860">
        <v>1</v>
      </c>
      <c r="D860">
        <v>1</v>
      </c>
      <c r="E860">
        <v>40</v>
      </c>
      <c r="F860">
        <v>2</v>
      </c>
      <c r="G860">
        <v>107585</v>
      </c>
      <c r="H860">
        <v>1</v>
      </c>
      <c r="I860">
        <v>2</v>
      </c>
    </row>
    <row r="861" spans="2:9" x14ac:dyDescent="0.25">
      <c r="B861">
        <v>100000858</v>
      </c>
      <c r="C861">
        <v>0</v>
      </c>
      <c r="D861">
        <v>0</v>
      </c>
      <c r="E861">
        <v>28</v>
      </c>
      <c r="F861">
        <v>0</v>
      </c>
      <c r="G861">
        <v>114429</v>
      </c>
      <c r="H861">
        <v>1</v>
      </c>
      <c r="I861">
        <v>0</v>
      </c>
    </row>
    <row r="862" spans="2:9" x14ac:dyDescent="0.25">
      <c r="B862">
        <v>100000859</v>
      </c>
      <c r="C862">
        <v>1</v>
      </c>
      <c r="D862">
        <v>1</v>
      </c>
      <c r="E862">
        <v>29</v>
      </c>
      <c r="F862">
        <v>1</v>
      </c>
      <c r="G862">
        <v>128234</v>
      </c>
      <c r="H862">
        <v>1</v>
      </c>
      <c r="I862">
        <v>2</v>
      </c>
    </row>
    <row r="863" spans="2:9" x14ac:dyDescent="0.25">
      <c r="B863">
        <v>100000860</v>
      </c>
      <c r="C863">
        <v>0</v>
      </c>
      <c r="D863">
        <v>0</v>
      </c>
      <c r="E863">
        <v>26</v>
      </c>
      <c r="F863">
        <v>0</v>
      </c>
      <c r="G863">
        <v>128580</v>
      </c>
      <c r="H863">
        <v>1</v>
      </c>
      <c r="I863">
        <v>2</v>
      </c>
    </row>
    <row r="864" spans="2:9" x14ac:dyDescent="0.25">
      <c r="B864">
        <v>100000861</v>
      </c>
      <c r="C864">
        <v>0</v>
      </c>
      <c r="D864">
        <v>0</v>
      </c>
      <c r="E864">
        <v>27</v>
      </c>
      <c r="F864">
        <v>0</v>
      </c>
      <c r="G864">
        <v>177757</v>
      </c>
      <c r="H864">
        <v>1</v>
      </c>
      <c r="I864">
        <v>1</v>
      </c>
    </row>
    <row r="865" spans="2:9" x14ac:dyDescent="0.25">
      <c r="B865">
        <v>100000862</v>
      </c>
      <c r="C865">
        <v>0</v>
      </c>
      <c r="D865">
        <v>1</v>
      </c>
      <c r="E865">
        <v>28</v>
      </c>
      <c r="F865">
        <v>1</v>
      </c>
      <c r="G865">
        <v>106222</v>
      </c>
      <c r="H865">
        <v>1</v>
      </c>
      <c r="I865">
        <v>0</v>
      </c>
    </row>
    <row r="866" spans="2:9" x14ac:dyDescent="0.25">
      <c r="B866">
        <v>100000863</v>
      </c>
      <c r="C866">
        <v>1</v>
      </c>
      <c r="D866">
        <v>1</v>
      </c>
      <c r="E866">
        <v>35</v>
      </c>
      <c r="F866">
        <v>1</v>
      </c>
      <c r="G866">
        <v>118428</v>
      </c>
      <c r="H866">
        <v>1</v>
      </c>
      <c r="I866">
        <v>2</v>
      </c>
    </row>
    <row r="867" spans="2:9" x14ac:dyDescent="0.25">
      <c r="B867">
        <v>100000864</v>
      </c>
      <c r="C867">
        <v>0</v>
      </c>
      <c r="D867">
        <v>0</v>
      </c>
      <c r="E867">
        <v>32</v>
      </c>
      <c r="F867">
        <v>0</v>
      </c>
      <c r="G867">
        <v>139477</v>
      </c>
      <c r="H867">
        <v>0</v>
      </c>
      <c r="I867">
        <v>0</v>
      </c>
    </row>
    <row r="868" spans="2:9" x14ac:dyDescent="0.25">
      <c r="B868">
        <v>100000865</v>
      </c>
      <c r="C868">
        <v>0</v>
      </c>
      <c r="D868">
        <v>0</v>
      </c>
      <c r="E868">
        <v>25</v>
      </c>
      <c r="F868">
        <v>0</v>
      </c>
      <c r="G868">
        <v>71159</v>
      </c>
      <c r="H868">
        <v>0</v>
      </c>
      <c r="I868">
        <v>0</v>
      </c>
    </row>
    <row r="869" spans="2:9" x14ac:dyDescent="0.25">
      <c r="B869">
        <v>100000866</v>
      </c>
      <c r="C869">
        <v>1</v>
      </c>
      <c r="D869">
        <v>1</v>
      </c>
      <c r="E869">
        <v>20</v>
      </c>
      <c r="F869">
        <v>1</v>
      </c>
      <c r="G869">
        <v>131370</v>
      </c>
      <c r="H869">
        <v>1</v>
      </c>
      <c r="I869">
        <v>2</v>
      </c>
    </row>
    <row r="870" spans="2:9" x14ac:dyDescent="0.25">
      <c r="B870">
        <v>100000867</v>
      </c>
      <c r="C870">
        <v>1</v>
      </c>
      <c r="D870">
        <v>1</v>
      </c>
      <c r="E870">
        <v>27</v>
      </c>
      <c r="F870">
        <v>1</v>
      </c>
      <c r="G870">
        <v>111567</v>
      </c>
      <c r="H870">
        <v>1</v>
      </c>
      <c r="I870">
        <v>2</v>
      </c>
    </row>
    <row r="871" spans="2:9" x14ac:dyDescent="0.25">
      <c r="B871">
        <v>100000868</v>
      </c>
      <c r="C871">
        <v>0</v>
      </c>
      <c r="D871">
        <v>0</v>
      </c>
      <c r="E871">
        <v>42</v>
      </c>
      <c r="F871">
        <v>1</v>
      </c>
      <c r="G871">
        <v>125482</v>
      </c>
      <c r="H871">
        <v>1</v>
      </c>
      <c r="I871">
        <v>2</v>
      </c>
    </row>
    <row r="872" spans="2:9" x14ac:dyDescent="0.25">
      <c r="B872">
        <v>100000869</v>
      </c>
      <c r="C872">
        <v>0</v>
      </c>
      <c r="D872">
        <v>0</v>
      </c>
      <c r="E872">
        <v>37</v>
      </c>
      <c r="F872">
        <v>1</v>
      </c>
      <c r="G872">
        <v>160642</v>
      </c>
      <c r="H872">
        <v>1</v>
      </c>
      <c r="I872">
        <v>2</v>
      </c>
    </row>
    <row r="873" spans="2:9" x14ac:dyDescent="0.25">
      <c r="B873">
        <v>100000870</v>
      </c>
      <c r="C873">
        <v>1</v>
      </c>
      <c r="D873">
        <v>1</v>
      </c>
      <c r="E873">
        <v>24</v>
      </c>
      <c r="F873">
        <v>1</v>
      </c>
      <c r="G873">
        <v>92498</v>
      </c>
      <c r="H873">
        <v>1</v>
      </c>
      <c r="I873">
        <v>0</v>
      </c>
    </row>
    <row r="874" spans="2:9" x14ac:dyDescent="0.25">
      <c r="B874">
        <v>100000871</v>
      </c>
      <c r="C874">
        <v>1</v>
      </c>
      <c r="D874">
        <v>1</v>
      </c>
      <c r="E874">
        <v>40</v>
      </c>
      <c r="F874">
        <v>2</v>
      </c>
      <c r="G874">
        <v>199711</v>
      </c>
      <c r="H874">
        <v>1</v>
      </c>
      <c r="I874">
        <v>2</v>
      </c>
    </row>
    <row r="875" spans="2:9" x14ac:dyDescent="0.25">
      <c r="B875">
        <v>100000872</v>
      </c>
      <c r="C875">
        <v>0</v>
      </c>
      <c r="D875">
        <v>0</v>
      </c>
      <c r="E875">
        <v>46</v>
      </c>
      <c r="F875">
        <v>1</v>
      </c>
      <c r="G875">
        <v>127588</v>
      </c>
      <c r="H875">
        <v>1</v>
      </c>
      <c r="I875">
        <v>2</v>
      </c>
    </row>
    <row r="876" spans="2:9" x14ac:dyDescent="0.25">
      <c r="B876">
        <v>100000873</v>
      </c>
      <c r="C876">
        <v>0</v>
      </c>
      <c r="D876">
        <v>0</v>
      </c>
      <c r="E876">
        <v>26</v>
      </c>
      <c r="F876">
        <v>0</v>
      </c>
      <c r="G876">
        <v>107508</v>
      </c>
      <c r="H876">
        <v>1</v>
      </c>
      <c r="I876">
        <v>2</v>
      </c>
    </row>
    <row r="877" spans="2:9" x14ac:dyDescent="0.25">
      <c r="B877">
        <v>100000874</v>
      </c>
      <c r="C877">
        <v>1</v>
      </c>
      <c r="D877">
        <v>1</v>
      </c>
      <c r="E877">
        <v>24</v>
      </c>
      <c r="F877">
        <v>1</v>
      </c>
      <c r="G877">
        <v>94629</v>
      </c>
      <c r="H877">
        <v>1</v>
      </c>
      <c r="I877">
        <v>2</v>
      </c>
    </row>
    <row r="878" spans="2:9" x14ac:dyDescent="0.25">
      <c r="B878">
        <v>100000875</v>
      </c>
      <c r="C878">
        <v>0</v>
      </c>
      <c r="D878">
        <v>0</v>
      </c>
      <c r="E878">
        <v>29</v>
      </c>
      <c r="F878">
        <v>0</v>
      </c>
      <c r="G878">
        <v>87598</v>
      </c>
      <c r="H878">
        <v>0</v>
      </c>
      <c r="I878">
        <v>2</v>
      </c>
    </row>
    <row r="879" spans="2:9" x14ac:dyDescent="0.25">
      <c r="B879">
        <v>100000876</v>
      </c>
      <c r="C879">
        <v>1</v>
      </c>
      <c r="D879">
        <v>1</v>
      </c>
      <c r="E879">
        <v>40</v>
      </c>
      <c r="F879">
        <v>2</v>
      </c>
      <c r="G879">
        <v>161194</v>
      </c>
      <c r="H879">
        <v>1</v>
      </c>
      <c r="I879">
        <v>1</v>
      </c>
    </row>
    <row r="880" spans="2:9" x14ac:dyDescent="0.25">
      <c r="B880">
        <v>100000877</v>
      </c>
      <c r="C880">
        <v>0</v>
      </c>
      <c r="D880">
        <v>0</v>
      </c>
      <c r="E880">
        <v>36</v>
      </c>
      <c r="F880">
        <v>1</v>
      </c>
      <c r="G880">
        <v>137342</v>
      </c>
      <c r="H880">
        <v>2</v>
      </c>
      <c r="I880">
        <v>2</v>
      </c>
    </row>
    <row r="881" spans="2:9" x14ac:dyDescent="0.25">
      <c r="B881">
        <v>100000878</v>
      </c>
      <c r="C881">
        <v>0</v>
      </c>
      <c r="D881">
        <v>0</v>
      </c>
      <c r="E881">
        <v>28</v>
      </c>
      <c r="F881">
        <v>0</v>
      </c>
      <c r="G881">
        <v>116848</v>
      </c>
      <c r="H881">
        <v>1</v>
      </c>
      <c r="I881">
        <v>1</v>
      </c>
    </row>
    <row r="882" spans="2:9" x14ac:dyDescent="0.25">
      <c r="B882">
        <v>100000879</v>
      </c>
      <c r="C882">
        <v>0</v>
      </c>
      <c r="D882">
        <v>0</v>
      </c>
      <c r="E882">
        <v>27</v>
      </c>
      <c r="F882">
        <v>0</v>
      </c>
      <c r="G882">
        <v>125190</v>
      </c>
      <c r="H882">
        <v>2</v>
      </c>
      <c r="I882">
        <v>1</v>
      </c>
    </row>
    <row r="883" spans="2:9" x14ac:dyDescent="0.25">
      <c r="B883">
        <v>100000880</v>
      </c>
      <c r="C883">
        <v>0</v>
      </c>
      <c r="D883">
        <v>0</v>
      </c>
      <c r="E883">
        <v>36</v>
      </c>
      <c r="F883">
        <v>1</v>
      </c>
      <c r="G883">
        <v>153441</v>
      </c>
      <c r="H883">
        <v>1</v>
      </c>
      <c r="I883">
        <v>0</v>
      </c>
    </row>
    <row r="884" spans="2:9" x14ac:dyDescent="0.25">
      <c r="B884">
        <v>100000881</v>
      </c>
      <c r="C884">
        <v>0</v>
      </c>
      <c r="D884">
        <v>0</v>
      </c>
      <c r="E884">
        <v>38</v>
      </c>
      <c r="F884">
        <v>1</v>
      </c>
      <c r="G884">
        <v>195328</v>
      </c>
      <c r="H884">
        <v>2</v>
      </c>
      <c r="I884">
        <v>2</v>
      </c>
    </row>
    <row r="885" spans="2:9" x14ac:dyDescent="0.25">
      <c r="B885">
        <v>100000882</v>
      </c>
      <c r="C885">
        <v>0</v>
      </c>
      <c r="D885">
        <v>1</v>
      </c>
      <c r="E885">
        <v>48</v>
      </c>
      <c r="F885">
        <v>2</v>
      </c>
      <c r="G885">
        <v>190413</v>
      </c>
      <c r="H885">
        <v>1</v>
      </c>
      <c r="I885">
        <v>0</v>
      </c>
    </row>
    <row r="886" spans="2:9" x14ac:dyDescent="0.25">
      <c r="B886">
        <v>100000883</v>
      </c>
      <c r="C886">
        <v>0</v>
      </c>
      <c r="D886">
        <v>0</v>
      </c>
      <c r="E886">
        <v>36</v>
      </c>
      <c r="F886">
        <v>1</v>
      </c>
      <c r="G886">
        <v>118656</v>
      </c>
      <c r="H886">
        <v>1</v>
      </c>
      <c r="I886">
        <v>1</v>
      </c>
    </row>
    <row r="887" spans="2:9" x14ac:dyDescent="0.25">
      <c r="B887">
        <v>100000884</v>
      </c>
      <c r="C887">
        <v>1</v>
      </c>
      <c r="D887">
        <v>1</v>
      </c>
      <c r="E887">
        <v>65</v>
      </c>
      <c r="F887">
        <v>3</v>
      </c>
      <c r="G887">
        <v>69487</v>
      </c>
      <c r="H887">
        <v>0</v>
      </c>
      <c r="I887">
        <v>0</v>
      </c>
    </row>
    <row r="888" spans="2:9" x14ac:dyDescent="0.25">
      <c r="B888">
        <v>100000885</v>
      </c>
      <c r="C888">
        <v>0</v>
      </c>
      <c r="D888">
        <v>1</v>
      </c>
      <c r="E888">
        <v>43</v>
      </c>
      <c r="F888">
        <v>2</v>
      </c>
      <c r="G888">
        <v>145313</v>
      </c>
      <c r="H888">
        <v>1</v>
      </c>
      <c r="I888">
        <v>1</v>
      </c>
    </row>
    <row r="889" spans="2:9" x14ac:dyDescent="0.25">
      <c r="B889">
        <v>100000886</v>
      </c>
      <c r="C889">
        <v>1</v>
      </c>
      <c r="D889">
        <v>1</v>
      </c>
      <c r="E889">
        <v>53</v>
      </c>
      <c r="F889">
        <v>2</v>
      </c>
      <c r="G889">
        <v>117005</v>
      </c>
      <c r="H889">
        <v>1</v>
      </c>
      <c r="I889">
        <v>1</v>
      </c>
    </row>
    <row r="890" spans="2:9" x14ac:dyDescent="0.25">
      <c r="B890">
        <v>100000887</v>
      </c>
      <c r="C890">
        <v>0</v>
      </c>
      <c r="D890">
        <v>0</v>
      </c>
      <c r="E890">
        <v>34</v>
      </c>
      <c r="F890">
        <v>1</v>
      </c>
      <c r="G890">
        <v>123243</v>
      </c>
      <c r="H890">
        <v>1</v>
      </c>
      <c r="I890">
        <v>1</v>
      </c>
    </row>
    <row r="891" spans="2:9" x14ac:dyDescent="0.25">
      <c r="B891">
        <v>100000888</v>
      </c>
      <c r="C891">
        <v>0</v>
      </c>
      <c r="D891">
        <v>0</v>
      </c>
      <c r="E891">
        <v>23</v>
      </c>
      <c r="F891">
        <v>0</v>
      </c>
      <c r="G891">
        <v>237799</v>
      </c>
      <c r="H891">
        <v>1</v>
      </c>
      <c r="I891">
        <v>1</v>
      </c>
    </row>
    <row r="892" spans="2:9" x14ac:dyDescent="0.25">
      <c r="B892">
        <v>100000889</v>
      </c>
      <c r="C892">
        <v>0</v>
      </c>
      <c r="D892">
        <v>0</v>
      </c>
      <c r="E892">
        <v>34</v>
      </c>
      <c r="F892">
        <v>1</v>
      </c>
      <c r="G892">
        <v>180617</v>
      </c>
      <c r="H892">
        <v>2</v>
      </c>
      <c r="I892">
        <v>2</v>
      </c>
    </row>
    <row r="893" spans="2:9" x14ac:dyDescent="0.25">
      <c r="B893">
        <v>100000890</v>
      </c>
      <c r="C893">
        <v>0</v>
      </c>
      <c r="D893">
        <v>0</v>
      </c>
      <c r="E893">
        <v>40</v>
      </c>
      <c r="F893">
        <v>1</v>
      </c>
      <c r="G893">
        <v>167019</v>
      </c>
      <c r="H893">
        <v>1</v>
      </c>
      <c r="I893">
        <v>0</v>
      </c>
    </row>
    <row r="894" spans="2:9" x14ac:dyDescent="0.25">
      <c r="B894">
        <v>100000891</v>
      </c>
      <c r="C894">
        <v>0</v>
      </c>
      <c r="D894">
        <v>0</v>
      </c>
      <c r="E894">
        <v>43</v>
      </c>
      <c r="F894">
        <v>1</v>
      </c>
      <c r="G894">
        <v>147745</v>
      </c>
      <c r="H894">
        <v>2</v>
      </c>
      <c r="I894">
        <v>2</v>
      </c>
    </row>
    <row r="895" spans="2:9" x14ac:dyDescent="0.25">
      <c r="B895">
        <v>100000892</v>
      </c>
      <c r="C895">
        <v>0</v>
      </c>
      <c r="D895">
        <v>0</v>
      </c>
      <c r="E895">
        <v>46</v>
      </c>
      <c r="F895">
        <v>1</v>
      </c>
      <c r="G895">
        <v>114254</v>
      </c>
      <c r="H895">
        <v>1</v>
      </c>
      <c r="I895">
        <v>1</v>
      </c>
    </row>
    <row r="896" spans="2:9" x14ac:dyDescent="0.25">
      <c r="B896">
        <v>100000893</v>
      </c>
      <c r="C896">
        <v>0</v>
      </c>
      <c r="D896">
        <v>0</v>
      </c>
      <c r="E896">
        <v>38</v>
      </c>
      <c r="F896">
        <v>1</v>
      </c>
      <c r="G896">
        <v>81155</v>
      </c>
      <c r="H896">
        <v>0</v>
      </c>
      <c r="I896">
        <v>0</v>
      </c>
    </row>
    <row r="897" spans="2:9" x14ac:dyDescent="0.25">
      <c r="B897">
        <v>100000894</v>
      </c>
      <c r="C897">
        <v>0</v>
      </c>
      <c r="D897">
        <v>0</v>
      </c>
      <c r="E897">
        <v>34</v>
      </c>
      <c r="F897">
        <v>1</v>
      </c>
      <c r="G897">
        <v>151803</v>
      </c>
      <c r="H897">
        <v>1</v>
      </c>
      <c r="I897">
        <v>2</v>
      </c>
    </row>
    <row r="898" spans="2:9" x14ac:dyDescent="0.25">
      <c r="B898">
        <v>100000895</v>
      </c>
      <c r="C898">
        <v>0</v>
      </c>
      <c r="D898">
        <v>0</v>
      </c>
      <c r="E898">
        <v>29</v>
      </c>
      <c r="F898">
        <v>0</v>
      </c>
      <c r="G898">
        <v>94356</v>
      </c>
      <c r="H898">
        <v>1</v>
      </c>
      <c r="I898">
        <v>2</v>
      </c>
    </row>
    <row r="899" spans="2:9" x14ac:dyDescent="0.25">
      <c r="B899">
        <v>100000896</v>
      </c>
      <c r="C899">
        <v>0</v>
      </c>
      <c r="D899">
        <v>0</v>
      </c>
      <c r="E899">
        <v>31</v>
      </c>
      <c r="F899">
        <v>0</v>
      </c>
      <c r="G899">
        <v>200621</v>
      </c>
      <c r="H899">
        <v>2</v>
      </c>
      <c r="I899">
        <v>2</v>
      </c>
    </row>
    <row r="900" spans="2:9" x14ac:dyDescent="0.25">
      <c r="B900">
        <v>100000897</v>
      </c>
      <c r="C900">
        <v>1</v>
      </c>
      <c r="D900">
        <v>1</v>
      </c>
      <c r="E900">
        <v>28</v>
      </c>
      <c r="F900">
        <v>1</v>
      </c>
      <c r="G900">
        <v>144448</v>
      </c>
      <c r="H900">
        <v>2</v>
      </c>
      <c r="I900">
        <v>1</v>
      </c>
    </row>
    <row r="901" spans="2:9" x14ac:dyDescent="0.25">
      <c r="B901">
        <v>100000898</v>
      </c>
      <c r="C901">
        <v>1</v>
      </c>
      <c r="D901">
        <v>1</v>
      </c>
      <c r="E901">
        <v>35</v>
      </c>
      <c r="F901">
        <v>1</v>
      </c>
      <c r="G901">
        <v>150797</v>
      </c>
      <c r="H901">
        <v>1</v>
      </c>
      <c r="I901">
        <v>0</v>
      </c>
    </row>
    <row r="902" spans="2:9" x14ac:dyDescent="0.25">
      <c r="B902">
        <v>100000899</v>
      </c>
      <c r="C902">
        <v>1</v>
      </c>
      <c r="D902">
        <v>1</v>
      </c>
      <c r="E902">
        <v>33</v>
      </c>
      <c r="F902">
        <v>1</v>
      </c>
      <c r="G902">
        <v>84404</v>
      </c>
      <c r="H902">
        <v>0</v>
      </c>
      <c r="I902">
        <v>0</v>
      </c>
    </row>
    <row r="903" spans="2:9" x14ac:dyDescent="0.25">
      <c r="B903">
        <v>100000900</v>
      </c>
      <c r="C903">
        <v>0</v>
      </c>
      <c r="D903">
        <v>0</v>
      </c>
      <c r="E903">
        <v>42</v>
      </c>
      <c r="F903">
        <v>1</v>
      </c>
      <c r="G903">
        <v>133373</v>
      </c>
      <c r="H903">
        <v>1</v>
      </c>
      <c r="I903">
        <v>2</v>
      </c>
    </row>
    <row r="904" spans="2:9" x14ac:dyDescent="0.25">
      <c r="B904">
        <v>100000901</v>
      </c>
      <c r="C904">
        <v>0</v>
      </c>
      <c r="D904">
        <v>0</v>
      </c>
      <c r="E904">
        <v>43</v>
      </c>
      <c r="F904">
        <v>1</v>
      </c>
      <c r="G904">
        <v>119502</v>
      </c>
      <c r="H904">
        <v>1</v>
      </c>
      <c r="I904">
        <v>2</v>
      </c>
    </row>
    <row r="905" spans="2:9" x14ac:dyDescent="0.25">
      <c r="B905">
        <v>100000902</v>
      </c>
      <c r="C905">
        <v>0</v>
      </c>
      <c r="D905">
        <v>1</v>
      </c>
      <c r="E905">
        <v>44</v>
      </c>
      <c r="F905">
        <v>2</v>
      </c>
      <c r="G905">
        <v>131619</v>
      </c>
      <c r="H905">
        <v>1</v>
      </c>
      <c r="I905">
        <v>0</v>
      </c>
    </row>
    <row r="906" spans="2:9" x14ac:dyDescent="0.25">
      <c r="B906">
        <v>100000903</v>
      </c>
      <c r="C906">
        <v>0</v>
      </c>
      <c r="D906">
        <v>0</v>
      </c>
      <c r="E906">
        <v>42</v>
      </c>
      <c r="F906">
        <v>1</v>
      </c>
      <c r="G906">
        <v>194084</v>
      </c>
      <c r="H906">
        <v>1</v>
      </c>
      <c r="I906">
        <v>2</v>
      </c>
    </row>
    <row r="907" spans="2:9" x14ac:dyDescent="0.25">
      <c r="B907">
        <v>100000904</v>
      </c>
      <c r="C907">
        <v>0</v>
      </c>
      <c r="D907">
        <v>1</v>
      </c>
      <c r="E907">
        <v>40</v>
      </c>
      <c r="F907">
        <v>1</v>
      </c>
      <c r="G907">
        <v>108278</v>
      </c>
      <c r="H907">
        <v>1</v>
      </c>
      <c r="I907">
        <v>1</v>
      </c>
    </row>
    <row r="908" spans="2:9" x14ac:dyDescent="0.25">
      <c r="B908">
        <v>100000905</v>
      </c>
      <c r="C908">
        <v>0</v>
      </c>
      <c r="D908">
        <v>0</v>
      </c>
      <c r="E908">
        <v>36</v>
      </c>
      <c r="F908">
        <v>1</v>
      </c>
      <c r="G908">
        <v>130987</v>
      </c>
      <c r="H908">
        <v>2</v>
      </c>
      <c r="I908">
        <v>1</v>
      </c>
    </row>
    <row r="909" spans="2:9" x14ac:dyDescent="0.25">
      <c r="B909">
        <v>100000906</v>
      </c>
      <c r="C909">
        <v>0</v>
      </c>
      <c r="D909">
        <v>0</v>
      </c>
      <c r="E909">
        <v>20</v>
      </c>
      <c r="F909">
        <v>0</v>
      </c>
      <c r="G909">
        <v>116582</v>
      </c>
      <c r="H909">
        <v>2</v>
      </c>
      <c r="I909">
        <v>2</v>
      </c>
    </row>
    <row r="910" spans="2:9" x14ac:dyDescent="0.25">
      <c r="B910">
        <v>100000907</v>
      </c>
      <c r="C910">
        <v>0</v>
      </c>
      <c r="D910">
        <v>0</v>
      </c>
      <c r="E910">
        <v>24</v>
      </c>
      <c r="F910">
        <v>0</v>
      </c>
      <c r="G910">
        <v>85270</v>
      </c>
      <c r="H910">
        <v>0</v>
      </c>
      <c r="I910">
        <v>0</v>
      </c>
    </row>
    <row r="911" spans="2:9" x14ac:dyDescent="0.25">
      <c r="B911">
        <v>100000908</v>
      </c>
      <c r="C911">
        <v>0</v>
      </c>
      <c r="D911">
        <v>1</v>
      </c>
      <c r="E911">
        <v>27</v>
      </c>
      <c r="F911">
        <v>1</v>
      </c>
      <c r="G911">
        <v>129227</v>
      </c>
      <c r="H911">
        <v>1</v>
      </c>
      <c r="I911">
        <v>0</v>
      </c>
    </row>
    <row r="912" spans="2:9" x14ac:dyDescent="0.25">
      <c r="B912">
        <v>100000909</v>
      </c>
      <c r="C912">
        <v>1</v>
      </c>
      <c r="D912">
        <v>1</v>
      </c>
      <c r="E912">
        <v>46</v>
      </c>
      <c r="F912">
        <v>2</v>
      </c>
      <c r="G912">
        <v>108291</v>
      </c>
      <c r="H912">
        <v>0</v>
      </c>
      <c r="I912">
        <v>0</v>
      </c>
    </row>
    <row r="913" spans="2:9" x14ac:dyDescent="0.25">
      <c r="B913">
        <v>100000910</v>
      </c>
      <c r="C913">
        <v>1</v>
      </c>
      <c r="D913">
        <v>1</v>
      </c>
      <c r="E913">
        <v>33</v>
      </c>
      <c r="F913">
        <v>1</v>
      </c>
      <c r="G913">
        <v>103091</v>
      </c>
      <c r="H913">
        <v>0</v>
      </c>
      <c r="I913">
        <v>0</v>
      </c>
    </row>
    <row r="914" spans="2:9" x14ac:dyDescent="0.25">
      <c r="B914">
        <v>100000911</v>
      </c>
      <c r="C914">
        <v>1</v>
      </c>
      <c r="D914">
        <v>1</v>
      </c>
      <c r="E914">
        <v>34</v>
      </c>
      <c r="F914">
        <v>1</v>
      </c>
      <c r="G914">
        <v>136975</v>
      </c>
      <c r="H914">
        <v>1</v>
      </c>
      <c r="I914">
        <v>1</v>
      </c>
    </row>
    <row r="915" spans="2:9" x14ac:dyDescent="0.25">
      <c r="B915">
        <v>100000912</v>
      </c>
      <c r="C915">
        <v>1</v>
      </c>
      <c r="D915">
        <v>1</v>
      </c>
      <c r="E915">
        <v>25</v>
      </c>
      <c r="F915">
        <v>1</v>
      </c>
      <c r="G915">
        <v>111502</v>
      </c>
      <c r="H915">
        <v>0</v>
      </c>
      <c r="I915">
        <v>0</v>
      </c>
    </row>
    <row r="916" spans="2:9" x14ac:dyDescent="0.25">
      <c r="B916">
        <v>100000913</v>
      </c>
      <c r="C916">
        <v>1</v>
      </c>
      <c r="D916">
        <v>1</v>
      </c>
      <c r="E916">
        <v>25</v>
      </c>
      <c r="F916">
        <v>1</v>
      </c>
      <c r="G916">
        <v>124750</v>
      </c>
      <c r="H916">
        <v>1</v>
      </c>
      <c r="I916">
        <v>1</v>
      </c>
    </row>
    <row r="917" spans="2:9" x14ac:dyDescent="0.25">
      <c r="B917">
        <v>100000914</v>
      </c>
      <c r="C917">
        <v>0</v>
      </c>
      <c r="D917">
        <v>1</v>
      </c>
      <c r="E917">
        <v>28</v>
      </c>
      <c r="F917">
        <v>1</v>
      </c>
      <c r="G917">
        <v>146463</v>
      </c>
      <c r="H917">
        <v>1</v>
      </c>
      <c r="I917">
        <v>2</v>
      </c>
    </row>
    <row r="918" spans="2:9" x14ac:dyDescent="0.25">
      <c r="B918">
        <v>100000915</v>
      </c>
      <c r="C918">
        <v>0</v>
      </c>
      <c r="D918">
        <v>0</v>
      </c>
      <c r="E918">
        <v>31</v>
      </c>
      <c r="F918">
        <v>0</v>
      </c>
      <c r="G918">
        <v>115075</v>
      </c>
      <c r="H918">
        <v>1</v>
      </c>
      <c r="I918">
        <v>0</v>
      </c>
    </row>
    <row r="919" spans="2:9" x14ac:dyDescent="0.25">
      <c r="B919">
        <v>100000916</v>
      </c>
      <c r="C919">
        <v>1</v>
      </c>
      <c r="D919">
        <v>1</v>
      </c>
      <c r="E919">
        <v>32</v>
      </c>
      <c r="F919">
        <v>1</v>
      </c>
      <c r="G919">
        <v>308491</v>
      </c>
      <c r="H919">
        <v>2</v>
      </c>
      <c r="I919">
        <v>1</v>
      </c>
    </row>
    <row r="920" spans="2:9" x14ac:dyDescent="0.25">
      <c r="B920">
        <v>100000917</v>
      </c>
      <c r="C920">
        <v>0</v>
      </c>
      <c r="D920">
        <v>0</v>
      </c>
      <c r="E920">
        <v>32</v>
      </c>
      <c r="F920">
        <v>0</v>
      </c>
      <c r="G920">
        <v>126368</v>
      </c>
      <c r="H920">
        <v>1</v>
      </c>
      <c r="I920">
        <v>0</v>
      </c>
    </row>
    <row r="921" spans="2:9" x14ac:dyDescent="0.25">
      <c r="B921">
        <v>100000918</v>
      </c>
      <c r="C921">
        <v>0</v>
      </c>
      <c r="D921">
        <v>0</v>
      </c>
      <c r="E921">
        <v>68</v>
      </c>
      <c r="F921">
        <v>2</v>
      </c>
      <c r="G921">
        <v>287247</v>
      </c>
      <c r="H921">
        <v>2</v>
      </c>
      <c r="I921">
        <v>2</v>
      </c>
    </row>
    <row r="922" spans="2:9" x14ac:dyDescent="0.25">
      <c r="B922">
        <v>100000919</v>
      </c>
      <c r="C922">
        <v>0</v>
      </c>
      <c r="D922">
        <v>1</v>
      </c>
      <c r="E922">
        <v>33</v>
      </c>
      <c r="F922">
        <v>1</v>
      </c>
      <c r="G922">
        <v>125535</v>
      </c>
      <c r="H922">
        <v>1</v>
      </c>
      <c r="I922">
        <v>2</v>
      </c>
    </row>
    <row r="923" spans="2:9" x14ac:dyDescent="0.25">
      <c r="B923">
        <v>100000920</v>
      </c>
      <c r="C923">
        <v>0</v>
      </c>
      <c r="D923">
        <v>0</v>
      </c>
      <c r="E923">
        <v>39</v>
      </c>
      <c r="F923">
        <v>1</v>
      </c>
      <c r="G923">
        <v>153223</v>
      </c>
      <c r="H923">
        <v>2</v>
      </c>
      <c r="I923">
        <v>2</v>
      </c>
    </row>
    <row r="924" spans="2:9" x14ac:dyDescent="0.25">
      <c r="B924">
        <v>100000921</v>
      </c>
      <c r="C924">
        <v>1</v>
      </c>
      <c r="D924">
        <v>1</v>
      </c>
      <c r="E924">
        <v>28</v>
      </c>
      <c r="F924">
        <v>1</v>
      </c>
      <c r="G924">
        <v>106873</v>
      </c>
      <c r="H924">
        <v>1</v>
      </c>
      <c r="I924">
        <v>1</v>
      </c>
    </row>
    <row r="925" spans="2:9" x14ac:dyDescent="0.25">
      <c r="B925">
        <v>100000922</v>
      </c>
      <c r="C925">
        <v>0</v>
      </c>
      <c r="D925">
        <v>0</v>
      </c>
      <c r="E925">
        <v>37</v>
      </c>
      <c r="F925">
        <v>1</v>
      </c>
      <c r="G925">
        <v>268906</v>
      </c>
      <c r="H925">
        <v>2</v>
      </c>
      <c r="I925">
        <v>1</v>
      </c>
    </row>
    <row r="926" spans="2:9" x14ac:dyDescent="0.25">
      <c r="B926">
        <v>100000923</v>
      </c>
      <c r="C926">
        <v>1</v>
      </c>
      <c r="D926">
        <v>1</v>
      </c>
      <c r="E926">
        <v>22</v>
      </c>
      <c r="F926">
        <v>1</v>
      </c>
      <c r="G926">
        <v>97757</v>
      </c>
      <c r="H926">
        <v>1</v>
      </c>
      <c r="I926">
        <v>2</v>
      </c>
    </row>
    <row r="927" spans="2:9" x14ac:dyDescent="0.25">
      <c r="B927">
        <v>100000924</v>
      </c>
      <c r="C927">
        <v>0</v>
      </c>
      <c r="D927">
        <v>0</v>
      </c>
      <c r="E927">
        <v>30</v>
      </c>
      <c r="F927">
        <v>0</v>
      </c>
      <c r="G927">
        <v>112151</v>
      </c>
      <c r="H927">
        <v>1</v>
      </c>
      <c r="I927">
        <v>1</v>
      </c>
    </row>
    <row r="928" spans="2:9" x14ac:dyDescent="0.25">
      <c r="B928">
        <v>100000925</v>
      </c>
      <c r="C928">
        <v>0</v>
      </c>
      <c r="D928">
        <v>1</v>
      </c>
      <c r="E928">
        <v>55</v>
      </c>
      <c r="F928">
        <v>2</v>
      </c>
      <c r="G928">
        <v>172909</v>
      </c>
      <c r="H928">
        <v>1</v>
      </c>
      <c r="I928">
        <v>0</v>
      </c>
    </row>
    <row r="929" spans="2:9" x14ac:dyDescent="0.25">
      <c r="B929">
        <v>100000926</v>
      </c>
      <c r="C929">
        <v>0</v>
      </c>
      <c r="D929">
        <v>0</v>
      </c>
      <c r="E929">
        <v>46</v>
      </c>
      <c r="F929">
        <v>1</v>
      </c>
      <c r="G929">
        <v>103387</v>
      </c>
      <c r="H929">
        <v>1</v>
      </c>
      <c r="I929">
        <v>1</v>
      </c>
    </row>
    <row r="930" spans="2:9" x14ac:dyDescent="0.25">
      <c r="B930">
        <v>100000927</v>
      </c>
      <c r="C930">
        <v>1</v>
      </c>
      <c r="D930">
        <v>1</v>
      </c>
      <c r="E930">
        <v>21</v>
      </c>
      <c r="F930">
        <v>1</v>
      </c>
      <c r="G930">
        <v>93916</v>
      </c>
      <c r="H930">
        <v>1</v>
      </c>
      <c r="I930">
        <v>2</v>
      </c>
    </row>
    <row r="931" spans="2:9" x14ac:dyDescent="0.25">
      <c r="B931">
        <v>100000928</v>
      </c>
      <c r="C931">
        <v>0</v>
      </c>
      <c r="D931">
        <v>0</v>
      </c>
      <c r="E931">
        <v>39</v>
      </c>
      <c r="F931">
        <v>1</v>
      </c>
      <c r="G931">
        <v>189963</v>
      </c>
      <c r="H931">
        <v>1</v>
      </c>
      <c r="I931">
        <v>2</v>
      </c>
    </row>
    <row r="932" spans="2:9" x14ac:dyDescent="0.25">
      <c r="B932">
        <v>100000929</v>
      </c>
      <c r="C932">
        <v>0</v>
      </c>
      <c r="D932">
        <v>0</v>
      </c>
      <c r="E932">
        <v>58</v>
      </c>
      <c r="F932">
        <v>2</v>
      </c>
      <c r="G932">
        <v>124191</v>
      </c>
      <c r="H932">
        <v>1</v>
      </c>
      <c r="I932">
        <v>0</v>
      </c>
    </row>
    <row r="933" spans="2:9" x14ac:dyDescent="0.25">
      <c r="B933">
        <v>100000930</v>
      </c>
      <c r="C933">
        <v>0</v>
      </c>
      <c r="D933">
        <v>0</v>
      </c>
      <c r="E933">
        <v>43</v>
      </c>
      <c r="F933">
        <v>1</v>
      </c>
      <c r="G933">
        <v>77205</v>
      </c>
      <c r="H933">
        <v>0</v>
      </c>
      <c r="I933">
        <v>0</v>
      </c>
    </row>
    <row r="934" spans="2:9" x14ac:dyDescent="0.25">
      <c r="B934">
        <v>100000931</v>
      </c>
      <c r="C934">
        <v>0</v>
      </c>
      <c r="D934">
        <v>0</v>
      </c>
      <c r="E934">
        <v>24</v>
      </c>
      <c r="F934">
        <v>0</v>
      </c>
      <c r="G934">
        <v>65917</v>
      </c>
      <c r="H934">
        <v>0</v>
      </c>
      <c r="I934">
        <v>0</v>
      </c>
    </row>
    <row r="935" spans="2:9" x14ac:dyDescent="0.25">
      <c r="B935">
        <v>100000932</v>
      </c>
      <c r="C935">
        <v>1</v>
      </c>
      <c r="D935">
        <v>1</v>
      </c>
      <c r="E935">
        <v>22</v>
      </c>
      <c r="F935">
        <v>1</v>
      </c>
      <c r="G935">
        <v>109676</v>
      </c>
      <c r="H935">
        <v>1</v>
      </c>
      <c r="I935">
        <v>0</v>
      </c>
    </row>
    <row r="936" spans="2:9" x14ac:dyDescent="0.25">
      <c r="B936">
        <v>100000933</v>
      </c>
      <c r="C936">
        <v>0</v>
      </c>
      <c r="D936">
        <v>0</v>
      </c>
      <c r="E936">
        <v>30</v>
      </c>
      <c r="F936">
        <v>0</v>
      </c>
      <c r="G936">
        <v>95682</v>
      </c>
      <c r="H936">
        <v>1</v>
      </c>
      <c r="I936">
        <v>2</v>
      </c>
    </row>
    <row r="937" spans="2:9" x14ac:dyDescent="0.25">
      <c r="B937">
        <v>100000934</v>
      </c>
      <c r="C937">
        <v>0</v>
      </c>
      <c r="D937">
        <v>0</v>
      </c>
      <c r="E937">
        <v>42</v>
      </c>
      <c r="F937">
        <v>1</v>
      </c>
      <c r="G937">
        <v>125516</v>
      </c>
      <c r="H937">
        <v>1</v>
      </c>
      <c r="I937">
        <v>2</v>
      </c>
    </row>
    <row r="938" spans="2:9" x14ac:dyDescent="0.25">
      <c r="B938">
        <v>100000935</v>
      </c>
      <c r="C938">
        <v>1</v>
      </c>
      <c r="D938">
        <v>1</v>
      </c>
      <c r="E938">
        <v>23</v>
      </c>
      <c r="F938">
        <v>1</v>
      </c>
      <c r="G938">
        <v>99822</v>
      </c>
      <c r="H938">
        <v>1</v>
      </c>
      <c r="I938">
        <v>0</v>
      </c>
    </row>
    <row r="939" spans="2:9" x14ac:dyDescent="0.25">
      <c r="B939">
        <v>100000936</v>
      </c>
      <c r="C939">
        <v>0</v>
      </c>
      <c r="D939">
        <v>0</v>
      </c>
      <c r="E939">
        <v>30</v>
      </c>
      <c r="F939">
        <v>0</v>
      </c>
      <c r="G939">
        <v>154854</v>
      </c>
      <c r="H939">
        <v>2</v>
      </c>
      <c r="I939">
        <v>1</v>
      </c>
    </row>
    <row r="940" spans="2:9" x14ac:dyDescent="0.25">
      <c r="B940">
        <v>100000937</v>
      </c>
      <c r="C940">
        <v>1</v>
      </c>
      <c r="D940">
        <v>1</v>
      </c>
      <c r="E940">
        <v>28</v>
      </c>
      <c r="F940">
        <v>1</v>
      </c>
      <c r="G940">
        <v>84582</v>
      </c>
      <c r="H940">
        <v>0</v>
      </c>
      <c r="I940">
        <v>0</v>
      </c>
    </row>
    <row r="941" spans="2:9" x14ac:dyDescent="0.25">
      <c r="B941">
        <v>100000938</v>
      </c>
      <c r="C941">
        <v>0</v>
      </c>
      <c r="D941">
        <v>1</v>
      </c>
      <c r="E941">
        <v>30</v>
      </c>
      <c r="F941">
        <v>1</v>
      </c>
      <c r="G941">
        <v>145800</v>
      </c>
      <c r="H941">
        <v>2</v>
      </c>
      <c r="I941">
        <v>0</v>
      </c>
    </row>
    <row r="942" spans="2:9" x14ac:dyDescent="0.25">
      <c r="B942">
        <v>100000939</v>
      </c>
      <c r="C942">
        <v>0</v>
      </c>
      <c r="D942">
        <v>0</v>
      </c>
      <c r="E942">
        <v>42</v>
      </c>
      <c r="F942">
        <v>1</v>
      </c>
      <c r="G942">
        <v>162869</v>
      </c>
      <c r="H942">
        <v>1</v>
      </c>
      <c r="I942">
        <v>1</v>
      </c>
    </row>
    <row r="943" spans="2:9" x14ac:dyDescent="0.25">
      <c r="B943">
        <v>100000940</v>
      </c>
      <c r="C943">
        <v>0</v>
      </c>
      <c r="D943">
        <v>0</v>
      </c>
      <c r="E943">
        <v>46</v>
      </c>
      <c r="F943">
        <v>1</v>
      </c>
      <c r="G943">
        <v>192379</v>
      </c>
      <c r="H943">
        <v>2</v>
      </c>
      <c r="I943">
        <v>2</v>
      </c>
    </row>
    <row r="944" spans="2:9" x14ac:dyDescent="0.25">
      <c r="B944">
        <v>100000941</v>
      </c>
      <c r="C944">
        <v>0</v>
      </c>
      <c r="D944">
        <v>0</v>
      </c>
      <c r="E944">
        <v>45</v>
      </c>
      <c r="F944">
        <v>1</v>
      </c>
      <c r="G944">
        <v>159757</v>
      </c>
      <c r="H944">
        <v>2</v>
      </c>
      <c r="I944">
        <v>2</v>
      </c>
    </row>
    <row r="945" spans="2:9" x14ac:dyDescent="0.25">
      <c r="B945">
        <v>100000942</v>
      </c>
      <c r="C945">
        <v>0</v>
      </c>
      <c r="D945">
        <v>0</v>
      </c>
      <c r="E945">
        <v>31</v>
      </c>
      <c r="F945">
        <v>0</v>
      </c>
      <c r="G945">
        <v>69571</v>
      </c>
      <c r="H945">
        <v>0</v>
      </c>
      <c r="I945">
        <v>0</v>
      </c>
    </row>
    <row r="946" spans="2:9" x14ac:dyDescent="0.25">
      <c r="B946">
        <v>100000943</v>
      </c>
      <c r="C946">
        <v>0</v>
      </c>
      <c r="D946">
        <v>0</v>
      </c>
      <c r="E946">
        <v>31</v>
      </c>
      <c r="F946">
        <v>0</v>
      </c>
      <c r="G946">
        <v>93648</v>
      </c>
      <c r="H946">
        <v>1</v>
      </c>
      <c r="I946">
        <v>2</v>
      </c>
    </row>
    <row r="947" spans="2:9" x14ac:dyDescent="0.25">
      <c r="B947">
        <v>100000944</v>
      </c>
      <c r="C947">
        <v>0</v>
      </c>
      <c r="D947">
        <v>0</v>
      </c>
      <c r="E947">
        <v>42</v>
      </c>
      <c r="F947">
        <v>1</v>
      </c>
      <c r="G947">
        <v>77472</v>
      </c>
      <c r="H947">
        <v>0</v>
      </c>
      <c r="I947">
        <v>0</v>
      </c>
    </row>
    <row r="948" spans="2:9" x14ac:dyDescent="0.25">
      <c r="B948">
        <v>100000945</v>
      </c>
      <c r="C948">
        <v>1</v>
      </c>
      <c r="D948">
        <v>1</v>
      </c>
      <c r="E948">
        <v>46</v>
      </c>
      <c r="F948">
        <v>2</v>
      </c>
      <c r="G948">
        <v>121501</v>
      </c>
      <c r="H948">
        <v>1</v>
      </c>
      <c r="I948">
        <v>0</v>
      </c>
    </row>
    <row r="949" spans="2:9" x14ac:dyDescent="0.25">
      <c r="B949">
        <v>100000946</v>
      </c>
      <c r="C949">
        <v>1</v>
      </c>
      <c r="D949">
        <v>1</v>
      </c>
      <c r="E949">
        <v>30</v>
      </c>
      <c r="F949">
        <v>1</v>
      </c>
      <c r="G949">
        <v>207262</v>
      </c>
      <c r="H949">
        <v>1</v>
      </c>
      <c r="I949">
        <v>0</v>
      </c>
    </row>
    <row r="950" spans="2:9" x14ac:dyDescent="0.25">
      <c r="B950">
        <v>100000947</v>
      </c>
      <c r="C950">
        <v>0</v>
      </c>
      <c r="D950">
        <v>0</v>
      </c>
      <c r="E950">
        <v>30</v>
      </c>
      <c r="F950">
        <v>0</v>
      </c>
      <c r="G950">
        <v>143082</v>
      </c>
      <c r="H950">
        <v>1</v>
      </c>
      <c r="I950">
        <v>2</v>
      </c>
    </row>
    <row r="951" spans="2:9" x14ac:dyDescent="0.25">
      <c r="B951">
        <v>100000948</v>
      </c>
      <c r="C951">
        <v>0</v>
      </c>
      <c r="D951">
        <v>0</v>
      </c>
      <c r="E951">
        <v>38</v>
      </c>
      <c r="F951">
        <v>1</v>
      </c>
      <c r="G951">
        <v>147760</v>
      </c>
      <c r="H951">
        <v>2</v>
      </c>
      <c r="I951">
        <v>1</v>
      </c>
    </row>
    <row r="952" spans="2:9" x14ac:dyDescent="0.25">
      <c r="B952">
        <v>100000949</v>
      </c>
      <c r="C952">
        <v>0</v>
      </c>
      <c r="D952">
        <v>1</v>
      </c>
      <c r="E952">
        <v>43</v>
      </c>
      <c r="F952">
        <v>2</v>
      </c>
      <c r="G952">
        <v>82082</v>
      </c>
      <c r="H952">
        <v>0</v>
      </c>
      <c r="I952">
        <v>0</v>
      </c>
    </row>
    <row r="953" spans="2:9" x14ac:dyDescent="0.25">
      <c r="B953">
        <v>100000950</v>
      </c>
      <c r="C953">
        <v>0</v>
      </c>
      <c r="D953">
        <v>0</v>
      </c>
      <c r="E953">
        <v>31</v>
      </c>
      <c r="F953">
        <v>0</v>
      </c>
      <c r="G953">
        <v>132991</v>
      </c>
      <c r="H953">
        <v>1</v>
      </c>
      <c r="I953">
        <v>1</v>
      </c>
    </row>
    <row r="954" spans="2:9" x14ac:dyDescent="0.25">
      <c r="B954">
        <v>100000951</v>
      </c>
      <c r="C954">
        <v>0</v>
      </c>
      <c r="D954">
        <v>1</v>
      </c>
      <c r="E954">
        <v>40</v>
      </c>
      <c r="F954">
        <v>1</v>
      </c>
      <c r="G954">
        <v>78436</v>
      </c>
      <c r="H954">
        <v>0</v>
      </c>
      <c r="I954">
        <v>0</v>
      </c>
    </row>
    <row r="955" spans="2:9" x14ac:dyDescent="0.25">
      <c r="B955">
        <v>100000952</v>
      </c>
      <c r="C955">
        <v>0</v>
      </c>
      <c r="D955">
        <v>0</v>
      </c>
      <c r="E955">
        <v>24</v>
      </c>
      <c r="F955">
        <v>0</v>
      </c>
      <c r="G955">
        <v>99737</v>
      </c>
      <c r="H955">
        <v>1</v>
      </c>
      <c r="I955">
        <v>2</v>
      </c>
    </row>
    <row r="956" spans="2:9" x14ac:dyDescent="0.25">
      <c r="B956">
        <v>100000953</v>
      </c>
      <c r="C956">
        <v>1</v>
      </c>
      <c r="D956">
        <v>1</v>
      </c>
      <c r="E956">
        <v>28</v>
      </c>
      <c r="F956">
        <v>1</v>
      </c>
      <c r="G956">
        <v>164915</v>
      </c>
      <c r="H956">
        <v>1</v>
      </c>
      <c r="I956">
        <v>0</v>
      </c>
    </row>
    <row r="957" spans="2:9" x14ac:dyDescent="0.25">
      <c r="B957">
        <v>100000954</v>
      </c>
      <c r="C957">
        <v>1</v>
      </c>
      <c r="D957">
        <v>1</v>
      </c>
      <c r="E957">
        <v>26</v>
      </c>
      <c r="F957">
        <v>1</v>
      </c>
      <c r="G957">
        <v>223185</v>
      </c>
      <c r="H957">
        <v>2</v>
      </c>
      <c r="I957">
        <v>1</v>
      </c>
    </row>
    <row r="958" spans="2:9" x14ac:dyDescent="0.25">
      <c r="B958">
        <v>100000955</v>
      </c>
      <c r="C958">
        <v>1</v>
      </c>
      <c r="D958">
        <v>1</v>
      </c>
      <c r="E958">
        <v>29</v>
      </c>
      <c r="F958">
        <v>1</v>
      </c>
      <c r="G958">
        <v>108400</v>
      </c>
      <c r="H958">
        <v>1</v>
      </c>
      <c r="I958">
        <v>2</v>
      </c>
    </row>
    <row r="959" spans="2:9" x14ac:dyDescent="0.25">
      <c r="B959">
        <v>100000956</v>
      </c>
      <c r="C959">
        <v>1</v>
      </c>
      <c r="D959">
        <v>1</v>
      </c>
      <c r="E959">
        <v>57</v>
      </c>
      <c r="F959">
        <v>2</v>
      </c>
      <c r="G959">
        <v>194882</v>
      </c>
      <c r="H959">
        <v>2</v>
      </c>
      <c r="I959">
        <v>1</v>
      </c>
    </row>
    <row r="960" spans="2:9" x14ac:dyDescent="0.25">
      <c r="B960">
        <v>100000957</v>
      </c>
      <c r="C960">
        <v>0</v>
      </c>
      <c r="D960">
        <v>0</v>
      </c>
      <c r="E960">
        <v>49</v>
      </c>
      <c r="F960">
        <v>1</v>
      </c>
      <c r="G960">
        <v>122186</v>
      </c>
      <c r="H960">
        <v>0</v>
      </c>
      <c r="I960">
        <v>0</v>
      </c>
    </row>
    <row r="961" spans="2:9" x14ac:dyDescent="0.25">
      <c r="B961">
        <v>100000958</v>
      </c>
      <c r="C961">
        <v>0</v>
      </c>
      <c r="D961">
        <v>0</v>
      </c>
      <c r="E961">
        <v>37</v>
      </c>
      <c r="F961">
        <v>1</v>
      </c>
      <c r="G961">
        <v>79594</v>
      </c>
      <c r="H961">
        <v>0</v>
      </c>
      <c r="I961">
        <v>0</v>
      </c>
    </row>
    <row r="962" spans="2:9" x14ac:dyDescent="0.25">
      <c r="B962">
        <v>100000959</v>
      </c>
      <c r="C962">
        <v>0</v>
      </c>
      <c r="D962">
        <v>0</v>
      </c>
      <c r="E962">
        <v>45</v>
      </c>
      <c r="F962">
        <v>1</v>
      </c>
      <c r="G962">
        <v>104355</v>
      </c>
      <c r="H962">
        <v>0</v>
      </c>
      <c r="I962">
        <v>0</v>
      </c>
    </row>
    <row r="963" spans="2:9" x14ac:dyDescent="0.25">
      <c r="B963">
        <v>100000960</v>
      </c>
      <c r="C963">
        <v>0</v>
      </c>
      <c r="D963">
        <v>0</v>
      </c>
      <c r="E963">
        <v>30</v>
      </c>
      <c r="F963">
        <v>0</v>
      </c>
      <c r="G963">
        <v>135894</v>
      </c>
      <c r="H963">
        <v>1</v>
      </c>
      <c r="I963">
        <v>2</v>
      </c>
    </row>
    <row r="964" spans="2:9" x14ac:dyDescent="0.25">
      <c r="B964">
        <v>100000961</v>
      </c>
      <c r="C964">
        <v>0</v>
      </c>
      <c r="D964">
        <v>1</v>
      </c>
      <c r="E964">
        <v>30</v>
      </c>
      <c r="F964">
        <v>1</v>
      </c>
      <c r="G964">
        <v>103699</v>
      </c>
      <c r="H964">
        <v>1</v>
      </c>
      <c r="I964">
        <v>1</v>
      </c>
    </row>
    <row r="965" spans="2:9" x14ac:dyDescent="0.25">
      <c r="B965">
        <v>100000962</v>
      </c>
      <c r="C965">
        <v>0</v>
      </c>
      <c r="D965">
        <v>1</v>
      </c>
      <c r="E965">
        <v>47</v>
      </c>
      <c r="F965">
        <v>2</v>
      </c>
      <c r="G965">
        <v>132145</v>
      </c>
      <c r="H965">
        <v>1</v>
      </c>
      <c r="I965">
        <v>1</v>
      </c>
    </row>
    <row r="966" spans="2:9" x14ac:dyDescent="0.25">
      <c r="B966">
        <v>100000963</v>
      </c>
      <c r="C966">
        <v>0</v>
      </c>
      <c r="D966">
        <v>0</v>
      </c>
      <c r="E966">
        <v>29</v>
      </c>
      <c r="F966">
        <v>0</v>
      </c>
      <c r="G966">
        <v>117272</v>
      </c>
      <c r="H966">
        <v>1</v>
      </c>
      <c r="I966">
        <v>2</v>
      </c>
    </row>
    <row r="967" spans="2:9" x14ac:dyDescent="0.25">
      <c r="B967">
        <v>100000964</v>
      </c>
      <c r="C967">
        <v>0</v>
      </c>
      <c r="D967">
        <v>0</v>
      </c>
      <c r="E967">
        <v>35</v>
      </c>
      <c r="F967">
        <v>1</v>
      </c>
      <c r="G967">
        <v>137932</v>
      </c>
      <c r="H967">
        <v>1</v>
      </c>
      <c r="I967">
        <v>0</v>
      </c>
    </row>
    <row r="968" spans="2:9" x14ac:dyDescent="0.25">
      <c r="B968">
        <v>100000965</v>
      </c>
      <c r="C968">
        <v>0</v>
      </c>
      <c r="D968">
        <v>1</v>
      </c>
      <c r="E968">
        <v>22</v>
      </c>
      <c r="F968">
        <v>1</v>
      </c>
      <c r="G968">
        <v>63972</v>
      </c>
      <c r="H968">
        <v>0</v>
      </c>
      <c r="I968">
        <v>0</v>
      </c>
    </row>
    <row r="969" spans="2:9" x14ac:dyDescent="0.25">
      <c r="B969">
        <v>100000966</v>
      </c>
      <c r="C969">
        <v>1</v>
      </c>
      <c r="D969">
        <v>1</v>
      </c>
      <c r="E969">
        <v>26</v>
      </c>
      <c r="F969">
        <v>1</v>
      </c>
      <c r="G969">
        <v>113299</v>
      </c>
      <c r="H969">
        <v>1</v>
      </c>
      <c r="I969">
        <v>2</v>
      </c>
    </row>
    <row r="970" spans="2:9" x14ac:dyDescent="0.25">
      <c r="B970">
        <v>100000967</v>
      </c>
      <c r="C970">
        <v>0</v>
      </c>
      <c r="D970">
        <v>0</v>
      </c>
      <c r="E970">
        <v>23</v>
      </c>
      <c r="F970">
        <v>0</v>
      </c>
      <c r="G970">
        <v>108540</v>
      </c>
      <c r="H970">
        <v>0</v>
      </c>
      <c r="I970">
        <v>0</v>
      </c>
    </row>
    <row r="971" spans="2:9" x14ac:dyDescent="0.25">
      <c r="B971">
        <v>100000968</v>
      </c>
      <c r="C971">
        <v>1</v>
      </c>
      <c r="D971">
        <v>1</v>
      </c>
      <c r="E971">
        <v>54</v>
      </c>
      <c r="F971">
        <v>2</v>
      </c>
      <c r="G971">
        <v>174424</v>
      </c>
      <c r="H971">
        <v>2</v>
      </c>
      <c r="I971">
        <v>2</v>
      </c>
    </row>
    <row r="972" spans="2:9" x14ac:dyDescent="0.25">
      <c r="B972">
        <v>100000969</v>
      </c>
      <c r="C972">
        <v>0</v>
      </c>
      <c r="D972">
        <v>1</v>
      </c>
      <c r="E972">
        <v>29</v>
      </c>
      <c r="F972">
        <v>1</v>
      </c>
      <c r="G972">
        <v>154991</v>
      </c>
      <c r="H972">
        <v>1</v>
      </c>
      <c r="I972">
        <v>2</v>
      </c>
    </row>
    <row r="973" spans="2:9" x14ac:dyDescent="0.25">
      <c r="B973">
        <v>100000970</v>
      </c>
      <c r="C973">
        <v>0</v>
      </c>
      <c r="D973">
        <v>0</v>
      </c>
      <c r="E973">
        <v>40</v>
      </c>
      <c r="F973">
        <v>1</v>
      </c>
      <c r="G973">
        <v>99723</v>
      </c>
      <c r="H973">
        <v>0</v>
      </c>
      <c r="I973">
        <v>0</v>
      </c>
    </row>
    <row r="974" spans="2:9" x14ac:dyDescent="0.25">
      <c r="B974">
        <v>100000971</v>
      </c>
      <c r="C974">
        <v>0</v>
      </c>
      <c r="D974">
        <v>0</v>
      </c>
      <c r="E974">
        <v>22</v>
      </c>
      <c r="F974">
        <v>0</v>
      </c>
      <c r="G974">
        <v>114584</v>
      </c>
      <c r="H974">
        <v>1</v>
      </c>
      <c r="I974">
        <v>2</v>
      </c>
    </row>
    <row r="975" spans="2:9" x14ac:dyDescent="0.25">
      <c r="B975">
        <v>100000972</v>
      </c>
      <c r="C975">
        <v>0</v>
      </c>
      <c r="D975">
        <v>0</v>
      </c>
      <c r="E975">
        <v>43</v>
      </c>
      <c r="F975">
        <v>1</v>
      </c>
      <c r="G975">
        <v>135275</v>
      </c>
      <c r="H975">
        <v>0</v>
      </c>
      <c r="I975">
        <v>0</v>
      </c>
    </row>
    <row r="976" spans="2:9" x14ac:dyDescent="0.25">
      <c r="B976">
        <v>100000973</v>
      </c>
      <c r="C976">
        <v>1</v>
      </c>
      <c r="D976">
        <v>1</v>
      </c>
      <c r="E976">
        <v>29</v>
      </c>
      <c r="F976">
        <v>1</v>
      </c>
      <c r="G976">
        <v>41680</v>
      </c>
      <c r="H976">
        <v>0</v>
      </c>
      <c r="I976">
        <v>0</v>
      </c>
    </row>
    <row r="977" spans="2:9" x14ac:dyDescent="0.25">
      <c r="B977">
        <v>100000974</v>
      </c>
      <c r="C977">
        <v>0</v>
      </c>
      <c r="D977">
        <v>0</v>
      </c>
      <c r="E977">
        <v>36</v>
      </c>
      <c r="F977">
        <v>1</v>
      </c>
      <c r="G977">
        <v>158769</v>
      </c>
      <c r="H977">
        <v>1</v>
      </c>
      <c r="I977">
        <v>1</v>
      </c>
    </row>
    <row r="978" spans="2:9" x14ac:dyDescent="0.25">
      <c r="B978">
        <v>100000975</v>
      </c>
      <c r="C978">
        <v>1</v>
      </c>
      <c r="D978">
        <v>1</v>
      </c>
      <c r="E978">
        <v>33</v>
      </c>
      <c r="F978">
        <v>1</v>
      </c>
      <c r="G978">
        <v>120596</v>
      </c>
      <c r="H978">
        <v>1</v>
      </c>
      <c r="I978">
        <v>0</v>
      </c>
    </row>
    <row r="979" spans="2:9" x14ac:dyDescent="0.25">
      <c r="B979">
        <v>100000976</v>
      </c>
      <c r="C979">
        <v>1</v>
      </c>
      <c r="D979">
        <v>1</v>
      </c>
      <c r="E979">
        <v>57</v>
      </c>
      <c r="F979">
        <v>2</v>
      </c>
      <c r="G979">
        <v>139641</v>
      </c>
      <c r="H979">
        <v>0</v>
      </c>
      <c r="I979">
        <v>0</v>
      </c>
    </row>
    <row r="980" spans="2:9" x14ac:dyDescent="0.25">
      <c r="B980">
        <v>100000977</v>
      </c>
      <c r="C980">
        <v>1</v>
      </c>
      <c r="D980">
        <v>1</v>
      </c>
      <c r="E980">
        <v>64</v>
      </c>
      <c r="F980">
        <v>3</v>
      </c>
      <c r="G980">
        <v>134377</v>
      </c>
      <c r="H980">
        <v>1</v>
      </c>
      <c r="I980">
        <v>0</v>
      </c>
    </row>
    <row r="981" spans="2:9" x14ac:dyDescent="0.25">
      <c r="B981">
        <v>100000978</v>
      </c>
      <c r="C981">
        <v>0</v>
      </c>
      <c r="D981">
        <v>0</v>
      </c>
      <c r="E981">
        <v>42</v>
      </c>
      <c r="F981">
        <v>1</v>
      </c>
      <c r="G981">
        <v>125804</v>
      </c>
      <c r="H981">
        <v>1</v>
      </c>
      <c r="I981">
        <v>2</v>
      </c>
    </row>
    <row r="982" spans="2:9" x14ac:dyDescent="0.25">
      <c r="B982">
        <v>100000979</v>
      </c>
      <c r="C982">
        <v>0</v>
      </c>
      <c r="D982">
        <v>0</v>
      </c>
      <c r="E982">
        <v>47</v>
      </c>
      <c r="F982">
        <v>1</v>
      </c>
      <c r="G982">
        <v>91858</v>
      </c>
      <c r="H982">
        <v>0</v>
      </c>
      <c r="I982">
        <v>0</v>
      </c>
    </row>
    <row r="983" spans="2:9" x14ac:dyDescent="0.25">
      <c r="B983">
        <v>100000980</v>
      </c>
      <c r="C983">
        <v>0</v>
      </c>
      <c r="D983">
        <v>1</v>
      </c>
      <c r="E983">
        <v>25</v>
      </c>
      <c r="F983">
        <v>1</v>
      </c>
      <c r="G983">
        <v>117641</v>
      </c>
      <c r="H983">
        <v>1</v>
      </c>
      <c r="I983">
        <v>2</v>
      </c>
    </row>
    <row r="984" spans="2:9" x14ac:dyDescent="0.25">
      <c r="B984">
        <v>100000981</v>
      </c>
      <c r="C984">
        <v>0</v>
      </c>
      <c r="D984">
        <v>0</v>
      </c>
      <c r="E984">
        <v>49</v>
      </c>
      <c r="F984">
        <v>1</v>
      </c>
      <c r="G984">
        <v>188594</v>
      </c>
      <c r="H984">
        <v>1</v>
      </c>
      <c r="I984">
        <v>1</v>
      </c>
    </row>
    <row r="985" spans="2:9" x14ac:dyDescent="0.25">
      <c r="B985">
        <v>100000982</v>
      </c>
      <c r="C985">
        <v>0</v>
      </c>
      <c r="D985">
        <v>0</v>
      </c>
      <c r="E985">
        <v>33</v>
      </c>
      <c r="F985">
        <v>1</v>
      </c>
      <c r="G985">
        <v>162827</v>
      </c>
      <c r="H985">
        <v>2</v>
      </c>
      <c r="I985">
        <v>2</v>
      </c>
    </row>
    <row r="986" spans="2:9" x14ac:dyDescent="0.25">
      <c r="B986">
        <v>100000983</v>
      </c>
      <c r="C986">
        <v>1</v>
      </c>
      <c r="D986">
        <v>1</v>
      </c>
      <c r="E986">
        <v>28</v>
      </c>
      <c r="F986">
        <v>1</v>
      </c>
      <c r="G986">
        <v>178991</v>
      </c>
      <c r="H986">
        <v>2</v>
      </c>
      <c r="I986">
        <v>2</v>
      </c>
    </row>
    <row r="987" spans="2:9" x14ac:dyDescent="0.25">
      <c r="B987">
        <v>100000984</v>
      </c>
      <c r="C987">
        <v>0</v>
      </c>
      <c r="D987">
        <v>0</v>
      </c>
      <c r="E987">
        <v>26</v>
      </c>
      <c r="F987">
        <v>0</v>
      </c>
      <c r="G987">
        <v>159739</v>
      </c>
      <c r="H987">
        <v>1</v>
      </c>
      <c r="I987">
        <v>1</v>
      </c>
    </row>
    <row r="988" spans="2:9" x14ac:dyDescent="0.25">
      <c r="B988">
        <v>100000985</v>
      </c>
      <c r="C988">
        <v>0</v>
      </c>
      <c r="D988">
        <v>0</v>
      </c>
      <c r="E988">
        <v>30</v>
      </c>
      <c r="F988">
        <v>0</v>
      </c>
      <c r="G988">
        <v>73401</v>
      </c>
      <c r="H988">
        <v>0</v>
      </c>
      <c r="I988">
        <v>0</v>
      </c>
    </row>
    <row r="989" spans="2:9" x14ac:dyDescent="0.25">
      <c r="B989">
        <v>100000986</v>
      </c>
      <c r="C989">
        <v>1</v>
      </c>
      <c r="D989">
        <v>1</v>
      </c>
      <c r="E989">
        <v>25</v>
      </c>
      <c r="F989">
        <v>1</v>
      </c>
      <c r="G989">
        <v>100794</v>
      </c>
      <c r="H989">
        <v>1</v>
      </c>
      <c r="I989">
        <v>2</v>
      </c>
    </row>
    <row r="990" spans="2:9" x14ac:dyDescent="0.25">
      <c r="B990">
        <v>100000987</v>
      </c>
      <c r="C990">
        <v>0</v>
      </c>
      <c r="D990">
        <v>1</v>
      </c>
      <c r="E990">
        <v>33</v>
      </c>
      <c r="F990">
        <v>1</v>
      </c>
      <c r="G990">
        <v>167763</v>
      </c>
      <c r="H990">
        <v>1</v>
      </c>
      <c r="I990">
        <v>1</v>
      </c>
    </row>
    <row r="991" spans="2:9" x14ac:dyDescent="0.25">
      <c r="B991">
        <v>100000988</v>
      </c>
      <c r="C991">
        <v>1</v>
      </c>
      <c r="D991">
        <v>1</v>
      </c>
      <c r="E991">
        <v>64</v>
      </c>
      <c r="F991">
        <v>3</v>
      </c>
      <c r="G991">
        <v>145174</v>
      </c>
      <c r="H991">
        <v>1</v>
      </c>
      <c r="I991">
        <v>0</v>
      </c>
    </row>
    <row r="992" spans="2:9" x14ac:dyDescent="0.25">
      <c r="B992">
        <v>100000989</v>
      </c>
      <c r="C992">
        <v>0</v>
      </c>
      <c r="D992">
        <v>0</v>
      </c>
      <c r="E992">
        <v>29</v>
      </c>
      <c r="F992">
        <v>0</v>
      </c>
      <c r="G992">
        <v>176292</v>
      </c>
      <c r="H992">
        <v>2</v>
      </c>
      <c r="I992">
        <v>1</v>
      </c>
    </row>
    <row r="993" spans="2:9" x14ac:dyDescent="0.25">
      <c r="B993">
        <v>100000990</v>
      </c>
      <c r="C993">
        <v>0</v>
      </c>
      <c r="D993">
        <v>0</v>
      </c>
      <c r="E993">
        <v>48</v>
      </c>
      <c r="F993">
        <v>1</v>
      </c>
      <c r="G993">
        <v>94024</v>
      </c>
      <c r="H993">
        <v>0</v>
      </c>
      <c r="I993">
        <v>0</v>
      </c>
    </row>
    <row r="994" spans="2:9" x14ac:dyDescent="0.25">
      <c r="B994">
        <v>100000991</v>
      </c>
      <c r="C994">
        <v>0</v>
      </c>
      <c r="D994">
        <v>0</v>
      </c>
      <c r="E994">
        <v>37</v>
      </c>
      <c r="F994">
        <v>1</v>
      </c>
      <c r="G994">
        <v>93740</v>
      </c>
      <c r="H994">
        <v>0</v>
      </c>
      <c r="I994">
        <v>0</v>
      </c>
    </row>
    <row r="995" spans="2:9" x14ac:dyDescent="0.25">
      <c r="B995">
        <v>100000992</v>
      </c>
      <c r="C995">
        <v>0</v>
      </c>
      <c r="D995">
        <v>0</v>
      </c>
      <c r="E995">
        <v>34</v>
      </c>
      <c r="F995">
        <v>1</v>
      </c>
      <c r="G995">
        <v>85685</v>
      </c>
      <c r="H995">
        <v>0</v>
      </c>
      <c r="I995">
        <v>0</v>
      </c>
    </row>
    <row r="996" spans="2:9" x14ac:dyDescent="0.25">
      <c r="B996">
        <v>100000993</v>
      </c>
      <c r="C996">
        <v>0</v>
      </c>
      <c r="D996">
        <v>1</v>
      </c>
      <c r="E996">
        <v>23</v>
      </c>
      <c r="F996">
        <v>1</v>
      </c>
      <c r="G996">
        <v>69997</v>
      </c>
      <c r="H996">
        <v>0</v>
      </c>
      <c r="I996">
        <v>0</v>
      </c>
    </row>
    <row r="997" spans="2:9" x14ac:dyDescent="0.25">
      <c r="B997">
        <v>100000994</v>
      </c>
      <c r="C997">
        <v>0</v>
      </c>
      <c r="D997">
        <v>0</v>
      </c>
      <c r="E997">
        <v>30</v>
      </c>
      <c r="F997">
        <v>0</v>
      </c>
      <c r="G997">
        <v>151938</v>
      </c>
      <c r="H997">
        <v>2</v>
      </c>
      <c r="I997">
        <v>2</v>
      </c>
    </row>
    <row r="998" spans="2:9" x14ac:dyDescent="0.25">
      <c r="B998">
        <v>100000995</v>
      </c>
      <c r="C998">
        <v>0</v>
      </c>
      <c r="D998">
        <v>0</v>
      </c>
      <c r="E998">
        <v>50</v>
      </c>
      <c r="F998">
        <v>1</v>
      </c>
      <c r="G998">
        <v>122830</v>
      </c>
      <c r="H998">
        <v>1</v>
      </c>
      <c r="I998">
        <v>1</v>
      </c>
    </row>
    <row r="999" spans="2:9" x14ac:dyDescent="0.25">
      <c r="B999">
        <v>100000996</v>
      </c>
      <c r="C999">
        <v>1</v>
      </c>
      <c r="D999">
        <v>1</v>
      </c>
      <c r="E999">
        <v>31</v>
      </c>
      <c r="F999">
        <v>1</v>
      </c>
      <c r="G999">
        <v>78489</v>
      </c>
      <c r="H999">
        <v>0</v>
      </c>
      <c r="I999">
        <v>0</v>
      </c>
    </row>
    <row r="1000" spans="2:9" x14ac:dyDescent="0.25">
      <c r="B1000">
        <v>100000997</v>
      </c>
      <c r="C1000">
        <v>0</v>
      </c>
      <c r="D1000">
        <v>1</v>
      </c>
      <c r="E1000">
        <v>40</v>
      </c>
      <c r="F1000">
        <v>1</v>
      </c>
      <c r="G1000">
        <v>161999</v>
      </c>
      <c r="H1000">
        <v>2</v>
      </c>
      <c r="I1000">
        <v>1</v>
      </c>
    </row>
    <row r="1001" spans="2:9" x14ac:dyDescent="0.25">
      <c r="B1001">
        <v>100000998</v>
      </c>
      <c r="C1001">
        <v>0</v>
      </c>
      <c r="D1001">
        <v>0</v>
      </c>
      <c r="E1001">
        <v>38</v>
      </c>
      <c r="F1001">
        <v>1</v>
      </c>
      <c r="G1001">
        <v>98032</v>
      </c>
      <c r="H1001">
        <v>1</v>
      </c>
      <c r="I1001">
        <v>2</v>
      </c>
    </row>
    <row r="1002" spans="2:9" x14ac:dyDescent="0.25">
      <c r="B1002">
        <v>100000999</v>
      </c>
      <c r="C1002">
        <v>0</v>
      </c>
      <c r="D1002">
        <v>0</v>
      </c>
      <c r="E1002">
        <v>23</v>
      </c>
      <c r="F1002">
        <v>0</v>
      </c>
      <c r="G1002">
        <v>96060</v>
      </c>
      <c r="H1002">
        <v>1</v>
      </c>
      <c r="I1002">
        <v>0</v>
      </c>
    </row>
    <row r="1003" spans="2:9" x14ac:dyDescent="0.25">
      <c r="B1003">
        <v>100001000</v>
      </c>
      <c r="C1003">
        <v>0</v>
      </c>
      <c r="D1003">
        <v>0</v>
      </c>
      <c r="E1003">
        <v>27</v>
      </c>
      <c r="F1003">
        <v>0</v>
      </c>
      <c r="G1003">
        <v>147968</v>
      </c>
      <c r="H1003">
        <v>1</v>
      </c>
      <c r="I1003">
        <v>1</v>
      </c>
    </row>
    <row r="1004" spans="2:9" x14ac:dyDescent="0.25">
      <c r="B1004">
        <v>100001001</v>
      </c>
      <c r="C1004">
        <v>1</v>
      </c>
      <c r="D1004">
        <v>1</v>
      </c>
      <c r="E1004">
        <v>63</v>
      </c>
      <c r="F1004">
        <v>2</v>
      </c>
      <c r="G1004">
        <v>134853</v>
      </c>
      <c r="H1004">
        <v>1</v>
      </c>
      <c r="I1004">
        <v>1</v>
      </c>
    </row>
    <row r="1005" spans="2:9" x14ac:dyDescent="0.25">
      <c r="B1005">
        <v>100001002</v>
      </c>
      <c r="C1005">
        <v>0</v>
      </c>
      <c r="D1005">
        <v>0</v>
      </c>
      <c r="E1005">
        <v>66</v>
      </c>
      <c r="F1005">
        <v>2</v>
      </c>
      <c r="G1005">
        <v>157576</v>
      </c>
      <c r="H1005">
        <v>2</v>
      </c>
      <c r="I1005">
        <v>2</v>
      </c>
    </row>
    <row r="1006" spans="2:9" x14ac:dyDescent="0.25">
      <c r="B1006">
        <v>100001003</v>
      </c>
      <c r="C1006">
        <v>0</v>
      </c>
      <c r="D1006">
        <v>1</v>
      </c>
      <c r="E1006">
        <v>43</v>
      </c>
      <c r="F1006">
        <v>2</v>
      </c>
      <c r="G1006">
        <v>203738</v>
      </c>
      <c r="H1006">
        <v>2</v>
      </c>
      <c r="I1006">
        <v>1</v>
      </c>
    </row>
    <row r="1007" spans="2:9" x14ac:dyDescent="0.25">
      <c r="B1007">
        <v>100001004</v>
      </c>
      <c r="C1007">
        <v>0</v>
      </c>
      <c r="D1007">
        <v>1</v>
      </c>
      <c r="E1007">
        <v>44</v>
      </c>
      <c r="F1007">
        <v>2</v>
      </c>
      <c r="G1007">
        <v>280570</v>
      </c>
      <c r="H1007">
        <v>2</v>
      </c>
      <c r="I1007">
        <v>2</v>
      </c>
    </row>
    <row r="1008" spans="2:9" x14ac:dyDescent="0.25">
      <c r="B1008">
        <v>100001005</v>
      </c>
      <c r="C1008">
        <v>0</v>
      </c>
      <c r="D1008">
        <v>1</v>
      </c>
      <c r="E1008">
        <v>65</v>
      </c>
      <c r="F1008">
        <v>3</v>
      </c>
      <c r="G1008">
        <v>69487</v>
      </c>
      <c r="H1008">
        <v>0</v>
      </c>
      <c r="I1008">
        <v>2</v>
      </c>
    </row>
    <row r="1009" spans="2:9" x14ac:dyDescent="0.25">
      <c r="B1009">
        <v>100001006</v>
      </c>
      <c r="C1009">
        <v>1</v>
      </c>
      <c r="D1009">
        <v>1</v>
      </c>
      <c r="E1009">
        <v>73</v>
      </c>
      <c r="F1009">
        <v>3</v>
      </c>
      <c r="G1009">
        <v>214126</v>
      </c>
      <c r="H1009">
        <v>2</v>
      </c>
      <c r="I1009">
        <v>1</v>
      </c>
    </row>
    <row r="1010" spans="2:9" x14ac:dyDescent="0.25">
      <c r="B1010">
        <v>100001007</v>
      </c>
      <c r="C1010">
        <v>0</v>
      </c>
      <c r="D1010">
        <v>0</v>
      </c>
      <c r="E1010">
        <v>60</v>
      </c>
      <c r="F1010">
        <v>2</v>
      </c>
      <c r="G1010">
        <v>136671</v>
      </c>
      <c r="H1010">
        <v>1</v>
      </c>
      <c r="I1010">
        <v>1</v>
      </c>
    </row>
    <row r="1011" spans="2:9" x14ac:dyDescent="0.25">
      <c r="B1011">
        <v>100001008</v>
      </c>
      <c r="C1011">
        <v>0</v>
      </c>
      <c r="D1011">
        <v>1</v>
      </c>
      <c r="E1011">
        <v>62</v>
      </c>
      <c r="F1011">
        <v>2</v>
      </c>
      <c r="G1011">
        <v>174337</v>
      </c>
      <c r="H1011">
        <v>1</v>
      </c>
      <c r="I1011">
        <v>1</v>
      </c>
    </row>
    <row r="1012" spans="2:9" x14ac:dyDescent="0.25">
      <c r="B1012">
        <v>100001009</v>
      </c>
      <c r="C1012">
        <v>1</v>
      </c>
      <c r="D1012">
        <v>1</v>
      </c>
      <c r="E1012">
        <v>58</v>
      </c>
      <c r="F1012">
        <v>2</v>
      </c>
      <c r="G1012">
        <v>126710</v>
      </c>
      <c r="H1012">
        <v>1</v>
      </c>
      <c r="I1012">
        <v>1</v>
      </c>
    </row>
    <row r="1013" spans="2:9" x14ac:dyDescent="0.25">
      <c r="B1013">
        <v>100001010</v>
      </c>
      <c r="C1013">
        <v>1</v>
      </c>
      <c r="D1013">
        <v>1</v>
      </c>
      <c r="E1013">
        <v>43</v>
      </c>
      <c r="F1013">
        <v>2</v>
      </c>
      <c r="G1013">
        <v>167139</v>
      </c>
      <c r="H1013">
        <v>2</v>
      </c>
      <c r="I1013">
        <v>2</v>
      </c>
    </row>
    <row r="1014" spans="2:9" x14ac:dyDescent="0.25">
      <c r="B1014">
        <v>100001011</v>
      </c>
      <c r="C1014">
        <v>0</v>
      </c>
      <c r="D1014">
        <v>0</v>
      </c>
      <c r="E1014">
        <v>64</v>
      </c>
      <c r="F1014">
        <v>2</v>
      </c>
      <c r="G1014">
        <v>122094</v>
      </c>
      <c r="H1014">
        <v>1</v>
      </c>
      <c r="I1014">
        <v>2</v>
      </c>
    </row>
    <row r="1015" spans="2:9" x14ac:dyDescent="0.25">
      <c r="B1015">
        <v>100001012</v>
      </c>
      <c r="C1015">
        <v>0</v>
      </c>
      <c r="D1015">
        <v>1</v>
      </c>
      <c r="E1015">
        <v>37</v>
      </c>
      <c r="F1015">
        <v>3</v>
      </c>
      <c r="G1015">
        <v>170113</v>
      </c>
      <c r="H1015">
        <v>2</v>
      </c>
      <c r="I1015">
        <v>2</v>
      </c>
    </row>
    <row r="1016" spans="2:9" x14ac:dyDescent="0.25">
      <c r="B1016">
        <v>100001013</v>
      </c>
      <c r="C1016">
        <v>1</v>
      </c>
      <c r="D1016">
        <v>1</v>
      </c>
      <c r="E1016">
        <v>46</v>
      </c>
      <c r="F1016">
        <v>2</v>
      </c>
      <c r="G1016">
        <v>192698</v>
      </c>
      <c r="H1016">
        <v>2</v>
      </c>
      <c r="I1016">
        <v>1</v>
      </c>
    </row>
    <row r="1017" spans="2:9" x14ac:dyDescent="0.25">
      <c r="B1017">
        <v>100001014</v>
      </c>
      <c r="C1017">
        <v>0</v>
      </c>
      <c r="D1017">
        <v>1</v>
      </c>
      <c r="E1017">
        <v>57</v>
      </c>
      <c r="F1017">
        <v>2</v>
      </c>
      <c r="G1017">
        <v>144197</v>
      </c>
      <c r="H1017">
        <v>1</v>
      </c>
      <c r="I1017">
        <v>2</v>
      </c>
    </row>
    <row r="1018" spans="2:9" x14ac:dyDescent="0.25">
      <c r="B1018">
        <v>100001015</v>
      </c>
      <c r="C1018">
        <v>0</v>
      </c>
      <c r="D1018">
        <v>1</v>
      </c>
      <c r="E1018">
        <v>51</v>
      </c>
      <c r="F1018">
        <v>2</v>
      </c>
      <c r="G1018">
        <v>133623</v>
      </c>
      <c r="H1018">
        <v>1</v>
      </c>
      <c r="I1018">
        <v>1</v>
      </c>
    </row>
    <row r="1019" spans="2:9" x14ac:dyDescent="0.25">
      <c r="B1019">
        <v>100001016</v>
      </c>
      <c r="C1019">
        <v>1</v>
      </c>
      <c r="D1019">
        <v>1</v>
      </c>
      <c r="E1019">
        <v>32</v>
      </c>
      <c r="F1019">
        <v>3</v>
      </c>
      <c r="G1019">
        <v>171052</v>
      </c>
      <c r="H1019">
        <v>2</v>
      </c>
      <c r="I1019">
        <v>2</v>
      </c>
    </row>
    <row r="1020" spans="2:9" x14ac:dyDescent="0.25">
      <c r="B1020">
        <v>100001017</v>
      </c>
      <c r="C1020">
        <v>0</v>
      </c>
      <c r="D1020">
        <v>0</v>
      </c>
      <c r="E1020">
        <v>64</v>
      </c>
      <c r="F1020">
        <v>2</v>
      </c>
      <c r="G1020">
        <v>130492</v>
      </c>
      <c r="H1020">
        <v>1</v>
      </c>
      <c r="I1020">
        <v>2</v>
      </c>
    </row>
    <row r="1021" spans="2:9" x14ac:dyDescent="0.25">
      <c r="B1021">
        <v>100001018</v>
      </c>
      <c r="C1021">
        <v>0</v>
      </c>
      <c r="D1021">
        <v>0</v>
      </c>
      <c r="E1021">
        <v>68</v>
      </c>
      <c r="F1021">
        <v>2</v>
      </c>
      <c r="G1021">
        <v>135705</v>
      </c>
      <c r="H1021">
        <v>1</v>
      </c>
      <c r="I1021">
        <v>1</v>
      </c>
    </row>
    <row r="1022" spans="2:9" x14ac:dyDescent="0.25">
      <c r="B1022">
        <v>100001019</v>
      </c>
      <c r="C1022">
        <v>1</v>
      </c>
      <c r="D1022">
        <v>1</v>
      </c>
      <c r="E1022">
        <v>55</v>
      </c>
      <c r="F1022">
        <v>2</v>
      </c>
      <c r="G1022">
        <v>171804</v>
      </c>
      <c r="H1022">
        <v>2</v>
      </c>
      <c r="I1022">
        <v>2</v>
      </c>
    </row>
    <row r="1023" spans="2:9" x14ac:dyDescent="0.25">
      <c r="B1023">
        <v>100001020</v>
      </c>
      <c r="C1023">
        <v>0</v>
      </c>
      <c r="D1023">
        <v>0</v>
      </c>
      <c r="E1023">
        <v>73</v>
      </c>
      <c r="F1023">
        <v>2</v>
      </c>
      <c r="G1023">
        <v>192167</v>
      </c>
      <c r="H1023">
        <v>2</v>
      </c>
      <c r="I1023">
        <v>1</v>
      </c>
    </row>
    <row r="1024" spans="2:9" x14ac:dyDescent="0.25">
      <c r="B1024">
        <v>100001021</v>
      </c>
      <c r="C1024">
        <v>1</v>
      </c>
      <c r="D1024">
        <v>1</v>
      </c>
      <c r="E1024">
        <v>34</v>
      </c>
      <c r="F1024">
        <v>3</v>
      </c>
      <c r="G1024">
        <v>134377</v>
      </c>
      <c r="H1024">
        <v>1</v>
      </c>
      <c r="I1024">
        <v>2</v>
      </c>
    </row>
    <row r="1025" spans="2:9" x14ac:dyDescent="0.25">
      <c r="B1025">
        <v>100001022</v>
      </c>
      <c r="C1025">
        <v>0</v>
      </c>
      <c r="D1025">
        <v>1</v>
      </c>
      <c r="E1025">
        <v>44</v>
      </c>
      <c r="F1025">
        <v>2</v>
      </c>
      <c r="G1025">
        <v>146716</v>
      </c>
      <c r="H1025">
        <v>1</v>
      </c>
      <c r="I1025">
        <v>1</v>
      </c>
    </row>
    <row r="1026" spans="2:9" x14ac:dyDescent="0.25">
      <c r="B1026">
        <v>100001023</v>
      </c>
      <c r="C1026">
        <v>0</v>
      </c>
      <c r="D1026">
        <v>0</v>
      </c>
      <c r="E1026">
        <v>58</v>
      </c>
      <c r="F1026">
        <v>2</v>
      </c>
      <c r="G1026">
        <v>267872</v>
      </c>
      <c r="H1026">
        <v>1</v>
      </c>
      <c r="I1026">
        <v>1</v>
      </c>
    </row>
    <row r="1027" spans="2:9" x14ac:dyDescent="0.25">
      <c r="B1027">
        <v>100001024</v>
      </c>
      <c r="C1027">
        <v>1</v>
      </c>
      <c r="D1027">
        <v>1</v>
      </c>
      <c r="E1027">
        <v>65</v>
      </c>
      <c r="F1027">
        <v>2</v>
      </c>
      <c r="G1027">
        <v>142193</v>
      </c>
      <c r="H1027">
        <v>0</v>
      </c>
      <c r="I1027">
        <v>1</v>
      </c>
    </row>
    <row r="1028" spans="2:9" x14ac:dyDescent="0.25">
      <c r="B1028">
        <v>100001025</v>
      </c>
      <c r="C1028">
        <v>1</v>
      </c>
      <c r="D1028">
        <v>1</v>
      </c>
      <c r="E1028">
        <v>56</v>
      </c>
      <c r="F1028">
        <v>2</v>
      </c>
      <c r="G1028">
        <v>183765</v>
      </c>
      <c r="H1028">
        <v>1</v>
      </c>
      <c r="I1028">
        <v>1</v>
      </c>
    </row>
    <row r="1029" spans="2:9" x14ac:dyDescent="0.25">
      <c r="B1029">
        <v>100001026</v>
      </c>
      <c r="C1029">
        <v>1</v>
      </c>
      <c r="D1029">
        <v>1</v>
      </c>
      <c r="E1029">
        <v>42</v>
      </c>
      <c r="F1029">
        <v>2</v>
      </c>
      <c r="G1029">
        <v>218664</v>
      </c>
      <c r="H1029">
        <v>2</v>
      </c>
      <c r="I1029">
        <v>2</v>
      </c>
    </row>
    <row r="1030" spans="2:9" x14ac:dyDescent="0.25">
      <c r="B1030">
        <v>100001027</v>
      </c>
      <c r="C1030">
        <v>1</v>
      </c>
      <c r="D1030">
        <v>1</v>
      </c>
      <c r="E1030">
        <v>65</v>
      </c>
      <c r="F1030">
        <v>3</v>
      </c>
      <c r="G1030">
        <v>145174</v>
      </c>
      <c r="H1030">
        <v>1</v>
      </c>
      <c r="I1030">
        <v>2</v>
      </c>
    </row>
    <row r="1031" spans="2:9" x14ac:dyDescent="0.25">
      <c r="B1031">
        <v>100001028</v>
      </c>
      <c r="C1031">
        <v>0</v>
      </c>
      <c r="D1031">
        <v>0</v>
      </c>
      <c r="E1031">
        <v>72</v>
      </c>
      <c r="F1031">
        <v>2</v>
      </c>
      <c r="G1031">
        <v>224961</v>
      </c>
      <c r="H1031">
        <v>2</v>
      </c>
      <c r="I1031">
        <v>2</v>
      </c>
    </row>
    <row r="1032" spans="2:9" x14ac:dyDescent="0.25">
      <c r="B1032">
        <v>100001029</v>
      </c>
      <c r="C1032">
        <v>1</v>
      </c>
      <c r="D1032">
        <v>1</v>
      </c>
      <c r="E1032">
        <v>45</v>
      </c>
      <c r="F1032">
        <v>2</v>
      </c>
      <c r="G1032">
        <v>262634</v>
      </c>
      <c r="H1032">
        <v>2</v>
      </c>
      <c r="I1032">
        <v>2</v>
      </c>
    </row>
    <row r="1033" spans="2:9" x14ac:dyDescent="0.25">
      <c r="B1033">
        <v>100001030</v>
      </c>
      <c r="C1033">
        <v>0</v>
      </c>
      <c r="D1033">
        <v>0</v>
      </c>
      <c r="E1033">
        <v>68</v>
      </c>
      <c r="F1033">
        <v>2</v>
      </c>
      <c r="G1033">
        <v>287106</v>
      </c>
      <c r="H1033">
        <v>2</v>
      </c>
      <c r="I1033">
        <v>2</v>
      </c>
    </row>
    <row r="1034" spans="2:9" x14ac:dyDescent="0.25">
      <c r="B1034">
        <v>100001031</v>
      </c>
      <c r="C1034">
        <v>0</v>
      </c>
      <c r="D1034">
        <v>0</v>
      </c>
      <c r="E1034">
        <v>60</v>
      </c>
      <c r="F1034">
        <v>2</v>
      </c>
      <c r="G1034">
        <v>166298</v>
      </c>
      <c r="H1034">
        <v>2</v>
      </c>
      <c r="I1034">
        <v>1</v>
      </c>
    </row>
    <row r="1035" spans="2:9" x14ac:dyDescent="0.25">
      <c r="B1035">
        <v>100001032</v>
      </c>
      <c r="C1035">
        <v>1</v>
      </c>
      <c r="D1035">
        <v>1</v>
      </c>
      <c r="E1035">
        <v>30</v>
      </c>
      <c r="F1035">
        <v>3</v>
      </c>
      <c r="G1035">
        <v>133328</v>
      </c>
      <c r="H1035">
        <v>0</v>
      </c>
      <c r="I1035">
        <v>2</v>
      </c>
    </row>
    <row r="1036" spans="2:9" x14ac:dyDescent="0.25">
      <c r="B1036">
        <v>100001033</v>
      </c>
      <c r="C1036">
        <v>0</v>
      </c>
      <c r="D1036">
        <v>0</v>
      </c>
      <c r="E1036">
        <v>63</v>
      </c>
      <c r="F1036">
        <v>2</v>
      </c>
      <c r="G1036">
        <v>129798</v>
      </c>
      <c r="H1036">
        <v>1</v>
      </c>
      <c r="I1036">
        <v>1</v>
      </c>
    </row>
    <row r="1037" spans="2:9" x14ac:dyDescent="0.25">
      <c r="B1037">
        <v>100001034</v>
      </c>
      <c r="C1037">
        <v>0</v>
      </c>
      <c r="D1037">
        <v>0</v>
      </c>
      <c r="E1037">
        <v>57</v>
      </c>
      <c r="F1037">
        <v>2</v>
      </c>
      <c r="G1037">
        <v>281084</v>
      </c>
      <c r="H1037">
        <v>2</v>
      </c>
      <c r="I1037">
        <v>1</v>
      </c>
    </row>
    <row r="1038" spans="2:9" x14ac:dyDescent="0.25">
      <c r="B1038">
        <v>100001035</v>
      </c>
      <c r="C1038">
        <v>1</v>
      </c>
      <c r="D1038">
        <v>1</v>
      </c>
      <c r="E1038">
        <v>46</v>
      </c>
      <c r="F1038">
        <v>2</v>
      </c>
      <c r="G1038">
        <v>160678</v>
      </c>
      <c r="H1038">
        <v>1</v>
      </c>
      <c r="I1038">
        <v>2</v>
      </c>
    </row>
    <row r="1039" spans="2:9" x14ac:dyDescent="0.25">
      <c r="B1039">
        <v>100001036</v>
      </c>
      <c r="C1039">
        <v>1</v>
      </c>
      <c r="D1039">
        <v>1</v>
      </c>
      <c r="E1039">
        <v>70</v>
      </c>
      <c r="F1039">
        <v>3</v>
      </c>
      <c r="G1039">
        <v>167532</v>
      </c>
      <c r="H1039">
        <v>1</v>
      </c>
      <c r="I1039">
        <v>1</v>
      </c>
    </row>
    <row r="1040" spans="2:9" x14ac:dyDescent="0.25">
      <c r="B1040">
        <v>100001037</v>
      </c>
      <c r="C1040">
        <v>0</v>
      </c>
      <c r="D1040">
        <v>0</v>
      </c>
      <c r="E1040">
        <v>65</v>
      </c>
      <c r="F1040">
        <v>2</v>
      </c>
      <c r="G1040">
        <v>178591</v>
      </c>
      <c r="H1040">
        <v>1</v>
      </c>
      <c r="I1040">
        <v>2</v>
      </c>
    </row>
    <row r="1041" spans="2:9" x14ac:dyDescent="0.25">
      <c r="B1041">
        <v>100001038</v>
      </c>
      <c r="C1041">
        <v>0</v>
      </c>
      <c r="D1041">
        <v>0</v>
      </c>
      <c r="E1041">
        <v>63</v>
      </c>
      <c r="F1041">
        <v>2</v>
      </c>
      <c r="G1041">
        <v>273063</v>
      </c>
      <c r="H1041">
        <v>2</v>
      </c>
      <c r="I1041">
        <v>2</v>
      </c>
    </row>
    <row r="1042" spans="2:9" x14ac:dyDescent="0.25">
      <c r="B1042">
        <v>100001039</v>
      </c>
      <c r="C1042">
        <v>0</v>
      </c>
      <c r="D1042">
        <v>1</v>
      </c>
      <c r="E1042">
        <v>54</v>
      </c>
      <c r="F1042">
        <v>2</v>
      </c>
      <c r="G1042">
        <v>149410</v>
      </c>
      <c r="H1042">
        <v>1</v>
      </c>
      <c r="I1042">
        <v>2</v>
      </c>
    </row>
    <row r="1043" spans="2:9" x14ac:dyDescent="0.25">
      <c r="B1043">
        <v>100001040</v>
      </c>
      <c r="C1043">
        <v>0</v>
      </c>
      <c r="D1043">
        <v>1</v>
      </c>
      <c r="E1043">
        <v>49</v>
      </c>
      <c r="F1043">
        <v>2</v>
      </c>
      <c r="G1043">
        <v>124658</v>
      </c>
      <c r="H1043">
        <v>1</v>
      </c>
      <c r="I1043">
        <v>2</v>
      </c>
    </row>
    <row r="1044" spans="2:9" x14ac:dyDescent="0.25">
      <c r="B1044">
        <v>100001041</v>
      </c>
      <c r="C1044">
        <v>1</v>
      </c>
      <c r="D1044">
        <v>1</v>
      </c>
      <c r="E1044">
        <v>64</v>
      </c>
      <c r="F1044">
        <v>2</v>
      </c>
      <c r="G1044">
        <v>153645</v>
      </c>
      <c r="H1044">
        <v>1</v>
      </c>
      <c r="I1044">
        <v>2</v>
      </c>
    </row>
    <row r="1045" spans="2:9" x14ac:dyDescent="0.25">
      <c r="B1045">
        <v>100001042</v>
      </c>
      <c r="C1045">
        <v>1</v>
      </c>
      <c r="D1045">
        <v>1</v>
      </c>
      <c r="E1045">
        <v>61</v>
      </c>
      <c r="F1045">
        <v>2</v>
      </c>
      <c r="G1045">
        <v>308529</v>
      </c>
      <c r="H1045">
        <v>2</v>
      </c>
      <c r="I1045">
        <v>2</v>
      </c>
    </row>
    <row r="1046" spans="2:9" x14ac:dyDescent="0.25">
      <c r="B1046">
        <v>100001043</v>
      </c>
      <c r="C1046">
        <v>1</v>
      </c>
      <c r="D1046">
        <v>1</v>
      </c>
      <c r="E1046">
        <v>57</v>
      </c>
      <c r="F1046">
        <v>2</v>
      </c>
      <c r="G1046">
        <v>155062</v>
      </c>
      <c r="H1046">
        <v>1</v>
      </c>
      <c r="I1046">
        <v>2</v>
      </c>
    </row>
    <row r="1047" spans="2:9" x14ac:dyDescent="0.25">
      <c r="B1047">
        <v>100001044</v>
      </c>
      <c r="C1047">
        <v>1</v>
      </c>
      <c r="D1047">
        <v>1</v>
      </c>
      <c r="E1047">
        <v>42</v>
      </c>
      <c r="F1047">
        <v>2</v>
      </c>
      <c r="G1047">
        <v>199654</v>
      </c>
      <c r="H1047">
        <v>1</v>
      </c>
      <c r="I1047">
        <v>2</v>
      </c>
    </row>
    <row r="1048" spans="2:9" x14ac:dyDescent="0.25">
      <c r="B1048">
        <v>100001045</v>
      </c>
      <c r="C1048">
        <v>0</v>
      </c>
      <c r="D1048">
        <v>0</v>
      </c>
      <c r="E1048">
        <v>62</v>
      </c>
      <c r="F1048">
        <v>2</v>
      </c>
      <c r="G1048">
        <v>124723</v>
      </c>
      <c r="H1048">
        <v>1</v>
      </c>
      <c r="I1048">
        <v>2</v>
      </c>
    </row>
    <row r="1049" spans="2:9" x14ac:dyDescent="0.25">
      <c r="B1049">
        <v>100001046</v>
      </c>
      <c r="C1049">
        <v>1</v>
      </c>
      <c r="D1049">
        <v>1</v>
      </c>
      <c r="E1049">
        <v>41</v>
      </c>
      <c r="F1049">
        <v>2</v>
      </c>
      <c r="G1049">
        <v>127752</v>
      </c>
      <c r="H1049">
        <v>1</v>
      </c>
      <c r="I1049">
        <v>2</v>
      </c>
    </row>
    <row r="1050" spans="2:9" x14ac:dyDescent="0.25">
      <c r="B1050">
        <v>100001047</v>
      </c>
      <c r="C1050">
        <v>1</v>
      </c>
      <c r="D1050">
        <v>1</v>
      </c>
      <c r="E1050">
        <v>51</v>
      </c>
      <c r="F1050">
        <v>2</v>
      </c>
      <c r="G1050">
        <v>157595</v>
      </c>
      <c r="H1050">
        <v>2</v>
      </c>
      <c r="I1050">
        <v>1</v>
      </c>
    </row>
    <row r="1051" spans="2:9" x14ac:dyDescent="0.25">
      <c r="B1051">
        <v>100001048</v>
      </c>
      <c r="C1051">
        <v>1</v>
      </c>
      <c r="D1051">
        <v>1</v>
      </c>
      <c r="E1051">
        <v>38</v>
      </c>
      <c r="F1051">
        <v>2</v>
      </c>
      <c r="G1051">
        <v>135534</v>
      </c>
      <c r="H1051">
        <v>1</v>
      </c>
      <c r="I1051">
        <v>2</v>
      </c>
    </row>
    <row r="1052" spans="2:9" x14ac:dyDescent="0.25">
      <c r="B1052">
        <v>100001049</v>
      </c>
      <c r="C1052">
        <v>1</v>
      </c>
      <c r="D1052">
        <v>1</v>
      </c>
      <c r="E1052">
        <v>56</v>
      </c>
      <c r="F1052">
        <v>2</v>
      </c>
      <c r="G1052">
        <v>166264</v>
      </c>
      <c r="H1052">
        <v>2</v>
      </c>
      <c r="I1052">
        <v>2</v>
      </c>
    </row>
    <row r="1053" spans="2:9" x14ac:dyDescent="0.25">
      <c r="B1053">
        <v>100001050</v>
      </c>
      <c r="C1053">
        <v>1</v>
      </c>
      <c r="D1053">
        <v>1</v>
      </c>
      <c r="E1053">
        <v>43</v>
      </c>
      <c r="F1053">
        <v>2</v>
      </c>
      <c r="G1053">
        <v>147259</v>
      </c>
      <c r="H1053">
        <v>1</v>
      </c>
      <c r="I1053">
        <v>1</v>
      </c>
    </row>
    <row r="1054" spans="2:9" x14ac:dyDescent="0.25">
      <c r="B1054">
        <v>100001051</v>
      </c>
      <c r="C1054">
        <v>1</v>
      </c>
      <c r="D1054">
        <v>1</v>
      </c>
      <c r="E1054">
        <v>48</v>
      </c>
      <c r="F1054">
        <v>2</v>
      </c>
      <c r="G1054">
        <v>161116</v>
      </c>
      <c r="H1054">
        <v>1</v>
      </c>
      <c r="I1054">
        <v>1</v>
      </c>
    </row>
    <row r="1055" spans="2:9" x14ac:dyDescent="0.25">
      <c r="B1055">
        <v>100001052</v>
      </c>
      <c r="C1055">
        <v>0</v>
      </c>
      <c r="D1055">
        <v>0</v>
      </c>
      <c r="E1055">
        <v>61</v>
      </c>
      <c r="F1055">
        <v>2</v>
      </c>
      <c r="G1055">
        <v>139380</v>
      </c>
      <c r="H1055">
        <v>1</v>
      </c>
      <c r="I1055">
        <v>1</v>
      </c>
    </row>
    <row r="1056" spans="2:9" x14ac:dyDescent="0.25">
      <c r="B1056">
        <v>100001053</v>
      </c>
      <c r="C1056">
        <v>0</v>
      </c>
      <c r="D1056">
        <v>1</v>
      </c>
      <c r="E1056">
        <v>48</v>
      </c>
      <c r="F1056">
        <v>2</v>
      </c>
      <c r="G1056">
        <v>213768</v>
      </c>
      <c r="H1056">
        <v>2</v>
      </c>
      <c r="I1056">
        <v>2</v>
      </c>
    </row>
    <row r="1057" spans="2:9" x14ac:dyDescent="0.25">
      <c r="B1057">
        <v>100001054</v>
      </c>
      <c r="C1057">
        <v>0</v>
      </c>
      <c r="D1057">
        <v>0</v>
      </c>
      <c r="E1057">
        <v>68</v>
      </c>
      <c r="F1057">
        <v>2</v>
      </c>
      <c r="G1057">
        <v>125903</v>
      </c>
      <c r="H1057">
        <v>1</v>
      </c>
      <c r="I1057">
        <v>2</v>
      </c>
    </row>
    <row r="1058" spans="2:9" x14ac:dyDescent="0.25">
      <c r="B1058">
        <v>100001055</v>
      </c>
      <c r="C1058">
        <v>1</v>
      </c>
      <c r="D1058">
        <v>1</v>
      </c>
      <c r="E1058">
        <v>62</v>
      </c>
      <c r="F1058">
        <v>2</v>
      </c>
      <c r="G1058">
        <v>163940</v>
      </c>
      <c r="H1058">
        <v>1</v>
      </c>
      <c r="I1058">
        <v>1</v>
      </c>
    </row>
    <row r="1059" spans="2:9" x14ac:dyDescent="0.25">
      <c r="B1059">
        <v>100001056</v>
      </c>
      <c r="C1059">
        <v>1</v>
      </c>
      <c r="D1059">
        <v>1</v>
      </c>
      <c r="E1059">
        <v>56</v>
      </c>
      <c r="F1059">
        <v>2</v>
      </c>
      <c r="G1059">
        <v>173378</v>
      </c>
      <c r="H1059">
        <v>2</v>
      </c>
      <c r="I1059">
        <v>2</v>
      </c>
    </row>
    <row r="1060" spans="2:9" x14ac:dyDescent="0.25">
      <c r="B1060">
        <v>100001057</v>
      </c>
      <c r="C1060">
        <v>1</v>
      </c>
      <c r="D1060">
        <v>1</v>
      </c>
      <c r="E1060">
        <v>53</v>
      </c>
      <c r="F1060">
        <v>2</v>
      </c>
      <c r="G1060">
        <v>126847</v>
      </c>
      <c r="H1060">
        <v>1</v>
      </c>
      <c r="I1060">
        <v>1</v>
      </c>
    </row>
    <row r="1061" spans="2:9" x14ac:dyDescent="0.25">
      <c r="B1061">
        <v>100001058</v>
      </c>
      <c r="C1061">
        <v>0</v>
      </c>
      <c r="D1061">
        <v>1</v>
      </c>
      <c r="E1061">
        <v>33</v>
      </c>
      <c r="F1061">
        <v>3</v>
      </c>
      <c r="G1061">
        <v>166712</v>
      </c>
      <c r="H1061">
        <v>1</v>
      </c>
      <c r="I1061">
        <v>2</v>
      </c>
    </row>
    <row r="1062" spans="2:9" x14ac:dyDescent="0.25">
      <c r="B1062">
        <v>100001059</v>
      </c>
      <c r="C1062">
        <v>1</v>
      </c>
      <c r="D1062">
        <v>1</v>
      </c>
      <c r="E1062">
        <v>60</v>
      </c>
      <c r="F1062">
        <v>2</v>
      </c>
      <c r="G1062">
        <v>189166</v>
      </c>
      <c r="H1062">
        <v>1</v>
      </c>
      <c r="I1062">
        <v>1</v>
      </c>
    </row>
    <row r="1063" spans="2:9" x14ac:dyDescent="0.25">
      <c r="B1063">
        <v>100001060</v>
      </c>
      <c r="C1063">
        <v>1</v>
      </c>
      <c r="D1063">
        <v>1</v>
      </c>
      <c r="E1063">
        <v>47</v>
      </c>
      <c r="F1063">
        <v>2</v>
      </c>
      <c r="G1063">
        <v>161714</v>
      </c>
      <c r="H1063">
        <v>1</v>
      </c>
      <c r="I1063">
        <v>1</v>
      </c>
    </row>
    <row r="1064" spans="2:9" x14ac:dyDescent="0.25">
      <c r="B1064">
        <v>100001061</v>
      </c>
      <c r="C1064">
        <v>0</v>
      </c>
      <c r="D1064">
        <v>1</v>
      </c>
      <c r="E1064">
        <v>25</v>
      </c>
      <c r="F1064">
        <v>3</v>
      </c>
      <c r="G1064">
        <v>214364</v>
      </c>
      <c r="H1064">
        <v>2</v>
      </c>
      <c r="I1064">
        <v>2</v>
      </c>
    </row>
    <row r="1065" spans="2:9" x14ac:dyDescent="0.25">
      <c r="B1065">
        <v>100001062</v>
      </c>
      <c r="C1065">
        <v>0</v>
      </c>
      <c r="D1065">
        <v>0</v>
      </c>
      <c r="E1065">
        <v>64</v>
      </c>
      <c r="F1065">
        <v>2</v>
      </c>
      <c r="G1065">
        <v>184680</v>
      </c>
      <c r="H1065">
        <v>1</v>
      </c>
      <c r="I1065">
        <v>1</v>
      </c>
    </row>
    <row r="1066" spans="2:9" x14ac:dyDescent="0.25">
      <c r="B1066">
        <v>100001063</v>
      </c>
      <c r="C1066">
        <v>0</v>
      </c>
      <c r="D1066">
        <v>0</v>
      </c>
      <c r="E1066">
        <v>73</v>
      </c>
      <c r="F1066">
        <v>2</v>
      </c>
      <c r="G1066">
        <v>214732</v>
      </c>
      <c r="H1066">
        <v>2</v>
      </c>
      <c r="I1066">
        <v>1</v>
      </c>
    </row>
    <row r="1067" spans="2:9" x14ac:dyDescent="0.25">
      <c r="B1067">
        <v>100001064</v>
      </c>
      <c r="C1067">
        <v>0</v>
      </c>
      <c r="D1067">
        <v>1</v>
      </c>
      <c r="E1067">
        <v>66</v>
      </c>
      <c r="F1067">
        <v>2</v>
      </c>
      <c r="G1067">
        <v>152527</v>
      </c>
      <c r="H1067">
        <v>1</v>
      </c>
      <c r="I1067">
        <v>1</v>
      </c>
    </row>
    <row r="1068" spans="2:9" x14ac:dyDescent="0.25">
      <c r="B1068">
        <v>100001065</v>
      </c>
      <c r="C1068">
        <v>1</v>
      </c>
      <c r="D1068">
        <v>1</v>
      </c>
      <c r="E1068">
        <v>76</v>
      </c>
      <c r="F1068">
        <v>3</v>
      </c>
      <c r="G1068">
        <v>170366</v>
      </c>
      <c r="H1068">
        <v>2</v>
      </c>
      <c r="I1068">
        <v>1</v>
      </c>
    </row>
    <row r="1069" spans="2:9" x14ac:dyDescent="0.25">
      <c r="B1069">
        <v>100001066</v>
      </c>
      <c r="C1069">
        <v>1</v>
      </c>
      <c r="D1069">
        <v>1</v>
      </c>
      <c r="E1069">
        <v>60</v>
      </c>
      <c r="F1069">
        <v>2</v>
      </c>
      <c r="G1069">
        <v>194532</v>
      </c>
      <c r="H1069">
        <v>2</v>
      </c>
      <c r="I1069">
        <v>1</v>
      </c>
    </row>
    <row r="1070" spans="2:9" x14ac:dyDescent="0.25">
      <c r="B1070">
        <v>100001067</v>
      </c>
      <c r="C1070">
        <v>1</v>
      </c>
      <c r="D1070">
        <v>1</v>
      </c>
      <c r="E1070">
        <v>57</v>
      </c>
      <c r="F1070">
        <v>2</v>
      </c>
      <c r="G1070">
        <v>125883</v>
      </c>
      <c r="H1070">
        <v>1</v>
      </c>
      <c r="I1070">
        <v>2</v>
      </c>
    </row>
    <row r="1071" spans="2:9" x14ac:dyDescent="0.25">
      <c r="B1071">
        <v>100001068</v>
      </c>
      <c r="C1071">
        <v>0</v>
      </c>
      <c r="D1071">
        <v>1</v>
      </c>
      <c r="E1071">
        <v>30</v>
      </c>
      <c r="F1071">
        <v>3</v>
      </c>
      <c r="G1071">
        <v>131242</v>
      </c>
      <c r="H1071">
        <v>1</v>
      </c>
      <c r="I1071">
        <v>2</v>
      </c>
    </row>
    <row r="1072" spans="2:9" x14ac:dyDescent="0.25">
      <c r="B1072">
        <v>100001069</v>
      </c>
      <c r="C1072">
        <v>0</v>
      </c>
      <c r="D1072">
        <v>1</v>
      </c>
      <c r="E1072">
        <v>43</v>
      </c>
      <c r="F1072">
        <v>2</v>
      </c>
      <c r="G1072">
        <v>159880</v>
      </c>
      <c r="H1072">
        <v>2</v>
      </c>
      <c r="I1072">
        <v>1</v>
      </c>
    </row>
    <row r="1073" spans="2:9" x14ac:dyDescent="0.25">
      <c r="B1073">
        <v>100001070</v>
      </c>
      <c r="C1073">
        <v>0</v>
      </c>
      <c r="D1073">
        <v>0</v>
      </c>
      <c r="E1073">
        <v>57</v>
      </c>
      <c r="F1073">
        <v>2</v>
      </c>
      <c r="G1073">
        <v>165519</v>
      </c>
      <c r="H1073">
        <v>1</v>
      </c>
      <c r="I1073">
        <v>2</v>
      </c>
    </row>
    <row r="1074" spans="2:9" x14ac:dyDescent="0.25">
      <c r="B1074">
        <v>100001071</v>
      </c>
      <c r="C1074">
        <v>0</v>
      </c>
      <c r="D1074">
        <v>1</v>
      </c>
      <c r="E1074">
        <v>51</v>
      </c>
      <c r="F1074">
        <v>2</v>
      </c>
      <c r="G1074">
        <v>149653</v>
      </c>
      <c r="H1074">
        <v>1</v>
      </c>
      <c r="I1074">
        <v>1</v>
      </c>
    </row>
    <row r="1075" spans="2:9" x14ac:dyDescent="0.25">
      <c r="B1075">
        <v>100001072</v>
      </c>
      <c r="C1075">
        <v>1</v>
      </c>
      <c r="D1075">
        <v>1</v>
      </c>
      <c r="E1075">
        <v>61</v>
      </c>
      <c r="F1075">
        <v>2</v>
      </c>
      <c r="G1075">
        <v>134102</v>
      </c>
      <c r="H1075">
        <v>1</v>
      </c>
      <c r="I1075">
        <v>1</v>
      </c>
    </row>
    <row r="1076" spans="2:9" x14ac:dyDescent="0.25">
      <c r="B1076">
        <v>100001073</v>
      </c>
      <c r="C1076">
        <v>0</v>
      </c>
      <c r="D1076">
        <v>0</v>
      </c>
      <c r="E1076">
        <v>64</v>
      </c>
      <c r="F1076">
        <v>2</v>
      </c>
      <c r="G1076">
        <v>159378</v>
      </c>
      <c r="H1076">
        <v>2</v>
      </c>
      <c r="I1076">
        <v>2</v>
      </c>
    </row>
    <row r="1077" spans="2:9" x14ac:dyDescent="0.25">
      <c r="B1077">
        <v>100001074</v>
      </c>
      <c r="C1077">
        <v>0</v>
      </c>
      <c r="D1077">
        <v>1</v>
      </c>
      <c r="E1077">
        <v>41</v>
      </c>
      <c r="F1077">
        <v>2</v>
      </c>
      <c r="G1077">
        <v>205476</v>
      </c>
      <c r="H1077">
        <v>2</v>
      </c>
      <c r="I1077">
        <v>1</v>
      </c>
    </row>
    <row r="1078" spans="2:9" x14ac:dyDescent="0.25">
      <c r="B1078">
        <v>100001075</v>
      </c>
      <c r="C1078">
        <v>0</v>
      </c>
      <c r="D1078">
        <v>1</v>
      </c>
      <c r="E1078">
        <v>43</v>
      </c>
      <c r="F1078">
        <v>2</v>
      </c>
      <c r="G1078">
        <v>280566</v>
      </c>
      <c r="H1078">
        <v>2</v>
      </c>
      <c r="I1078">
        <v>2</v>
      </c>
    </row>
    <row r="1079" spans="2:9" x14ac:dyDescent="0.25">
      <c r="B1079">
        <v>100001076</v>
      </c>
      <c r="C1079">
        <v>0</v>
      </c>
      <c r="D1079">
        <v>1</v>
      </c>
      <c r="E1079">
        <v>67</v>
      </c>
      <c r="F1079">
        <v>3</v>
      </c>
      <c r="G1079">
        <v>71823</v>
      </c>
      <c r="H1079">
        <v>0</v>
      </c>
      <c r="I1079">
        <v>2</v>
      </c>
    </row>
    <row r="1080" spans="2:9" x14ac:dyDescent="0.25">
      <c r="B1080">
        <v>100001077</v>
      </c>
      <c r="C1080">
        <v>1</v>
      </c>
      <c r="D1080">
        <v>1</v>
      </c>
      <c r="E1080">
        <v>71</v>
      </c>
      <c r="F1080">
        <v>3</v>
      </c>
      <c r="G1080">
        <v>211572</v>
      </c>
      <c r="H1080">
        <v>2</v>
      </c>
      <c r="I1080">
        <v>1</v>
      </c>
    </row>
    <row r="1081" spans="2:9" x14ac:dyDescent="0.25">
      <c r="B1081">
        <v>100001078</v>
      </c>
      <c r="C1081">
        <v>0</v>
      </c>
      <c r="D1081">
        <v>0</v>
      </c>
      <c r="E1081">
        <v>59</v>
      </c>
      <c r="F1081">
        <v>2</v>
      </c>
      <c r="G1081">
        <v>136123</v>
      </c>
      <c r="H1081">
        <v>1</v>
      </c>
      <c r="I1081">
        <v>1</v>
      </c>
    </row>
    <row r="1082" spans="2:9" x14ac:dyDescent="0.25">
      <c r="B1082">
        <v>100001079</v>
      </c>
      <c r="C1082">
        <v>0</v>
      </c>
      <c r="D1082">
        <v>1</v>
      </c>
      <c r="E1082">
        <v>60</v>
      </c>
      <c r="F1082">
        <v>2</v>
      </c>
      <c r="G1082">
        <v>176372</v>
      </c>
      <c r="H1082">
        <v>1</v>
      </c>
      <c r="I1082">
        <v>1</v>
      </c>
    </row>
    <row r="1083" spans="2:9" x14ac:dyDescent="0.25">
      <c r="B1083">
        <v>100001080</v>
      </c>
      <c r="C1083">
        <v>1</v>
      </c>
      <c r="D1083">
        <v>1</v>
      </c>
      <c r="E1083">
        <v>60</v>
      </c>
      <c r="F1083">
        <v>2</v>
      </c>
      <c r="G1083">
        <v>128271</v>
      </c>
      <c r="H1083">
        <v>1</v>
      </c>
      <c r="I1083">
        <v>1</v>
      </c>
    </row>
    <row r="1084" spans="2:9" x14ac:dyDescent="0.25">
      <c r="B1084">
        <v>100001081</v>
      </c>
      <c r="C1084">
        <v>1</v>
      </c>
      <c r="D1084">
        <v>1</v>
      </c>
      <c r="E1084">
        <v>45</v>
      </c>
      <c r="F1084">
        <v>2</v>
      </c>
      <c r="G1084">
        <v>169020</v>
      </c>
      <c r="H1084">
        <v>2</v>
      </c>
      <c r="I1084">
        <v>2</v>
      </c>
    </row>
    <row r="1085" spans="2:9" x14ac:dyDescent="0.25">
      <c r="B1085">
        <v>100001082</v>
      </c>
      <c r="C1085">
        <v>0</v>
      </c>
      <c r="D1085">
        <v>0</v>
      </c>
      <c r="E1085">
        <v>63</v>
      </c>
      <c r="F1085">
        <v>2</v>
      </c>
      <c r="G1085">
        <v>122267</v>
      </c>
      <c r="H1085">
        <v>1</v>
      </c>
      <c r="I1085">
        <v>2</v>
      </c>
    </row>
    <row r="1086" spans="2:9" x14ac:dyDescent="0.25">
      <c r="B1086">
        <v>100001083</v>
      </c>
      <c r="C1086">
        <v>0</v>
      </c>
      <c r="D1086">
        <v>1</v>
      </c>
      <c r="E1086">
        <v>38</v>
      </c>
      <c r="F1086">
        <v>3</v>
      </c>
      <c r="G1086">
        <v>169324</v>
      </c>
      <c r="H1086">
        <v>2</v>
      </c>
      <c r="I1086">
        <v>2</v>
      </c>
    </row>
    <row r="1087" spans="2:9" x14ac:dyDescent="0.25">
      <c r="B1087">
        <v>100001084</v>
      </c>
      <c r="C1087">
        <v>1</v>
      </c>
      <c r="D1087">
        <v>1</v>
      </c>
      <c r="E1087">
        <v>46</v>
      </c>
      <c r="F1087">
        <v>2</v>
      </c>
      <c r="G1087">
        <v>192561</v>
      </c>
      <c r="H1087">
        <v>2</v>
      </c>
      <c r="I1087">
        <v>1</v>
      </c>
    </row>
    <row r="1088" spans="2:9" x14ac:dyDescent="0.25">
      <c r="B1088">
        <v>100001085</v>
      </c>
      <c r="C1088">
        <v>0</v>
      </c>
      <c r="D1088">
        <v>1</v>
      </c>
      <c r="E1088">
        <v>55</v>
      </c>
      <c r="F1088">
        <v>2</v>
      </c>
      <c r="G1088">
        <v>145781</v>
      </c>
      <c r="H1088">
        <v>1</v>
      </c>
      <c r="I1088">
        <v>2</v>
      </c>
    </row>
    <row r="1089" spans="2:9" x14ac:dyDescent="0.25">
      <c r="B1089">
        <v>100001086</v>
      </c>
      <c r="C1089">
        <v>0</v>
      </c>
      <c r="D1089">
        <v>1</v>
      </c>
      <c r="E1089">
        <v>50</v>
      </c>
      <c r="F1089">
        <v>2</v>
      </c>
      <c r="G1089">
        <v>135376</v>
      </c>
      <c r="H1089">
        <v>1</v>
      </c>
      <c r="I1089">
        <v>1</v>
      </c>
    </row>
    <row r="1090" spans="2:9" x14ac:dyDescent="0.25">
      <c r="B1090">
        <v>100001087</v>
      </c>
      <c r="C1090">
        <v>1</v>
      </c>
      <c r="D1090">
        <v>1</v>
      </c>
      <c r="E1090">
        <v>30</v>
      </c>
      <c r="F1090">
        <v>3</v>
      </c>
      <c r="G1090">
        <v>169002</v>
      </c>
      <c r="H1090">
        <v>2</v>
      </c>
      <c r="I1090">
        <v>2</v>
      </c>
    </row>
    <row r="1091" spans="2:9" x14ac:dyDescent="0.25">
      <c r="B1091">
        <v>100001088</v>
      </c>
      <c r="C1091">
        <v>0</v>
      </c>
      <c r="D1091">
        <v>0</v>
      </c>
      <c r="E1091">
        <v>63</v>
      </c>
      <c r="F1091">
        <v>2</v>
      </c>
      <c r="G1091">
        <v>128469</v>
      </c>
      <c r="H1091">
        <v>1</v>
      </c>
      <c r="I1091">
        <v>2</v>
      </c>
    </row>
    <row r="1092" spans="2:9" x14ac:dyDescent="0.25">
      <c r="B1092">
        <v>100001089</v>
      </c>
      <c r="C1092">
        <v>0</v>
      </c>
      <c r="D1092">
        <v>0</v>
      </c>
      <c r="E1092">
        <v>67</v>
      </c>
      <c r="F1092">
        <v>2</v>
      </c>
      <c r="G1092">
        <v>135567</v>
      </c>
      <c r="H1092">
        <v>1</v>
      </c>
      <c r="I1092">
        <v>1</v>
      </c>
    </row>
    <row r="1093" spans="2:9" x14ac:dyDescent="0.25">
      <c r="B1093">
        <v>100001090</v>
      </c>
      <c r="C1093">
        <v>1</v>
      </c>
      <c r="D1093">
        <v>1</v>
      </c>
      <c r="E1093">
        <v>54</v>
      </c>
      <c r="F1093">
        <v>2</v>
      </c>
      <c r="G1093">
        <v>170644</v>
      </c>
      <c r="H1093">
        <v>2</v>
      </c>
      <c r="I1093">
        <v>2</v>
      </c>
    </row>
    <row r="1094" spans="2:9" x14ac:dyDescent="0.25">
      <c r="B1094">
        <v>100001091</v>
      </c>
      <c r="C1094">
        <v>0</v>
      </c>
      <c r="D1094">
        <v>0</v>
      </c>
      <c r="E1094">
        <v>71</v>
      </c>
      <c r="F1094">
        <v>2</v>
      </c>
      <c r="G1094">
        <v>192360</v>
      </c>
      <c r="H1094">
        <v>2</v>
      </c>
      <c r="I1094">
        <v>1</v>
      </c>
    </row>
    <row r="1095" spans="2:9" x14ac:dyDescent="0.25">
      <c r="B1095">
        <v>100001092</v>
      </c>
      <c r="C1095">
        <v>1</v>
      </c>
      <c r="D1095">
        <v>1</v>
      </c>
      <c r="E1095">
        <v>32</v>
      </c>
      <c r="F1095">
        <v>3</v>
      </c>
      <c r="G1095">
        <v>133235</v>
      </c>
      <c r="H1095">
        <v>1</v>
      </c>
      <c r="I1095">
        <v>2</v>
      </c>
    </row>
    <row r="1096" spans="2:9" x14ac:dyDescent="0.25">
      <c r="B1096">
        <v>100001093</v>
      </c>
      <c r="C1096">
        <v>1</v>
      </c>
      <c r="D1096">
        <v>1</v>
      </c>
      <c r="E1096">
        <v>45</v>
      </c>
      <c r="F1096">
        <v>2</v>
      </c>
      <c r="G1096">
        <v>260847</v>
      </c>
      <c r="H1096">
        <v>2</v>
      </c>
      <c r="I1096">
        <v>2</v>
      </c>
    </row>
    <row r="1097" spans="2:9" x14ac:dyDescent="0.25">
      <c r="B1097">
        <v>100001094</v>
      </c>
      <c r="C1097">
        <v>0</v>
      </c>
      <c r="D1097">
        <v>0</v>
      </c>
      <c r="E1097">
        <v>65</v>
      </c>
      <c r="F1097">
        <v>2</v>
      </c>
      <c r="G1097">
        <v>285647</v>
      </c>
      <c r="H1097">
        <v>2</v>
      </c>
      <c r="I1097">
        <v>2</v>
      </c>
    </row>
    <row r="1098" spans="2:9" x14ac:dyDescent="0.25">
      <c r="B1098">
        <v>100001095</v>
      </c>
      <c r="C1098">
        <v>0</v>
      </c>
      <c r="D1098">
        <v>0</v>
      </c>
      <c r="E1098">
        <v>62</v>
      </c>
      <c r="F1098">
        <v>2</v>
      </c>
      <c r="G1098">
        <v>164816</v>
      </c>
      <c r="H1098">
        <v>2</v>
      </c>
      <c r="I1098">
        <v>1</v>
      </c>
    </row>
    <row r="1099" spans="2:9" x14ac:dyDescent="0.25">
      <c r="B1099">
        <v>100001096</v>
      </c>
      <c r="C1099">
        <v>1</v>
      </c>
      <c r="D1099">
        <v>1</v>
      </c>
      <c r="E1099">
        <v>28</v>
      </c>
      <c r="F1099">
        <v>3</v>
      </c>
      <c r="G1099">
        <v>130148</v>
      </c>
      <c r="H1099">
        <v>0</v>
      </c>
      <c r="I1099">
        <v>2</v>
      </c>
    </row>
    <row r="1100" spans="2:9" x14ac:dyDescent="0.25">
      <c r="B1100">
        <v>100001097</v>
      </c>
      <c r="C1100">
        <v>0</v>
      </c>
      <c r="D1100">
        <v>0</v>
      </c>
      <c r="E1100">
        <v>65</v>
      </c>
      <c r="F1100">
        <v>2</v>
      </c>
      <c r="G1100">
        <v>129838</v>
      </c>
      <c r="H1100">
        <v>1</v>
      </c>
      <c r="I1100">
        <v>1</v>
      </c>
    </row>
    <row r="1101" spans="2:9" x14ac:dyDescent="0.25">
      <c r="B1101">
        <v>100001098</v>
      </c>
      <c r="C1101">
        <v>0</v>
      </c>
      <c r="D1101">
        <v>0</v>
      </c>
      <c r="E1101">
        <v>57</v>
      </c>
      <c r="F1101">
        <v>2</v>
      </c>
      <c r="G1101">
        <v>281647</v>
      </c>
      <c r="H1101">
        <v>2</v>
      </c>
      <c r="I1101">
        <v>1</v>
      </c>
    </row>
    <row r="1102" spans="2:9" x14ac:dyDescent="0.25">
      <c r="B1102">
        <v>100001099</v>
      </c>
      <c r="C1102">
        <v>1</v>
      </c>
      <c r="D1102">
        <v>1</v>
      </c>
      <c r="E1102">
        <v>48</v>
      </c>
      <c r="F1102">
        <v>2</v>
      </c>
      <c r="G1102">
        <v>157305</v>
      </c>
      <c r="H1102">
        <v>1</v>
      </c>
      <c r="I1102">
        <v>2</v>
      </c>
    </row>
    <row r="1103" spans="2:9" x14ac:dyDescent="0.25">
      <c r="B1103">
        <v>100001100</v>
      </c>
      <c r="C1103">
        <v>1</v>
      </c>
      <c r="D1103">
        <v>1</v>
      </c>
      <c r="E1103">
        <v>71</v>
      </c>
      <c r="F1103">
        <v>3</v>
      </c>
      <c r="G1103">
        <v>163654</v>
      </c>
      <c r="H1103">
        <v>1</v>
      </c>
      <c r="I1103">
        <v>1</v>
      </c>
    </row>
    <row r="1104" spans="2:9" x14ac:dyDescent="0.25">
      <c r="B1104">
        <v>100001101</v>
      </c>
      <c r="C1104">
        <v>0</v>
      </c>
      <c r="D1104">
        <v>0</v>
      </c>
      <c r="E1104">
        <v>38</v>
      </c>
      <c r="F1104">
        <v>1</v>
      </c>
      <c r="G1104">
        <v>82398</v>
      </c>
      <c r="H1104">
        <v>1</v>
      </c>
      <c r="I1104">
        <v>1</v>
      </c>
    </row>
    <row r="1105" spans="2:9" x14ac:dyDescent="0.25">
      <c r="B1105">
        <v>100001102</v>
      </c>
      <c r="C1105">
        <v>0</v>
      </c>
      <c r="D1105">
        <v>1</v>
      </c>
      <c r="E1105">
        <v>40</v>
      </c>
      <c r="F1105">
        <v>1</v>
      </c>
      <c r="G1105">
        <v>107710</v>
      </c>
      <c r="H1105">
        <v>1</v>
      </c>
      <c r="I1105">
        <v>1</v>
      </c>
    </row>
    <row r="1106" spans="2:9" x14ac:dyDescent="0.25">
      <c r="B1106">
        <v>100001103</v>
      </c>
      <c r="C1106">
        <v>0</v>
      </c>
      <c r="D1106">
        <v>0</v>
      </c>
      <c r="E1106">
        <v>49</v>
      </c>
      <c r="F1106">
        <v>1</v>
      </c>
      <c r="G1106">
        <v>122346</v>
      </c>
      <c r="H1106">
        <v>1</v>
      </c>
      <c r="I1106">
        <v>1</v>
      </c>
    </row>
    <row r="1107" spans="2:9" x14ac:dyDescent="0.25">
      <c r="B1107">
        <v>100001104</v>
      </c>
      <c r="C1107">
        <v>0</v>
      </c>
      <c r="D1107">
        <v>1</v>
      </c>
      <c r="E1107">
        <v>32</v>
      </c>
      <c r="F1107">
        <v>1</v>
      </c>
      <c r="G1107">
        <v>155540</v>
      </c>
      <c r="H1107">
        <v>2</v>
      </c>
      <c r="I1107">
        <v>1</v>
      </c>
    </row>
    <row r="1108" spans="2:9" x14ac:dyDescent="0.25">
      <c r="B1108">
        <v>100001105</v>
      </c>
      <c r="C1108">
        <v>0</v>
      </c>
      <c r="D1108">
        <v>0</v>
      </c>
      <c r="E1108">
        <v>45</v>
      </c>
      <c r="F1108">
        <v>1</v>
      </c>
      <c r="G1108">
        <v>127572</v>
      </c>
      <c r="H1108">
        <v>1</v>
      </c>
      <c r="I1108">
        <v>1</v>
      </c>
    </row>
    <row r="1109" spans="2:9" x14ac:dyDescent="0.25">
      <c r="B1109">
        <v>100001106</v>
      </c>
      <c r="C1109">
        <v>0</v>
      </c>
      <c r="D1109">
        <v>0</v>
      </c>
      <c r="E1109">
        <v>40</v>
      </c>
      <c r="F1109">
        <v>1</v>
      </c>
      <c r="G1109">
        <v>154031</v>
      </c>
      <c r="H1109">
        <v>2</v>
      </c>
      <c r="I1109">
        <v>1</v>
      </c>
    </row>
    <row r="1110" spans="2:9" x14ac:dyDescent="0.25">
      <c r="B1110">
        <v>100001107</v>
      </c>
      <c r="C1110">
        <v>0</v>
      </c>
      <c r="D1110">
        <v>0</v>
      </c>
      <c r="E1110">
        <v>66</v>
      </c>
      <c r="F1110">
        <v>2</v>
      </c>
      <c r="G1110">
        <v>164931</v>
      </c>
      <c r="H1110">
        <v>2</v>
      </c>
      <c r="I1110">
        <v>2</v>
      </c>
    </row>
    <row r="1111" spans="2:9" x14ac:dyDescent="0.25">
      <c r="B1111">
        <v>100001108</v>
      </c>
      <c r="C1111">
        <v>0</v>
      </c>
      <c r="D1111">
        <v>0</v>
      </c>
      <c r="E1111">
        <v>38</v>
      </c>
      <c r="F1111">
        <v>1</v>
      </c>
      <c r="G1111">
        <v>123003</v>
      </c>
      <c r="H1111">
        <v>1</v>
      </c>
      <c r="I1111">
        <v>2</v>
      </c>
    </row>
    <row r="1112" spans="2:9" x14ac:dyDescent="0.25">
      <c r="B1112">
        <v>100001109</v>
      </c>
      <c r="C1112">
        <v>0</v>
      </c>
      <c r="D1112">
        <v>1</v>
      </c>
      <c r="E1112">
        <v>20</v>
      </c>
      <c r="F1112">
        <v>1</v>
      </c>
      <c r="G1112">
        <v>89605</v>
      </c>
      <c r="H1112">
        <v>1</v>
      </c>
      <c r="I1112">
        <v>1</v>
      </c>
    </row>
    <row r="1113" spans="2:9" x14ac:dyDescent="0.25">
      <c r="B1113">
        <v>100001110</v>
      </c>
      <c r="C1113">
        <v>0</v>
      </c>
      <c r="D1113">
        <v>0</v>
      </c>
      <c r="E1113">
        <v>48</v>
      </c>
      <c r="F1113">
        <v>1</v>
      </c>
      <c r="G1113">
        <v>117721</v>
      </c>
      <c r="H1113">
        <v>1</v>
      </c>
      <c r="I1113">
        <v>1</v>
      </c>
    </row>
    <row r="1114" spans="2:9" x14ac:dyDescent="0.25">
      <c r="B1114">
        <v>100001111</v>
      </c>
      <c r="C1114">
        <v>0</v>
      </c>
      <c r="D1114">
        <v>1</v>
      </c>
      <c r="E1114">
        <v>46</v>
      </c>
      <c r="F1114">
        <v>2</v>
      </c>
      <c r="G1114">
        <v>168904</v>
      </c>
      <c r="H1114">
        <v>2</v>
      </c>
      <c r="I1114">
        <v>1</v>
      </c>
    </row>
    <row r="1115" spans="2:9" x14ac:dyDescent="0.25">
      <c r="B1115">
        <v>100001112</v>
      </c>
      <c r="C1115">
        <v>0</v>
      </c>
      <c r="D1115">
        <v>0</v>
      </c>
      <c r="E1115">
        <v>32</v>
      </c>
      <c r="F1115">
        <v>1</v>
      </c>
      <c r="G1115">
        <v>137576</v>
      </c>
      <c r="H1115">
        <v>2</v>
      </c>
      <c r="I1115">
        <v>2</v>
      </c>
    </row>
    <row r="1116" spans="2:9" x14ac:dyDescent="0.25">
      <c r="B1116">
        <v>100001113</v>
      </c>
      <c r="C1116">
        <v>0</v>
      </c>
      <c r="D1116">
        <v>0</v>
      </c>
      <c r="E1116">
        <v>54</v>
      </c>
      <c r="F1116">
        <v>1</v>
      </c>
      <c r="G1116">
        <v>111274</v>
      </c>
      <c r="H1116">
        <v>1</v>
      </c>
      <c r="I1116">
        <v>1</v>
      </c>
    </row>
    <row r="1117" spans="2:9" x14ac:dyDescent="0.25">
      <c r="B1117">
        <v>100001114</v>
      </c>
      <c r="C1117">
        <v>0</v>
      </c>
      <c r="D1117">
        <v>1</v>
      </c>
      <c r="E1117">
        <v>24</v>
      </c>
      <c r="F1117">
        <v>1</v>
      </c>
      <c r="G1117">
        <v>94249</v>
      </c>
      <c r="H1117">
        <v>2</v>
      </c>
      <c r="I1117">
        <v>2</v>
      </c>
    </row>
    <row r="1118" spans="2:9" x14ac:dyDescent="0.25">
      <c r="B1118">
        <v>100001115</v>
      </c>
      <c r="C1118">
        <v>0</v>
      </c>
      <c r="D1118">
        <v>1</v>
      </c>
      <c r="E1118">
        <v>27</v>
      </c>
      <c r="F1118">
        <v>1</v>
      </c>
      <c r="G1118">
        <v>180940</v>
      </c>
      <c r="H1118">
        <v>2</v>
      </c>
      <c r="I1118">
        <v>1</v>
      </c>
    </row>
    <row r="1119" spans="2:9" x14ac:dyDescent="0.25">
      <c r="B1119">
        <v>100001116</v>
      </c>
      <c r="C1119">
        <v>0</v>
      </c>
      <c r="D1119">
        <v>0</v>
      </c>
      <c r="E1119">
        <v>57</v>
      </c>
      <c r="F1119">
        <v>1</v>
      </c>
      <c r="G1119">
        <v>125032</v>
      </c>
      <c r="H1119">
        <v>1</v>
      </c>
      <c r="I1119">
        <v>2</v>
      </c>
    </row>
    <row r="1120" spans="2:9" x14ac:dyDescent="0.25">
      <c r="B1120">
        <v>100001117</v>
      </c>
      <c r="C1120">
        <v>0</v>
      </c>
      <c r="D1120">
        <v>0</v>
      </c>
      <c r="E1120">
        <v>38</v>
      </c>
      <c r="F1120">
        <v>1</v>
      </c>
      <c r="G1120">
        <v>138011</v>
      </c>
      <c r="H1120">
        <v>2</v>
      </c>
      <c r="I1120">
        <v>1</v>
      </c>
    </row>
    <row r="1121" spans="2:9" x14ac:dyDescent="0.25">
      <c r="B1121">
        <v>100001118</v>
      </c>
      <c r="C1121">
        <v>0</v>
      </c>
      <c r="D1121">
        <v>0</v>
      </c>
      <c r="E1121">
        <v>40</v>
      </c>
      <c r="F1121">
        <v>1</v>
      </c>
      <c r="G1121">
        <v>144850</v>
      </c>
      <c r="H1121">
        <v>1</v>
      </c>
      <c r="I1121">
        <v>1</v>
      </c>
    </row>
    <row r="1122" spans="2:9" x14ac:dyDescent="0.25">
      <c r="B1122">
        <v>100001119</v>
      </c>
      <c r="C1122">
        <v>0</v>
      </c>
      <c r="D1122">
        <v>1</v>
      </c>
      <c r="E1122">
        <v>20</v>
      </c>
      <c r="F1122">
        <v>1</v>
      </c>
      <c r="G1122">
        <v>107270</v>
      </c>
      <c r="H1122">
        <v>1</v>
      </c>
      <c r="I1122">
        <v>2</v>
      </c>
    </row>
    <row r="1123" spans="2:9" x14ac:dyDescent="0.25">
      <c r="B1123">
        <v>100001120</v>
      </c>
      <c r="C1123">
        <v>0</v>
      </c>
      <c r="D1123">
        <v>0</v>
      </c>
      <c r="E1123">
        <v>36</v>
      </c>
      <c r="F1123">
        <v>1</v>
      </c>
      <c r="G1123">
        <v>113405</v>
      </c>
      <c r="H1123">
        <v>2</v>
      </c>
      <c r="I1123">
        <v>2</v>
      </c>
    </row>
    <row r="1124" spans="2:9" x14ac:dyDescent="0.25">
      <c r="B1124">
        <v>100001121</v>
      </c>
      <c r="C1124">
        <v>0</v>
      </c>
      <c r="D1124">
        <v>0</v>
      </c>
      <c r="E1124">
        <v>47</v>
      </c>
      <c r="F1124">
        <v>1</v>
      </c>
      <c r="G1124">
        <v>137338</v>
      </c>
      <c r="H1124">
        <v>1</v>
      </c>
      <c r="I1124">
        <v>2</v>
      </c>
    </row>
    <row r="1125" spans="2:9" x14ac:dyDescent="0.25">
      <c r="B1125">
        <v>100001122</v>
      </c>
      <c r="C1125">
        <v>0</v>
      </c>
      <c r="D1125">
        <v>0</v>
      </c>
      <c r="E1125">
        <v>64</v>
      </c>
      <c r="F1125">
        <v>2</v>
      </c>
      <c r="G1125">
        <v>125119</v>
      </c>
      <c r="H1125">
        <v>0</v>
      </c>
      <c r="I1125">
        <v>2</v>
      </c>
    </row>
    <row r="1126" spans="2:9" x14ac:dyDescent="0.25">
      <c r="B1126">
        <v>100001123</v>
      </c>
      <c r="C1126">
        <v>0</v>
      </c>
      <c r="D1126">
        <v>0</v>
      </c>
      <c r="E1126">
        <v>42</v>
      </c>
      <c r="F1126">
        <v>1</v>
      </c>
      <c r="G1126">
        <v>159745</v>
      </c>
      <c r="H1126">
        <v>2</v>
      </c>
      <c r="I1126">
        <v>2</v>
      </c>
    </row>
    <row r="1127" spans="2:9" x14ac:dyDescent="0.25">
      <c r="B1127">
        <v>100001124</v>
      </c>
      <c r="C1127">
        <v>0</v>
      </c>
      <c r="D1127">
        <v>0</v>
      </c>
      <c r="E1127">
        <v>44</v>
      </c>
      <c r="F1127">
        <v>1</v>
      </c>
      <c r="G1127">
        <v>181262</v>
      </c>
      <c r="H1127">
        <v>2</v>
      </c>
      <c r="I1127">
        <v>2</v>
      </c>
    </row>
    <row r="1128" spans="2:9" x14ac:dyDescent="0.25">
      <c r="B1128">
        <v>100001125</v>
      </c>
      <c r="C1128">
        <v>0</v>
      </c>
      <c r="D1128">
        <v>1</v>
      </c>
      <c r="E1128">
        <v>30</v>
      </c>
      <c r="F1128">
        <v>1</v>
      </c>
      <c r="G1128">
        <v>90500</v>
      </c>
      <c r="H1128">
        <v>2</v>
      </c>
      <c r="I1128">
        <v>2</v>
      </c>
    </row>
    <row r="1129" spans="2:9" x14ac:dyDescent="0.25">
      <c r="B1129">
        <v>100001126</v>
      </c>
      <c r="C1129">
        <v>0</v>
      </c>
      <c r="D1129">
        <v>0</v>
      </c>
      <c r="E1129">
        <v>37</v>
      </c>
      <c r="F1129">
        <v>1</v>
      </c>
      <c r="G1129">
        <v>102733</v>
      </c>
      <c r="H1129">
        <v>1</v>
      </c>
      <c r="I1129">
        <v>1</v>
      </c>
    </row>
    <row r="1130" spans="2:9" x14ac:dyDescent="0.25">
      <c r="B1130">
        <v>100001127</v>
      </c>
      <c r="C1130">
        <v>0</v>
      </c>
      <c r="D1130">
        <v>0</v>
      </c>
      <c r="E1130">
        <v>42</v>
      </c>
      <c r="F1130">
        <v>1</v>
      </c>
      <c r="G1130">
        <v>135493</v>
      </c>
      <c r="H1130">
        <v>1</v>
      </c>
      <c r="I1130">
        <v>2</v>
      </c>
    </row>
    <row r="1131" spans="2:9" x14ac:dyDescent="0.25">
      <c r="B1131">
        <v>100001128</v>
      </c>
      <c r="C1131">
        <v>0</v>
      </c>
      <c r="D1131">
        <v>1</v>
      </c>
      <c r="E1131">
        <v>62</v>
      </c>
      <c r="F1131">
        <v>2</v>
      </c>
      <c r="G1131">
        <v>169044</v>
      </c>
      <c r="H1131">
        <v>1</v>
      </c>
      <c r="I1131">
        <v>1</v>
      </c>
    </row>
    <row r="1132" spans="2:9" x14ac:dyDescent="0.25">
      <c r="B1132">
        <v>100001129</v>
      </c>
      <c r="C1132">
        <v>0</v>
      </c>
      <c r="D1132">
        <v>0</v>
      </c>
      <c r="E1132">
        <v>49</v>
      </c>
      <c r="F1132">
        <v>1</v>
      </c>
      <c r="G1132">
        <v>178549</v>
      </c>
      <c r="H1132">
        <v>1</v>
      </c>
      <c r="I1132">
        <v>2</v>
      </c>
    </row>
    <row r="1133" spans="2:9" x14ac:dyDescent="0.25">
      <c r="B1133">
        <v>100001130</v>
      </c>
      <c r="C1133">
        <v>0</v>
      </c>
      <c r="D1133">
        <v>0</v>
      </c>
      <c r="E1133">
        <v>52</v>
      </c>
      <c r="F1133">
        <v>1</v>
      </c>
      <c r="G1133">
        <v>159716</v>
      </c>
      <c r="H1133">
        <v>1</v>
      </c>
      <c r="I1133">
        <v>2</v>
      </c>
    </row>
    <row r="1134" spans="2:9" x14ac:dyDescent="0.25">
      <c r="B1134">
        <v>100001131</v>
      </c>
      <c r="C1134">
        <v>0</v>
      </c>
      <c r="D1134">
        <v>1</v>
      </c>
      <c r="E1134">
        <v>36</v>
      </c>
      <c r="F1134">
        <v>1</v>
      </c>
      <c r="G1134">
        <v>170118</v>
      </c>
      <c r="H1134">
        <v>2</v>
      </c>
      <c r="I1134">
        <v>1</v>
      </c>
    </row>
    <row r="1135" spans="2:9" x14ac:dyDescent="0.25">
      <c r="B1135">
        <v>100001132</v>
      </c>
      <c r="C1135">
        <v>0</v>
      </c>
      <c r="D1135">
        <v>0</v>
      </c>
      <c r="E1135">
        <v>49</v>
      </c>
      <c r="F1135">
        <v>1</v>
      </c>
      <c r="G1135">
        <v>143886</v>
      </c>
      <c r="H1135">
        <v>0</v>
      </c>
      <c r="I1135">
        <v>1</v>
      </c>
    </row>
    <row r="1136" spans="2:9" x14ac:dyDescent="0.25">
      <c r="B1136">
        <v>100001133</v>
      </c>
      <c r="C1136">
        <v>0</v>
      </c>
      <c r="D1136">
        <v>0</v>
      </c>
      <c r="E1136">
        <v>42</v>
      </c>
      <c r="F1136">
        <v>1</v>
      </c>
      <c r="G1136">
        <v>130164</v>
      </c>
      <c r="H1136">
        <v>2</v>
      </c>
      <c r="I1136">
        <v>2</v>
      </c>
    </row>
    <row r="1137" spans="2:9" x14ac:dyDescent="0.25">
      <c r="B1137">
        <v>100001134</v>
      </c>
      <c r="C1137">
        <v>0</v>
      </c>
      <c r="D1137">
        <v>0</v>
      </c>
      <c r="E1137">
        <v>38</v>
      </c>
      <c r="F1137">
        <v>1</v>
      </c>
      <c r="G1137">
        <v>114476</v>
      </c>
      <c r="H1137">
        <v>1</v>
      </c>
      <c r="I1137">
        <v>1</v>
      </c>
    </row>
    <row r="1138" spans="2:9" x14ac:dyDescent="0.25">
      <c r="B1138">
        <v>100001135</v>
      </c>
      <c r="C1138">
        <v>0</v>
      </c>
      <c r="D1138">
        <v>0</v>
      </c>
      <c r="E1138">
        <v>50</v>
      </c>
      <c r="F1138">
        <v>1</v>
      </c>
      <c r="G1138">
        <v>126143</v>
      </c>
      <c r="H1138">
        <v>1</v>
      </c>
      <c r="I1138">
        <v>1</v>
      </c>
    </row>
    <row r="1139" spans="2:9" x14ac:dyDescent="0.25">
      <c r="B1139">
        <v>100001136</v>
      </c>
      <c r="C1139">
        <v>0</v>
      </c>
      <c r="D1139">
        <v>1</v>
      </c>
      <c r="E1139">
        <v>34</v>
      </c>
      <c r="F1139">
        <v>1</v>
      </c>
      <c r="G1139">
        <v>129654</v>
      </c>
      <c r="H1139">
        <v>2</v>
      </c>
      <c r="I1139">
        <v>2</v>
      </c>
    </row>
    <row r="1140" spans="2:9" x14ac:dyDescent="0.25">
      <c r="B1140">
        <v>100001137</v>
      </c>
      <c r="C1140">
        <v>0</v>
      </c>
      <c r="D1140">
        <v>0</v>
      </c>
      <c r="E1140">
        <v>43</v>
      </c>
      <c r="F1140">
        <v>1</v>
      </c>
      <c r="G1140">
        <v>123202</v>
      </c>
      <c r="H1140">
        <v>1</v>
      </c>
      <c r="I1140">
        <v>2</v>
      </c>
    </row>
    <row r="1141" spans="2:9" x14ac:dyDescent="0.25">
      <c r="B1141">
        <v>100001138</v>
      </c>
      <c r="C1141">
        <v>0</v>
      </c>
      <c r="D1141">
        <v>0</v>
      </c>
      <c r="E1141">
        <v>40</v>
      </c>
      <c r="F1141">
        <v>1</v>
      </c>
      <c r="G1141">
        <v>160524</v>
      </c>
      <c r="H1141">
        <v>1</v>
      </c>
      <c r="I1141">
        <v>1</v>
      </c>
    </row>
    <row r="1142" spans="2:9" x14ac:dyDescent="0.25">
      <c r="B1142">
        <v>100001139</v>
      </c>
      <c r="C1142">
        <v>0</v>
      </c>
      <c r="D1142">
        <v>0</v>
      </c>
      <c r="E1142">
        <v>56</v>
      </c>
      <c r="F1142">
        <v>2</v>
      </c>
      <c r="G1142">
        <v>126906</v>
      </c>
      <c r="H1142">
        <v>1</v>
      </c>
      <c r="I1142">
        <v>1</v>
      </c>
    </row>
    <row r="1143" spans="2:9" x14ac:dyDescent="0.25">
      <c r="B1143">
        <v>100001140</v>
      </c>
      <c r="C1143">
        <v>0</v>
      </c>
      <c r="D1143">
        <v>0</v>
      </c>
      <c r="E1143">
        <v>41</v>
      </c>
      <c r="F1143">
        <v>1</v>
      </c>
      <c r="G1143">
        <v>143994</v>
      </c>
      <c r="H1143">
        <v>2</v>
      </c>
      <c r="I1143">
        <v>2</v>
      </c>
    </row>
    <row r="1144" spans="2:9" x14ac:dyDescent="0.25">
      <c r="B1144">
        <v>100001141</v>
      </c>
      <c r="C1144">
        <v>0</v>
      </c>
      <c r="D1144">
        <v>1</v>
      </c>
      <c r="E1144">
        <v>30</v>
      </c>
      <c r="F1144">
        <v>1</v>
      </c>
      <c r="G1144">
        <v>123517</v>
      </c>
      <c r="H1144">
        <v>2</v>
      </c>
      <c r="I1144">
        <v>2</v>
      </c>
    </row>
    <row r="1145" spans="2:9" x14ac:dyDescent="0.25">
      <c r="B1145">
        <v>100001142</v>
      </c>
      <c r="C1145">
        <v>0</v>
      </c>
      <c r="D1145">
        <v>1</v>
      </c>
      <c r="E1145">
        <v>28</v>
      </c>
      <c r="F1145">
        <v>1</v>
      </c>
      <c r="G1145">
        <v>129055</v>
      </c>
      <c r="H1145">
        <v>1</v>
      </c>
      <c r="I1145">
        <v>2</v>
      </c>
    </row>
    <row r="1146" spans="2:9" x14ac:dyDescent="0.25">
      <c r="B1146">
        <v>100001143</v>
      </c>
      <c r="C1146">
        <v>0</v>
      </c>
      <c r="D1146">
        <v>0</v>
      </c>
      <c r="E1146">
        <v>64</v>
      </c>
      <c r="F1146">
        <v>2</v>
      </c>
      <c r="G1146">
        <v>136312</v>
      </c>
      <c r="H1146">
        <v>0</v>
      </c>
      <c r="I1146">
        <v>2</v>
      </c>
    </row>
    <row r="1147" spans="2:9" x14ac:dyDescent="0.25">
      <c r="B1147">
        <v>100001144</v>
      </c>
      <c r="C1147">
        <v>0</v>
      </c>
      <c r="D1147">
        <v>0</v>
      </c>
      <c r="E1147">
        <v>67</v>
      </c>
      <c r="F1147">
        <v>2</v>
      </c>
      <c r="G1147">
        <v>112486</v>
      </c>
      <c r="H1147">
        <v>1</v>
      </c>
      <c r="I1147">
        <v>2</v>
      </c>
    </row>
    <row r="1148" spans="2:9" x14ac:dyDescent="0.25">
      <c r="B1148">
        <v>100001145</v>
      </c>
      <c r="C1148">
        <v>0</v>
      </c>
      <c r="D1148">
        <v>0</v>
      </c>
      <c r="E1148">
        <v>37</v>
      </c>
      <c r="F1148">
        <v>1</v>
      </c>
      <c r="G1148">
        <v>152401</v>
      </c>
      <c r="H1148">
        <v>2</v>
      </c>
      <c r="I1148">
        <v>1</v>
      </c>
    </row>
    <row r="1149" spans="2:9" x14ac:dyDescent="0.25">
      <c r="B1149">
        <v>100001146</v>
      </c>
      <c r="C1149">
        <v>0</v>
      </c>
      <c r="D1149">
        <v>0</v>
      </c>
      <c r="E1149">
        <v>31</v>
      </c>
      <c r="F1149">
        <v>1</v>
      </c>
      <c r="G1149">
        <v>157453</v>
      </c>
      <c r="H1149">
        <v>2</v>
      </c>
      <c r="I1149">
        <v>1</v>
      </c>
    </row>
    <row r="1150" spans="2:9" x14ac:dyDescent="0.25">
      <c r="B1150">
        <v>100001147</v>
      </c>
      <c r="C1150">
        <v>0</v>
      </c>
      <c r="D1150">
        <v>0</v>
      </c>
      <c r="E1150">
        <v>32</v>
      </c>
      <c r="F1150">
        <v>1</v>
      </c>
      <c r="G1150">
        <v>142870</v>
      </c>
      <c r="H1150">
        <v>2</v>
      </c>
      <c r="I1150">
        <v>2</v>
      </c>
    </row>
    <row r="1151" spans="2:9" x14ac:dyDescent="0.25">
      <c r="B1151">
        <v>100001148</v>
      </c>
      <c r="C1151">
        <v>0</v>
      </c>
      <c r="D1151">
        <v>1</v>
      </c>
      <c r="E1151">
        <v>52</v>
      </c>
      <c r="F1151">
        <v>2</v>
      </c>
      <c r="G1151">
        <v>137231</v>
      </c>
      <c r="H1151">
        <v>1</v>
      </c>
      <c r="I1151">
        <v>2</v>
      </c>
    </row>
    <row r="1152" spans="2:9" x14ac:dyDescent="0.25">
      <c r="B1152">
        <v>100001149</v>
      </c>
      <c r="C1152">
        <v>0</v>
      </c>
      <c r="D1152">
        <v>1</v>
      </c>
      <c r="E1152">
        <v>31</v>
      </c>
      <c r="F1152">
        <v>1</v>
      </c>
      <c r="G1152">
        <v>104406</v>
      </c>
      <c r="H1152">
        <v>1</v>
      </c>
      <c r="I1152">
        <v>1</v>
      </c>
    </row>
    <row r="1153" spans="2:9" x14ac:dyDescent="0.25">
      <c r="B1153">
        <v>100001150</v>
      </c>
      <c r="C1153">
        <v>0</v>
      </c>
      <c r="D1153">
        <v>0</v>
      </c>
      <c r="E1153">
        <v>36</v>
      </c>
      <c r="F1153">
        <v>1</v>
      </c>
      <c r="G1153">
        <v>145385</v>
      </c>
      <c r="H1153">
        <v>2</v>
      </c>
      <c r="I1153">
        <v>1</v>
      </c>
    </row>
    <row r="1154" spans="2:9" x14ac:dyDescent="0.25">
      <c r="B1154">
        <v>100001151</v>
      </c>
      <c r="C1154">
        <v>0</v>
      </c>
      <c r="D1154">
        <v>1</v>
      </c>
      <c r="E1154">
        <v>32</v>
      </c>
      <c r="F1154">
        <v>1</v>
      </c>
      <c r="G1154">
        <v>146519</v>
      </c>
      <c r="H1154">
        <v>2</v>
      </c>
      <c r="I1154">
        <v>1</v>
      </c>
    </row>
    <row r="1155" spans="2:9" x14ac:dyDescent="0.25">
      <c r="B1155">
        <v>100001152</v>
      </c>
      <c r="C1155">
        <v>0</v>
      </c>
      <c r="D1155">
        <v>0</v>
      </c>
      <c r="E1155">
        <v>51</v>
      </c>
      <c r="F1155">
        <v>1</v>
      </c>
      <c r="G1155">
        <v>126227</v>
      </c>
      <c r="H1155">
        <v>1</v>
      </c>
      <c r="I1155">
        <v>2</v>
      </c>
    </row>
    <row r="1156" spans="2:9" x14ac:dyDescent="0.25">
      <c r="B1156">
        <v>100001153</v>
      </c>
      <c r="C1156">
        <v>0</v>
      </c>
      <c r="D1156">
        <v>0</v>
      </c>
      <c r="E1156">
        <v>47</v>
      </c>
      <c r="F1156">
        <v>1</v>
      </c>
      <c r="G1156">
        <v>112227</v>
      </c>
      <c r="H1156">
        <v>2</v>
      </c>
      <c r="I1156">
        <v>1</v>
      </c>
    </row>
    <row r="1157" spans="2:9" x14ac:dyDescent="0.25">
      <c r="B1157">
        <v>100001154</v>
      </c>
      <c r="C1157">
        <v>0</v>
      </c>
      <c r="D1157">
        <v>1</v>
      </c>
      <c r="E1157">
        <v>34</v>
      </c>
      <c r="F1157">
        <v>1</v>
      </c>
      <c r="G1157">
        <v>110145</v>
      </c>
      <c r="H1157">
        <v>1</v>
      </c>
      <c r="I1157">
        <v>2</v>
      </c>
    </row>
    <row r="1158" spans="2:9" x14ac:dyDescent="0.25">
      <c r="B1158">
        <v>100001155</v>
      </c>
      <c r="C1158">
        <v>0</v>
      </c>
      <c r="D1158">
        <v>1</v>
      </c>
      <c r="E1158">
        <v>46</v>
      </c>
      <c r="F1158">
        <v>2</v>
      </c>
      <c r="G1158">
        <v>149419</v>
      </c>
      <c r="H1158">
        <v>1</v>
      </c>
      <c r="I1158">
        <v>1</v>
      </c>
    </row>
    <row r="1159" spans="2:9" x14ac:dyDescent="0.25">
      <c r="B1159">
        <v>100001156</v>
      </c>
      <c r="C1159">
        <v>0</v>
      </c>
      <c r="D1159">
        <v>1</v>
      </c>
      <c r="E1159">
        <v>42</v>
      </c>
      <c r="F1159">
        <v>1</v>
      </c>
      <c r="G1159">
        <v>176646</v>
      </c>
      <c r="H1159">
        <v>1</v>
      </c>
      <c r="I1159">
        <v>1</v>
      </c>
    </row>
    <row r="1160" spans="2:9" x14ac:dyDescent="0.25">
      <c r="B1160">
        <v>100001157</v>
      </c>
      <c r="C1160">
        <v>0</v>
      </c>
      <c r="D1160">
        <v>0</v>
      </c>
      <c r="E1160">
        <v>39</v>
      </c>
      <c r="F1160">
        <v>1</v>
      </c>
      <c r="G1160">
        <v>91019</v>
      </c>
      <c r="H1160">
        <v>2</v>
      </c>
      <c r="I1160">
        <v>1</v>
      </c>
    </row>
    <row r="1161" spans="2:9" x14ac:dyDescent="0.25">
      <c r="B1161">
        <v>100001158</v>
      </c>
      <c r="C1161">
        <v>0</v>
      </c>
      <c r="D1161">
        <v>0</v>
      </c>
      <c r="E1161">
        <v>50</v>
      </c>
      <c r="F1161">
        <v>1</v>
      </c>
      <c r="G1161">
        <v>169579</v>
      </c>
      <c r="H1161">
        <v>1</v>
      </c>
      <c r="I1161">
        <v>2</v>
      </c>
    </row>
    <row r="1162" spans="2:9" x14ac:dyDescent="0.25">
      <c r="B1162">
        <v>100001159</v>
      </c>
      <c r="C1162">
        <v>0</v>
      </c>
      <c r="D1162">
        <v>0</v>
      </c>
      <c r="E1162">
        <v>42</v>
      </c>
      <c r="F1162">
        <v>1</v>
      </c>
      <c r="G1162">
        <v>142305</v>
      </c>
      <c r="H1162">
        <v>1</v>
      </c>
      <c r="I1162">
        <v>2</v>
      </c>
    </row>
    <row r="1163" spans="2:9" x14ac:dyDescent="0.25">
      <c r="B1163">
        <v>100001160</v>
      </c>
      <c r="C1163">
        <v>0</v>
      </c>
      <c r="D1163">
        <v>1</v>
      </c>
      <c r="E1163">
        <v>36</v>
      </c>
      <c r="F1163">
        <v>1</v>
      </c>
      <c r="G1163">
        <v>130602</v>
      </c>
      <c r="H1163">
        <v>1</v>
      </c>
      <c r="I1163">
        <v>1</v>
      </c>
    </row>
    <row r="1164" spans="2:9" x14ac:dyDescent="0.25">
      <c r="B1164">
        <v>100001161</v>
      </c>
      <c r="C1164">
        <v>0</v>
      </c>
      <c r="D1164">
        <v>1</v>
      </c>
      <c r="E1164">
        <v>18</v>
      </c>
      <c r="F1164">
        <v>1</v>
      </c>
      <c r="G1164">
        <v>98992</v>
      </c>
      <c r="H1164">
        <v>1</v>
      </c>
      <c r="I1164">
        <v>1</v>
      </c>
    </row>
    <row r="1165" spans="2:9" x14ac:dyDescent="0.25">
      <c r="B1165">
        <v>100001162</v>
      </c>
      <c r="C1165">
        <v>0</v>
      </c>
      <c r="D1165">
        <v>0</v>
      </c>
      <c r="E1165">
        <v>35</v>
      </c>
      <c r="F1165">
        <v>1</v>
      </c>
      <c r="G1165">
        <v>181926</v>
      </c>
      <c r="H1165">
        <v>2</v>
      </c>
      <c r="I1165">
        <v>2</v>
      </c>
    </row>
    <row r="1166" spans="2:9" x14ac:dyDescent="0.25">
      <c r="B1166">
        <v>100001163</v>
      </c>
      <c r="C1166">
        <v>0</v>
      </c>
      <c r="D1166">
        <v>0</v>
      </c>
      <c r="E1166">
        <v>38</v>
      </c>
      <c r="F1166">
        <v>1</v>
      </c>
      <c r="G1166">
        <v>152864</v>
      </c>
      <c r="H1166">
        <v>1</v>
      </c>
      <c r="I1166">
        <v>2</v>
      </c>
    </row>
    <row r="1167" spans="2:9" x14ac:dyDescent="0.25">
      <c r="B1167">
        <v>100001164</v>
      </c>
      <c r="C1167">
        <v>0</v>
      </c>
      <c r="D1167">
        <v>0</v>
      </c>
      <c r="E1167">
        <v>39</v>
      </c>
      <c r="F1167">
        <v>1</v>
      </c>
      <c r="G1167">
        <v>135837</v>
      </c>
      <c r="H1167">
        <v>2</v>
      </c>
      <c r="I1167">
        <v>2</v>
      </c>
    </row>
    <row r="1168" spans="2:9" x14ac:dyDescent="0.25">
      <c r="B1168">
        <v>100001165</v>
      </c>
      <c r="C1168">
        <v>0</v>
      </c>
      <c r="D1168">
        <v>1</v>
      </c>
      <c r="E1168">
        <v>24</v>
      </c>
      <c r="F1168">
        <v>1</v>
      </c>
      <c r="G1168">
        <v>121757</v>
      </c>
      <c r="H1168">
        <v>0</v>
      </c>
      <c r="I1168">
        <v>2</v>
      </c>
    </row>
    <row r="1169" spans="2:9" x14ac:dyDescent="0.25">
      <c r="B1169">
        <v>100001166</v>
      </c>
      <c r="C1169">
        <v>0</v>
      </c>
      <c r="D1169">
        <v>0</v>
      </c>
      <c r="E1169">
        <v>41</v>
      </c>
      <c r="F1169">
        <v>1</v>
      </c>
      <c r="G1169">
        <v>182274</v>
      </c>
      <c r="H1169">
        <v>1</v>
      </c>
      <c r="I1169">
        <v>1</v>
      </c>
    </row>
    <row r="1170" spans="2:9" x14ac:dyDescent="0.25">
      <c r="B1170">
        <v>100001167</v>
      </c>
      <c r="C1170">
        <v>0</v>
      </c>
      <c r="D1170">
        <v>0</v>
      </c>
      <c r="E1170">
        <v>36</v>
      </c>
      <c r="F1170">
        <v>1</v>
      </c>
      <c r="G1170">
        <v>149040</v>
      </c>
      <c r="H1170">
        <v>2</v>
      </c>
      <c r="I1170">
        <v>2</v>
      </c>
    </row>
    <row r="1171" spans="2:9" x14ac:dyDescent="0.25">
      <c r="B1171">
        <v>100001168</v>
      </c>
      <c r="C1171">
        <v>0</v>
      </c>
      <c r="D1171">
        <v>0</v>
      </c>
      <c r="E1171">
        <v>37</v>
      </c>
      <c r="F1171">
        <v>1</v>
      </c>
      <c r="G1171">
        <v>154196</v>
      </c>
      <c r="H1171">
        <v>2</v>
      </c>
      <c r="I1171">
        <v>2</v>
      </c>
    </row>
    <row r="1172" spans="2:9" x14ac:dyDescent="0.25">
      <c r="B1172">
        <v>100001169</v>
      </c>
      <c r="C1172">
        <v>0</v>
      </c>
      <c r="D1172">
        <v>1</v>
      </c>
      <c r="E1172">
        <v>45</v>
      </c>
      <c r="F1172">
        <v>2</v>
      </c>
      <c r="G1172">
        <v>135332</v>
      </c>
      <c r="H1172">
        <v>1</v>
      </c>
      <c r="I1172">
        <v>1</v>
      </c>
    </row>
    <row r="1173" spans="2:9" x14ac:dyDescent="0.25">
      <c r="B1173">
        <v>100001170</v>
      </c>
      <c r="C1173">
        <v>0</v>
      </c>
      <c r="D1173">
        <v>0</v>
      </c>
      <c r="E1173">
        <v>41</v>
      </c>
      <c r="F1173">
        <v>1</v>
      </c>
      <c r="G1173">
        <v>134200</v>
      </c>
      <c r="H1173">
        <v>2</v>
      </c>
      <c r="I1173">
        <v>2</v>
      </c>
    </row>
    <row r="1174" spans="2:9" x14ac:dyDescent="0.25">
      <c r="B1174">
        <v>100001171</v>
      </c>
      <c r="C1174">
        <v>0</v>
      </c>
      <c r="D1174">
        <v>0</v>
      </c>
      <c r="E1174">
        <v>36</v>
      </c>
      <c r="F1174">
        <v>1</v>
      </c>
      <c r="G1174">
        <v>177171</v>
      </c>
      <c r="H1174">
        <v>2</v>
      </c>
      <c r="I1174">
        <v>2</v>
      </c>
    </row>
    <row r="1175" spans="2:9" x14ac:dyDescent="0.25">
      <c r="B1175">
        <v>100001172</v>
      </c>
      <c r="C1175">
        <v>0</v>
      </c>
      <c r="D1175">
        <v>0</v>
      </c>
      <c r="E1175">
        <v>38</v>
      </c>
      <c r="F1175">
        <v>1</v>
      </c>
      <c r="G1175">
        <v>115964</v>
      </c>
      <c r="H1175">
        <v>0</v>
      </c>
      <c r="I1175">
        <v>2</v>
      </c>
    </row>
    <row r="1176" spans="2:9" x14ac:dyDescent="0.25">
      <c r="B1176">
        <v>100001173</v>
      </c>
      <c r="C1176">
        <v>0</v>
      </c>
      <c r="D1176">
        <v>0</v>
      </c>
      <c r="E1176">
        <v>38</v>
      </c>
      <c r="F1176">
        <v>1</v>
      </c>
      <c r="G1176">
        <v>136871</v>
      </c>
      <c r="H1176">
        <v>0</v>
      </c>
      <c r="I1176">
        <v>1</v>
      </c>
    </row>
    <row r="1177" spans="2:9" x14ac:dyDescent="0.25">
      <c r="B1177">
        <v>100001174</v>
      </c>
      <c r="C1177">
        <v>0</v>
      </c>
      <c r="D1177">
        <v>1</v>
      </c>
      <c r="E1177">
        <v>53</v>
      </c>
      <c r="F1177">
        <v>2</v>
      </c>
      <c r="G1177">
        <v>159559</v>
      </c>
      <c r="H1177">
        <v>2</v>
      </c>
      <c r="I1177">
        <v>2</v>
      </c>
    </row>
    <row r="1178" spans="2:9" x14ac:dyDescent="0.25">
      <c r="B1178">
        <v>100001175</v>
      </c>
      <c r="C1178">
        <v>0</v>
      </c>
      <c r="D1178">
        <v>0</v>
      </c>
      <c r="E1178">
        <v>35</v>
      </c>
      <c r="F1178">
        <v>1</v>
      </c>
      <c r="G1178">
        <v>113878</v>
      </c>
      <c r="H1178">
        <v>1</v>
      </c>
      <c r="I1178">
        <v>2</v>
      </c>
    </row>
    <row r="1179" spans="2:9" x14ac:dyDescent="0.25">
      <c r="B1179">
        <v>100001176</v>
      </c>
      <c r="C1179">
        <v>0</v>
      </c>
      <c r="D1179">
        <v>0</v>
      </c>
      <c r="E1179">
        <v>48</v>
      </c>
      <c r="F1179">
        <v>1</v>
      </c>
      <c r="G1179">
        <v>171203</v>
      </c>
      <c r="H1179">
        <v>2</v>
      </c>
      <c r="I1179">
        <v>2</v>
      </c>
    </row>
    <row r="1180" spans="2:9" x14ac:dyDescent="0.25">
      <c r="B1180">
        <v>100001177</v>
      </c>
      <c r="C1180">
        <v>0</v>
      </c>
      <c r="D1180">
        <v>0</v>
      </c>
      <c r="E1180">
        <v>36</v>
      </c>
      <c r="F1180">
        <v>1</v>
      </c>
      <c r="G1180">
        <v>102180</v>
      </c>
      <c r="H1180">
        <v>1</v>
      </c>
      <c r="I1180">
        <v>2</v>
      </c>
    </row>
    <row r="1181" spans="2:9" x14ac:dyDescent="0.25">
      <c r="B1181">
        <v>100001178</v>
      </c>
      <c r="C1181">
        <v>0</v>
      </c>
      <c r="D1181">
        <v>1</v>
      </c>
      <c r="E1181">
        <v>22</v>
      </c>
      <c r="F1181">
        <v>1</v>
      </c>
      <c r="G1181">
        <v>116844</v>
      </c>
      <c r="H1181">
        <v>2</v>
      </c>
      <c r="I1181">
        <v>1</v>
      </c>
    </row>
    <row r="1182" spans="2:9" x14ac:dyDescent="0.25">
      <c r="B1182">
        <v>100001179</v>
      </c>
      <c r="C1182">
        <v>0</v>
      </c>
      <c r="D1182">
        <v>0</v>
      </c>
      <c r="E1182">
        <v>35</v>
      </c>
      <c r="F1182">
        <v>1</v>
      </c>
      <c r="G1182">
        <v>139844</v>
      </c>
      <c r="H1182">
        <v>2</v>
      </c>
      <c r="I1182">
        <v>2</v>
      </c>
    </row>
    <row r="1183" spans="2:9" x14ac:dyDescent="0.25">
      <c r="B1183">
        <v>100001180</v>
      </c>
      <c r="C1183">
        <v>0</v>
      </c>
      <c r="D1183">
        <v>0</v>
      </c>
      <c r="E1183">
        <v>42</v>
      </c>
      <c r="F1183">
        <v>1</v>
      </c>
      <c r="G1183">
        <v>156431</v>
      </c>
      <c r="H1183">
        <v>0</v>
      </c>
      <c r="I1183">
        <v>1</v>
      </c>
    </row>
    <row r="1184" spans="2:9" x14ac:dyDescent="0.25">
      <c r="B1184">
        <v>100001181</v>
      </c>
      <c r="C1184">
        <v>0</v>
      </c>
      <c r="D1184">
        <v>0</v>
      </c>
      <c r="E1184">
        <v>39</v>
      </c>
      <c r="F1184">
        <v>1</v>
      </c>
      <c r="G1184">
        <v>116137</v>
      </c>
      <c r="H1184">
        <v>0</v>
      </c>
      <c r="I1184">
        <v>1</v>
      </c>
    </row>
    <row r="1185" spans="2:9" x14ac:dyDescent="0.25">
      <c r="B1185">
        <v>100001182</v>
      </c>
      <c r="C1185">
        <v>0</v>
      </c>
      <c r="D1185">
        <v>0</v>
      </c>
      <c r="E1185">
        <v>31</v>
      </c>
      <c r="F1185">
        <v>1</v>
      </c>
      <c r="G1185">
        <v>143081</v>
      </c>
      <c r="H1185">
        <v>1</v>
      </c>
      <c r="I1185">
        <v>1</v>
      </c>
    </row>
    <row r="1186" spans="2:9" x14ac:dyDescent="0.25">
      <c r="B1186">
        <v>100001183</v>
      </c>
      <c r="C1186">
        <v>0</v>
      </c>
      <c r="D1186">
        <v>0</v>
      </c>
      <c r="E1186">
        <v>33</v>
      </c>
      <c r="F1186">
        <v>1</v>
      </c>
      <c r="G1186">
        <v>155870</v>
      </c>
      <c r="H1186">
        <v>2</v>
      </c>
      <c r="I1186">
        <v>2</v>
      </c>
    </row>
    <row r="1187" spans="2:9" x14ac:dyDescent="0.25">
      <c r="B1187">
        <v>100001184</v>
      </c>
      <c r="C1187">
        <v>0</v>
      </c>
      <c r="D1187">
        <v>1</v>
      </c>
      <c r="E1187">
        <v>31</v>
      </c>
      <c r="F1187">
        <v>1</v>
      </c>
      <c r="G1187">
        <v>106924</v>
      </c>
      <c r="H1187">
        <v>0</v>
      </c>
      <c r="I1187">
        <v>1</v>
      </c>
    </row>
    <row r="1188" spans="2:9" x14ac:dyDescent="0.25">
      <c r="B1188">
        <v>100001185</v>
      </c>
      <c r="C1188">
        <v>0</v>
      </c>
      <c r="D1188">
        <v>0</v>
      </c>
      <c r="E1188">
        <v>42</v>
      </c>
      <c r="F1188">
        <v>1</v>
      </c>
      <c r="G1188">
        <v>102133</v>
      </c>
      <c r="H1188">
        <v>1</v>
      </c>
      <c r="I1188">
        <v>1</v>
      </c>
    </row>
    <row r="1189" spans="2:9" x14ac:dyDescent="0.25">
      <c r="B1189">
        <v>100001186</v>
      </c>
      <c r="C1189">
        <v>0</v>
      </c>
      <c r="D1189">
        <v>0</v>
      </c>
      <c r="E1189">
        <v>61</v>
      </c>
      <c r="F1189">
        <v>2</v>
      </c>
      <c r="G1189">
        <v>145227</v>
      </c>
      <c r="H1189">
        <v>0</v>
      </c>
      <c r="I1189">
        <v>1</v>
      </c>
    </row>
    <row r="1190" spans="2:9" x14ac:dyDescent="0.25">
      <c r="B1190">
        <v>100001187</v>
      </c>
      <c r="C1190">
        <v>0</v>
      </c>
      <c r="D1190">
        <v>0</v>
      </c>
      <c r="E1190">
        <v>38</v>
      </c>
      <c r="F1190">
        <v>1</v>
      </c>
      <c r="G1190">
        <v>159500</v>
      </c>
      <c r="H1190">
        <v>2</v>
      </c>
      <c r="I1190">
        <v>2</v>
      </c>
    </row>
    <row r="1191" spans="2:9" x14ac:dyDescent="0.25">
      <c r="B1191">
        <v>100001188</v>
      </c>
      <c r="C1191">
        <v>0</v>
      </c>
      <c r="D1191">
        <v>0</v>
      </c>
      <c r="E1191">
        <v>33</v>
      </c>
      <c r="F1191">
        <v>1</v>
      </c>
      <c r="G1191">
        <v>98498</v>
      </c>
      <c r="H1191">
        <v>0</v>
      </c>
      <c r="I1191">
        <v>1</v>
      </c>
    </row>
    <row r="1192" spans="2:9" x14ac:dyDescent="0.25">
      <c r="B1192">
        <v>100001189</v>
      </c>
      <c r="C1192">
        <v>0</v>
      </c>
      <c r="D1192">
        <v>0</v>
      </c>
      <c r="E1192">
        <v>48</v>
      </c>
      <c r="F1192">
        <v>1</v>
      </c>
      <c r="G1192">
        <v>159714</v>
      </c>
      <c r="H1192">
        <v>1</v>
      </c>
      <c r="I1192">
        <v>2</v>
      </c>
    </row>
    <row r="1193" spans="2:9" x14ac:dyDescent="0.25">
      <c r="B1193">
        <v>100001190</v>
      </c>
      <c r="C1193">
        <v>0</v>
      </c>
      <c r="D1193">
        <v>0</v>
      </c>
      <c r="E1193">
        <v>31</v>
      </c>
      <c r="F1193">
        <v>1</v>
      </c>
      <c r="G1193">
        <v>121852</v>
      </c>
      <c r="H1193">
        <v>0</v>
      </c>
      <c r="I1193">
        <v>1</v>
      </c>
    </row>
    <row r="1194" spans="2:9" x14ac:dyDescent="0.25">
      <c r="B1194">
        <v>100001191</v>
      </c>
      <c r="C1194">
        <v>0</v>
      </c>
      <c r="D1194">
        <v>0</v>
      </c>
      <c r="E1194">
        <v>52</v>
      </c>
      <c r="F1194">
        <v>1</v>
      </c>
      <c r="G1194">
        <v>141271</v>
      </c>
      <c r="H1194">
        <v>2</v>
      </c>
      <c r="I1194">
        <v>2</v>
      </c>
    </row>
    <row r="1195" spans="2:9" x14ac:dyDescent="0.25">
      <c r="B1195">
        <v>100001192</v>
      </c>
      <c r="C1195">
        <v>0</v>
      </c>
      <c r="D1195">
        <v>1</v>
      </c>
      <c r="E1195">
        <v>27</v>
      </c>
      <c r="F1195">
        <v>1</v>
      </c>
      <c r="G1195">
        <v>123213</v>
      </c>
      <c r="H1195">
        <v>1</v>
      </c>
      <c r="I1195">
        <v>2</v>
      </c>
    </row>
    <row r="1196" spans="2:9" x14ac:dyDescent="0.25">
      <c r="B1196">
        <v>100001193</v>
      </c>
      <c r="C1196">
        <v>0</v>
      </c>
      <c r="D1196">
        <v>0</v>
      </c>
      <c r="E1196">
        <v>40</v>
      </c>
      <c r="F1196">
        <v>1</v>
      </c>
      <c r="G1196">
        <v>143723</v>
      </c>
      <c r="H1196">
        <v>2</v>
      </c>
      <c r="I1196">
        <v>1</v>
      </c>
    </row>
    <row r="1197" spans="2:9" x14ac:dyDescent="0.25">
      <c r="B1197">
        <v>100001194</v>
      </c>
      <c r="C1197">
        <v>0</v>
      </c>
      <c r="D1197">
        <v>0</v>
      </c>
      <c r="E1197">
        <v>34</v>
      </c>
      <c r="F1197">
        <v>1</v>
      </c>
      <c r="G1197">
        <v>112538</v>
      </c>
      <c r="H1197">
        <v>0</v>
      </c>
      <c r="I1197">
        <v>1</v>
      </c>
    </row>
    <row r="1198" spans="2:9" x14ac:dyDescent="0.25">
      <c r="B1198">
        <v>100001195</v>
      </c>
      <c r="C1198">
        <v>0</v>
      </c>
      <c r="D1198">
        <v>1</v>
      </c>
      <c r="E1198">
        <v>26</v>
      </c>
      <c r="F1198">
        <v>1</v>
      </c>
      <c r="G1198">
        <v>97932</v>
      </c>
      <c r="H1198">
        <v>2</v>
      </c>
      <c r="I1198">
        <v>2</v>
      </c>
    </row>
    <row r="1199" spans="2:9" x14ac:dyDescent="0.25">
      <c r="B1199">
        <v>100001196</v>
      </c>
      <c r="C1199">
        <v>0</v>
      </c>
      <c r="D1199">
        <v>0</v>
      </c>
      <c r="E1199">
        <v>30</v>
      </c>
      <c r="F1199">
        <v>1</v>
      </c>
      <c r="G1199">
        <v>154003</v>
      </c>
      <c r="H1199">
        <v>0</v>
      </c>
      <c r="I1199">
        <v>1</v>
      </c>
    </row>
    <row r="1200" spans="2:9" x14ac:dyDescent="0.25">
      <c r="B1200">
        <v>100001197</v>
      </c>
      <c r="C1200">
        <v>0</v>
      </c>
      <c r="D1200">
        <v>0</v>
      </c>
      <c r="E1200">
        <v>53</v>
      </c>
      <c r="F1200">
        <v>1</v>
      </c>
      <c r="G1200">
        <v>177179</v>
      </c>
      <c r="H1200">
        <v>1</v>
      </c>
      <c r="I1200">
        <v>1</v>
      </c>
    </row>
    <row r="1201" spans="2:9" x14ac:dyDescent="0.25">
      <c r="B1201">
        <v>100001198</v>
      </c>
      <c r="C1201">
        <v>0</v>
      </c>
      <c r="D1201">
        <v>0</v>
      </c>
      <c r="E1201">
        <v>45</v>
      </c>
      <c r="F1201">
        <v>1</v>
      </c>
      <c r="G1201">
        <v>128052</v>
      </c>
      <c r="H1201">
        <v>1</v>
      </c>
      <c r="I1201">
        <v>2</v>
      </c>
    </row>
    <row r="1202" spans="2:9" x14ac:dyDescent="0.25">
      <c r="B1202">
        <v>100001199</v>
      </c>
      <c r="C1202">
        <v>0</v>
      </c>
      <c r="D1202">
        <v>0</v>
      </c>
      <c r="E1202">
        <v>32</v>
      </c>
      <c r="F1202">
        <v>1</v>
      </c>
      <c r="G1202">
        <v>114617</v>
      </c>
      <c r="H1202">
        <v>2</v>
      </c>
      <c r="I1202">
        <v>1</v>
      </c>
    </row>
    <row r="1203" spans="2:9" x14ac:dyDescent="0.25">
      <c r="B1203">
        <v>100001200</v>
      </c>
      <c r="C1203">
        <v>0</v>
      </c>
      <c r="D1203">
        <v>0</v>
      </c>
      <c r="E1203">
        <v>35</v>
      </c>
      <c r="F1203">
        <v>1</v>
      </c>
      <c r="G1203">
        <v>182822</v>
      </c>
      <c r="H1203">
        <v>2</v>
      </c>
      <c r="I1203">
        <v>2</v>
      </c>
    </row>
    <row r="1204" spans="2:9" x14ac:dyDescent="0.25">
      <c r="B1204">
        <v>100001201</v>
      </c>
      <c r="C1204">
        <v>0</v>
      </c>
      <c r="D1204">
        <v>1</v>
      </c>
      <c r="E1204">
        <v>26</v>
      </c>
      <c r="F1204">
        <v>1</v>
      </c>
      <c r="G1204">
        <v>177215</v>
      </c>
      <c r="H1204">
        <v>1</v>
      </c>
      <c r="I1204">
        <v>2</v>
      </c>
    </row>
    <row r="1205" spans="2:9" x14ac:dyDescent="0.25">
      <c r="B1205">
        <v>100001202</v>
      </c>
      <c r="C1205">
        <v>0</v>
      </c>
      <c r="D1205">
        <v>0</v>
      </c>
      <c r="E1205">
        <v>30</v>
      </c>
      <c r="F1205">
        <v>1</v>
      </c>
      <c r="G1205">
        <v>110929</v>
      </c>
      <c r="H1205">
        <v>1</v>
      </c>
      <c r="I1205">
        <v>1</v>
      </c>
    </row>
    <row r="1206" spans="2:9" x14ac:dyDescent="0.25">
      <c r="B1206">
        <v>100001203</v>
      </c>
      <c r="C1206">
        <v>0</v>
      </c>
      <c r="D1206">
        <v>0</v>
      </c>
      <c r="E1206">
        <v>37</v>
      </c>
      <c r="F1206">
        <v>1</v>
      </c>
      <c r="G1206">
        <v>111821</v>
      </c>
      <c r="H1206">
        <v>1</v>
      </c>
      <c r="I1206">
        <v>1</v>
      </c>
    </row>
    <row r="1207" spans="2:9" x14ac:dyDescent="0.25">
      <c r="B1207">
        <v>100001204</v>
      </c>
      <c r="C1207">
        <v>0</v>
      </c>
      <c r="D1207">
        <v>0</v>
      </c>
      <c r="E1207">
        <v>32</v>
      </c>
      <c r="F1207">
        <v>1</v>
      </c>
      <c r="G1207">
        <v>97306</v>
      </c>
      <c r="H1207">
        <v>2</v>
      </c>
      <c r="I1207">
        <v>1</v>
      </c>
    </row>
    <row r="1208" spans="2:9" x14ac:dyDescent="0.25">
      <c r="B1208">
        <v>100001205</v>
      </c>
      <c r="C1208">
        <v>0</v>
      </c>
      <c r="D1208">
        <v>1</v>
      </c>
      <c r="E1208">
        <v>40</v>
      </c>
      <c r="F1208">
        <v>1</v>
      </c>
      <c r="G1208">
        <v>157231</v>
      </c>
      <c r="H1208">
        <v>1</v>
      </c>
      <c r="I1208">
        <v>1</v>
      </c>
    </row>
    <row r="1209" spans="2:9" x14ac:dyDescent="0.25">
      <c r="B1209">
        <v>100001206</v>
      </c>
      <c r="C1209">
        <v>0</v>
      </c>
      <c r="D1209">
        <v>0</v>
      </c>
      <c r="E1209">
        <v>44</v>
      </c>
      <c r="F1209">
        <v>1</v>
      </c>
      <c r="G1209">
        <v>126906</v>
      </c>
      <c r="H1209">
        <v>0</v>
      </c>
      <c r="I1209">
        <v>2</v>
      </c>
    </row>
    <row r="1210" spans="2:9" x14ac:dyDescent="0.25">
      <c r="B1210">
        <v>100001207</v>
      </c>
      <c r="C1210">
        <v>0</v>
      </c>
      <c r="D1210">
        <v>0</v>
      </c>
      <c r="E1210">
        <v>43</v>
      </c>
      <c r="F1210">
        <v>1</v>
      </c>
      <c r="G1210">
        <v>133243</v>
      </c>
      <c r="H1210">
        <v>1</v>
      </c>
      <c r="I1210">
        <v>2</v>
      </c>
    </row>
    <row r="1211" spans="2:9" x14ac:dyDescent="0.25">
      <c r="B1211">
        <v>100001208</v>
      </c>
      <c r="C1211">
        <v>0</v>
      </c>
      <c r="D1211">
        <v>0</v>
      </c>
      <c r="E1211">
        <v>51</v>
      </c>
      <c r="F1211">
        <v>1</v>
      </c>
      <c r="G1211">
        <v>112250</v>
      </c>
      <c r="H1211">
        <v>1</v>
      </c>
      <c r="I1211">
        <v>1</v>
      </c>
    </row>
    <row r="1212" spans="2:9" x14ac:dyDescent="0.25">
      <c r="B1212">
        <v>100001209</v>
      </c>
      <c r="C1212">
        <v>0</v>
      </c>
      <c r="D1212">
        <v>0</v>
      </c>
      <c r="E1212">
        <v>37</v>
      </c>
      <c r="F1212">
        <v>1</v>
      </c>
      <c r="G1212">
        <v>104349</v>
      </c>
      <c r="H1212">
        <v>0</v>
      </c>
      <c r="I1212">
        <v>1</v>
      </c>
    </row>
    <row r="1213" spans="2:9" x14ac:dyDescent="0.25">
      <c r="B1213">
        <v>100001210</v>
      </c>
      <c r="C1213">
        <v>0</v>
      </c>
      <c r="D1213">
        <v>0</v>
      </c>
      <c r="E1213">
        <v>33</v>
      </c>
      <c r="F1213">
        <v>1</v>
      </c>
      <c r="G1213">
        <v>151421</v>
      </c>
      <c r="H1213">
        <v>1</v>
      </c>
      <c r="I1213">
        <v>2</v>
      </c>
    </row>
    <row r="1214" spans="2:9" x14ac:dyDescent="0.25">
      <c r="B1214">
        <v>100001211</v>
      </c>
      <c r="C1214">
        <v>0</v>
      </c>
      <c r="D1214">
        <v>1</v>
      </c>
      <c r="E1214">
        <v>32</v>
      </c>
      <c r="F1214">
        <v>1</v>
      </c>
      <c r="G1214">
        <v>178081</v>
      </c>
      <c r="H1214">
        <v>2</v>
      </c>
      <c r="I1214">
        <v>1</v>
      </c>
    </row>
    <row r="1215" spans="2:9" x14ac:dyDescent="0.25">
      <c r="B1215">
        <v>100001212</v>
      </c>
      <c r="C1215">
        <v>0</v>
      </c>
      <c r="D1215">
        <v>0</v>
      </c>
      <c r="E1215">
        <v>35</v>
      </c>
      <c r="F1215">
        <v>1</v>
      </c>
      <c r="G1215">
        <v>110181</v>
      </c>
      <c r="H1215">
        <v>0</v>
      </c>
      <c r="I1215">
        <v>2</v>
      </c>
    </row>
    <row r="1216" spans="2:9" x14ac:dyDescent="0.25">
      <c r="B1216">
        <v>100001213</v>
      </c>
      <c r="C1216">
        <v>0</v>
      </c>
      <c r="D1216">
        <v>1</v>
      </c>
      <c r="E1216">
        <v>30</v>
      </c>
      <c r="F1216">
        <v>1</v>
      </c>
      <c r="G1216">
        <v>113012</v>
      </c>
      <c r="H1216">
        <v>1</v>
      </c>
      <c r="I1216">
        <v>1</v>
      </c>
    </row>
    <row r="1217" spans="2:9" x14ac:dyDescent="0.25">
      <c r="B1217">
        <v>100001214</v>
      </c>
      <c r="C1217">
        <v>0</v>
      </c>
      <c r="D1217">
        <v>1</v>
      </c>
      <c r="E1217">
        <v>35</v>
      </c>
      <c r="F1217">
        <v>1</v>
      </c>
      <c r="G1217">
        <v>154585</v>
      </c>
      <c r="H1217">
        <v>2</v>
      </c>
      <c r="I1217">
        <v>2</v>
      </c>
    </row>
    <row r="1218" spans="2:9" x14ac:dyDescent="0.25">
      <c r="B1218">
        <v>100001215</v>
      </c>
      <c r="C1218">
        <v>0</v>
      </c>
      <c r="D1218">
        <v>0</v>
      </c>
      <c r="E1218">
        <v>40</v>
      </c>
      <c r="F1218">
        <v>1</v>
      </c>
      <c r="G1218">
        <v>144704</v>
      </c>
      <c r="H1218">
        <v>2</v>
      </c>
      <c r="I1218">
        <v>1</v>
      </c>
    </row>
    <row r="1219" spans="2:9" x14ac:dyDescent="0.25">
      <c r="B1219">
        <v>100001216</v>
      </c>
      <c r="C1219">
        <v>0</v>
      </c>
      <c r="D1219">
        <v>0</v>
      </c>
      <c r="E1219">
        <v>37</v>
      </c>
      <c r="F1219">
        <v>1</v>
      </c>
      <c r="G1219">
        <v>141632</v>
      </c>
      <c r="H1219">
        <v>2</v>
      </c>
      <c r="I1219">
        <v>2</v>
      </c>
    </row>
    <row r="1220" spans="2:9" x14ac:dyDescent="0.25">
      <c r="B1220">
        <v>100001217</v>
      </c>
      <c r="C1220">
        <v>0</v>
      </c>
      <c r="D1220">
        <v>0</v>
      </c>
      <c r="E1220">
        <v>37</v>
      </c>
      <c r="F1220">
        <v>1</v>
      </c>
      <c r="G1220">
        <v>105055</v>
      </c>
      <c r="H1220">
        <v>1</v>
      </c>
      <c r="I1220">
        <v>2</v>
      </c>
    </row>
    <row r="1221" spans="2:9" x14ac:dyDescent="0.25">
      <c r="B1221">
        <v>100001218</v>
      </c>
      <c r="C1221">
        <v>0</v>
      </c>
      <c r="D1221">
        <v>0</v>
      </c>
      <c r="E1221">
        <v>37</v>
      </c>
      <c r="F1221">
        <v>1</v>
      </c>
      <c r="G1221">
        <v>124597</v>
      </c>
      <c r="H1221">
        <v>1</v>
      </c>
      <c r="I1221">
        <v>2</v>
      </c>
    </row>
    <row r="1222" spans="2:9" x14ac:dyDescent="0.25">
      <c r="B1222">
        <v>100001219</v>
      </c>
      <c r="C1222">
        <v>0</v>
      </c>
      <c r="D1222">
        <v>0</v>
      </c>
      <c r="E1222">
        <v>53</v>
      </c>
      <c r="F1222">
        <v>1</v>
      </c>
      <c r="G1222">
        <v>160164</v>
      </c>
      <c r="H1222">
        <v>2</v>
      </c>
      <c r="I1222">
        <v>1</v>
      </c>
    </row>
    <row r="1223" spans="2:9" x14ac:dyDescent="0.25">
      <c r="B1223">
        <v>100001220</v>
      </c>
      <c r="C1223">
        <v>0</v>
      </c>
      <c r="D1223">
        <v>0</v>
      </c>
      <c r="E1223">
        <v>34</v>
      </c>
      <c r="F1223">
        <v>1</v>
      </c>
      <c r="G1223">
        <v>151754</v>
      </c>
      <c r="H1223">
        <v>2</v>
      </c>
      <c r="I1223">
        <v>1</v>
      </c>
    </row>
    <row r="1224" spans="2:9" x14ac:dyDescent="0.25">
      <c r="B1224">
        <v>100001221</v>
      </c>
      <c r="C1224">
        <v>0</v>
      </c>
      <c r="D1224">
        <v>0</v>
      </c>
      <c r="E1224">
        <v>51</v>
      </c>
      <c r="F1224">
        <v>1</v>
      </c>
      <c r="G1224">
        <v>155551</v>
      </c>
      <c r="H1224">
        <v>1</v>
      </c>
      <c r="I1224">
        <v>1</v>
      </c>
    </row>
    <row r="1225" spans="2:9" x14ac:dyDescent="0.25">
      <c r="B1225">
        <v>100001222</v>
      </c>
      <c r="C1225">
        <v>0</v>
      </c>
      <c r="D1225">
        <v>1</v>
      </c>
      <c r="E1225">
        <v>26</v>
      </c>
      <c r="F1225">
        <v>1</v>
      </c>
      <c r="G1225">
        <v>94986</v>
      </c>
      <c r="H1225">
        <v>1</v>
      </c>
      <c r="I1225">
        <v>2</v>
      </c>
    </row>
    <row r="1226" spans="2:9" x14ac:dyDescent="0.25">
      <c r="B1226">
        <v>100001223</v>
      </c>
      <c r="C1226">
        <v>0</v>
      </c>
      <c r="D1226">
        <v>0</v>
      </c>
      <c r="E1226">
        <v>34</v>
      </c>
      <c r="F1226">
        <v>1</v>
      </c>
      <c r="G1226">
        <v>175800</v>
      </c>
      <c r="H1226">
        <v>0</v>
      </c>
      <c r="I1226">
        <v>1</v>
      </c>
    </row>
    <row r="1227" spans="2:9" x14ac:dyDescent="0.25">
      <c r="B1227">
        <v>100001224</v>
      </c>
      <c r="C1227">
        <v>0</v>
      </c>
      <c r="D1227">
        <v>0</v>
      </c>
      <c r="E1227">
        <v>51</v>
      </c>
      <c r="F1227">
        <v>1</v>
      </c>
      <c r="G1227">
        <v>126246</v>
      </c>
      <c r="H1227">
        <v>2</v>
      </c>
      <c r="I1227">
        <v>1</v>
      </c>
    </row>
    <row r="1228" spans="2:9" x14ac:dyDescent="0.25">
      <c r="B1228">
        <v>100001225</v>
      </c>
      <c r="C1228">
        <v>0</v>
      </c>
      <c r="D1228">
        <v>0</v>
      </c>
      <c r="E1228">
        <v>33</v>
      </c>
      <c r="F1228">
        <v>1</v>
      </c>
      <c r="G1228">
        <v>116261</v>
      </c>
      <c r="H1228">
        <v>1</v>
      </c>
      <c r="I1228">
        <v>2</v>
      </c>
    </row>
    <row r="1229" spans="2:9" x14ac:dyDescent="0.25">
      <c r="B1229">
        <v>100001226</v>
      </c>
      <c r="C1229">
        <v>0</v>
      </c>
      <c r="D1229">
        <v>1</v>
      </c>
      <c r="E1229">
        <v>32</v>
      </c>
      <c r="F1229">
        <v>1</v>
      </c>
      <c r="G1229">
        <v>117796</v>
      </c>
      <c r="H1229">
        <v>0</v>
      </c>
      <c r="I1229">
        <v>2</v>
      </c>
    </row>
    <row r="1230" spans="2:9" x14ac:dyDescent="0.25">
      <c r="B1230">
        <v>100001227</v>
      </c>
      <c r="C1230">
        <v>0</v>
      </c>
      <c r="D1230">
        <v>0</v>
      </c>
      <c r="E1230">
        <v>39</v>
      </c>
      <c r="F1230">
        <v>1</v>
      </c>
      <c r="G1230">
        <v>115363</v>
      </c>
      <c r="H1230">
        <v>1</v>
      </c>
      <c r="I1230">
        <v>1</v>
      </c>
    </row>
    <row r="1231" spans="2:9" x14ac:dyDescent="0.25">
      <c r="B1231">
        <v>100001228</v>
      </c>
      <c r="C1231">
        <v>0</v>
      </c>
      <c r="D1231">
        <v>0</v>
      </c>
      <c r="E1231">
        <v>53</v>
      </c>
      <c r="F1231">
        <v>1</v>
      </c>
      <c r="G1231">
        <v>169076</v>
      </c>
      <c r="H1231">
        <v>1</v>
      </c>
      <c r="I1231">
        <v>1</v>
      </c>
    </row>
    <row r="1232" spans="2:9" x14ac:dyDescent="0.25">
      <c r="B1232">
        <v>100001229</v>
      </c>
      <c r="C1232">
        <v>0</v>
      </c>
      <c r="D1232">
        <v>0</v>
      </c>
      <c r="E1232">
        <v>34</v>
      </c>
      <c r="F1232">
        <v>1</v>
      </c>
      <c r="G1232">
        <v>97474</v>
      </c>
      <c r="H1232">
        <v>2</v>
      </c>
      <c r="I1232">
        <v>2</v>
      </c>
    </row>
    <row r="1233" spans="2:9" x14ac:dyDescent="0.25">
      <c r="B1233">
        <v>100001230</v>
      </c>
      <c r="C1233">
        <v>0</v>
      </c>
      <c r="D1233">
        <v>0</v>
      </c>
      <c r="E1233">
        <v>37</v>
      </c>
      <c r="F1233">
        <v>1</v>
      </c>
      <c r="G1233">
        <v>140341</v>
      </c>
      <c r="H1233">
        <v>1</v>
      </c>
      <c r="I1233">
        <v>2</v>
      </c>
    </row>
    <row r="1234" spans="2:9" x14ac:dyDescent="0.25">
      <c r="B1234">
        <v>100001231</v>
      </c>
      <c r="C1234">
        <v>0</v>
      </c>
      <c r="D1234">
        <v>1</v>
      </c>
      <c r="E1234">
        <v>28</v>
      </c>
      <c r="F1234">
        <v>1</v>
      </c>
      <c r="G1234">
        <v>114503</v>
      </c>
      <c r="H1234">
        <v>1</v>
      </c>
      <c r="I1234">
        <v>1</v>
      </c>
    </row>
    <row r="1235" spans="2:9" x14ac:dyDescent="0.25">
      <c r="B1235">
        <v>100001232</v>
      </c>
      <c r="C1235">
        <v>0</v>
      </c>
      <c r="D1235">
        <v>1</v>
      </c>
      <c r="E1235">
        <v>25</v>
      </c>
      <c r="F1235">
        <v>1</v>
      </c>
      <c r="G1235">
        <v>102937</v>
      </c>
      <c r="H1235">
        <v>1</v>
      </c>
      <c r="I1235">
        <v>2</v>
      </c>
    </row>
    <row r="1236" spans="2:9" x14ac:dyDescent="0.25">
      <c r="B1236">
        <v>100001233</v>
      </c>
      <c r="C1236">
        <v>0</v>
      </c>
      <c r="D1236">
        <v>0</v>
      </c>
      <c r="E1236">
        <v>36</v>
      </c>
      <c r="F1236">
        <v>1</v>
      </c>
      <c r="G1236">
        <v>151781</v>
      </c>
      <c r="H1236">
        <v>2</v>
      </c>
      <c r="I1236">
        <v>2</v>
      </c>
    </row>
    <row r="1237" spans="2:9" x14ac:dyDescent="0.25">
      <c r="B1237">
        <v>100001234</v>
      </c>
      <c r="C1237">
        <v>0</v>
      </c>
      <c r="D1237">
        <v>1</v>
      </c>
      <c r="E1237">
        <v>36</v>
      </c>
      <c r="F1237">
        <v>1</v>
      </c>
      <c r="G1237">
        <v>123133</v>
      </c>
      <c r="H1237">
        <v>1</v>
      </c>
      <c r="I1237">
        <v>2</v>
      </c>
    </row>
    <row r="1238" spans="2:9" x14ac:dyDescent="0.25">
      <c r="B1238">
        <v>100001235</v>
      </c>
      <c r="C1238">
        <v>0</v>
      </c>
      <c r="D1238">
        <v>0</v>
      </c>
      <c r="E1238">
        <v>35</v>
      </c>
      <c r="F1238">
        <v>1</v>
      </c>
      <c r="G1238">
        <v>118879</v>
      </c>
      <c r="H1238">
        <v>1</v>
      </c>
      <c r="I1238">
        <v>2</v>
      </c>
    </row>
    <row r="1239" spans="2:9" x14ac:dyDescent="0.25">
      <c r="B1239">
        <v>100001236</v>
      </c>
      <c r="C1239">
        <v>0</v>
      </c>
      <c r="D1239">
        <v>1</v>
      </c>
      <c r="E1239">
        <v>21</v>
      </c>
      <c r="F1239">
        <v>1</v>
      </c>
      <c r="G1239">
        <v>158683</v>
      </c>
      <c r="H1239">
        <v>1</v>
      </c>
      <c r="I1239">
        <v>1</v>
      </c>
    </row>
    <row r="1240" spans="2:9" x14ac:dyDescent="0.25">
      <c r="B1240">
        <v>100001237</v>
      </c>
      <c r="C1240">
        <v>0</v>
      </c>
      <c r="D1240">
        <v>1</v>
      </c>
      <c r="E1240">
        <v>29</v>
      </c>
      <c r="F1240">
        <v>1</v>
      </c>
      <c r="G1240">
        <v>107514</v>
      </c>
      <c r="H1240">
        <v>1</v>
      </c>
      <c r="I1240">
        <v>2</v>
      </c>
    </row>
    <row r="1241" spans="2:9" x14ac:dyDescent="0.25">
      <c r="B1241">
        <v>100001238</v>
      </c>
      <c r="C1241">
        <v>0</v>
      </c>
      <c r="D1241">
        <v>0</v>
      </c>
      <c r="E1241">
        <v>60</v>
      </c>
      <c r="F1241">
        <v>2</v>
      </c>
      <c r="G1241">
        <v>193879</v>
      </c>
      <c r="H1241">
        <v>1</v>
      </c>
      <c r="I1241">
        <v>1</v>
      </c>
    </row>
    <row r="1242" spans="2:9" x14ac:dyDescent="0.25">
      <c r="B1242">
        <v>100001239</v>
      </c>
      <c r="C1242">
        <v>0</v>
      </c>
      <c r="D1242">
        <v>0</v>
      </c>
      <c r="E1242">
        <v>45</v>
      </c>
      <c r="F1242">
        <v>1</v>
      </c>
      <c r="G1242">
        <v>135043</v>
      </c>
      <c r="H1242">
        <v>1</v>
      </c>
      <c r="I1242">
        <v>1</v>
      </c>
    </row>
    <row r="1243" spans="2:9" x14ac:dyDescent="0.25">
      <c r="B1243">
        <v>100001240</v>
      </c>
      <c r="C1243">
        <v>0</v>
      </c>
      <c r="D1243">
        <v>1</v>
      </c>
      <c r="E1243">
        <v>56</v>
      </c>
      <c r="F1243">
        <v>2</v>
      </c>
      <c r="G1243">
        <v>108559</v>
      </c>
      <c r="H1243">
        <v>0</v>
      </c>
      <c r="I1243">
        <v>1</v>
      </c>
    </row>
    <row r="1244" spans="2:9" x14ac:dyDescent="0.25">
      <c r="B1244">
        <v>100001241</v>
      </c>
      <c r="C1244">
        <v>0</v>
      </c>
      <c r="D1244">
        <v>1</v>
      </c>
      <c r="E1244">
        <v>30</v>
      </c>
      <c r="F1244">
        <v>1</v>
      </c>
      <c r="G1244">
        <v>121038</v>
      </c>
      <c r="H1244">
        <v>1</v>
      </c>
      <c r="I1244">
        <v>2</v>
      </c>
    </row>
    <row r="1245" spans="2:9" x14ac:dyDescent="0.25">
      <c r="B1245">
        <v>100001242</v>
      </c>
      <c r="C1245">
        <v>0</v>
      </c>
      <c r="D1245">
        <v>0</v>
      </c>
      <c r="E1245">
        <v>52</v>
      </c>
      <c r="F1245">
        <v>1</v>
      </c>
      <c r="G1245">
        <v>151947</v>
      </c>
      <c r="H1245">
        <v>2</v>
      </c>
      <c r="I1245">
        <v>2</v>
      </c>
    </row>
    <row r="1246" spans="2:9" x14ac:dyDescent="0.25">
      <c r="B1246">
        <v>100001243</v>
      </c>
      <c r="C1246">
        <v>0</v>
      </c>
      <c r="D1246">
        <v>1</v>
      </c>
      <c r="E1246">
        <v>26</v>
      </c>
      <c r="F1246">
        <v>1</v>
      </c>
      <c r="G1246">
        <v>118820</v>
      </c>
      <c r="H1246">
        <v>1</v>
      </c>
      <c r="I1246">
        <v>1</v>
      </c>
    </row>
    <row r="1247" spans="2:9" x14ac:dyDescent="0.25">
      <c r="B1247">
        <v>100001244</v>
      </c>
      <c r="C1247">
        <v>0</v>
      </c>
      <c r="D1247">
        <v>0</v>
      </c>
      <c r="E1247">
        <v>43</v>
      </c>
      <c r="F1247">
        <v>1</v>
      </c>
      <c r="G1247">
        <v>121517</v>
      </c>
      <c r="H1247">
        <v>1</v>
      </c>
      <c r="I1247">
        <v>1</v>
      </c>
    </row>
    <row r="1248" spans="2:9" x14ac:dyDescent="0.25">
      <c r="B1248">
        <v>100001245</v>
      </c>
      <c r="C1248">
        <v>0</v>
      </c>
      <c r="D1248">
        <v>0</v>
      </c>
      <c r="E1248">
        <v>34</v>
      </c>
      <c r="F1248">
        <v>1</v>
      </c>
      <c r="G1248">
        <v>113572</v>
      </c>
      <c r="H1248">
        <v>1</v>
      </c>
      <c r="I1248">
        <v>1</v>
      </c>
    </row>
    <row r="1249" spans="2:9" x14ac:dyDescent="0.25">
      <c r="B1249">
        <v>100001246</v>
      </c>
      <c r="C1249">
        <v>0</v>
      </c>
      <c r="D1249">
        <v>1</v>
      </c>
      <c r="E1249">
        <v>22</v>
      </c>
      <c r="F1249">
        <v>1</v>
      </c>
      <c r="G1249">
        <v>131170</v>
      </c>
      <c r="H1249">
        <v>1</v>
      </c>
      <c r="I1249">
        <v>2</v>
      </c>
    </row>
    <row r="1250" spans="2:9" x14ac:dyDescent="0.25">
      <c r="B1250">
        <v>100001247</v>
      </c>
      <c r="C1250">
        <v>0</v>
      </c>
      <c r="D1250">
        <v>0</v>
      </c>
      <c r="E1250">
        <v>42</v>
      </c>
      <c r="F1250">
        <v>1</v>
      </c>
      <c r="G1250">
        <v>92430</v>
      </c>
      <c r="H1250">
        <v>0</v>
      </c>
      <c r="I1250">
        <v>1</v>
      </c>
    </row>
    <row r="1251" spans="2:9" x14ac:dyDescent="0.25">
      <c r="B1251">
        <v>100001248</v>
      </c>
      <c r="C1251">
        <v>0</v>
      </c>
      <c r="D1251">
        <v>0</v>
      </c>
      <c r="E1251">
        <v>38</v>
      </c>
      <c r="F1251">
        <v>1</v>
      </c>
      <c r="G1251">
        <v>124554</v>
      </c>
      <c r="H1251">
        <v>0</v>
      </c>
      <c r="I1251">
        <v>1</v>
      </c>
    </row>
    <row r="1252" spans="2:9" x14ac:dyDescent="0.25">
      <c r="B1252">
        <v>100001249</v>
      </c>
      <c r="C1252">
        <v>0</v>
      </c>
      <c r="D1252">
        <v>1</v>
      </c>
      <c r="E1252">
        <v>29</v>
      </c>
      <c r="F1252">
        <v>1</v>
      </c>
      <c r="G1252">
        <v>115988</v>
      </c>
      <c r="H1252">
        <v>1</v>
      </c>
      <c r="I1252">
        <v>2</v>
      </c>
    </row>
    <row r="1253" spans="2:9" x14ac:dyDescent="0.25">
      <c r="B1253">
        <v>100001250</v>
      </c>
      <c r="C1253">
        <v>0</v>
      </c>
      <c r="D1253">
        <v>0</v>
      </c>
      <c r="E1253">
        <v>44</v>
      </c>
      <c r="F1253">
        <v>1</v>
      </c>
      <c r="G1253">
        <v>107301</v>
      </c>
      <c r="H1253">
        <v>1</v>
      </c>
      <c r="I1253">
        <v>2</v>
      </c>
    </row>
    <row r="1254" spans="2:9" x14ac:dyDescent="0.25">
      <c r="B1254">
        <v>100001251</v>
      </c>
      <c r="C1254">
        <v>0</v>
      </c>
      <c r="D1254">
        <v>1</v>
      </c>
      <c r="E1254">
        <v>29</v>
      </c>
      <c r="F1254">
        <v>1</v>
      </c>
      <c r="G1254">
        <v>103767</v>
      </c>
      <c r="H1254">
        <v>2</v>
      </c>
      <c r="I1254">
        <v>1</v>
      </c>
    </row>
    <row r="1255" spans="2:9" x14ac:dyDescent="0.25">
      <c r="B1255">
        <v>100001252</v>
      </c>
      <c r="C1255">
        <v>0</v>
      </c>
      <c r="D1255">
        <v>0</v>
      </c>
      <c r="E1255">
        <v>44</v>
      </c>
      <c r="F1255">
        <v>1</v>
      </c>
      <c r="G1255">
        <v>141493</v>
      </c>
      <c r="H1255">
        <v>1</v>
      </c>
      <c r="I1255">
        <v>2</v>
      </c>
    </row>
    <row r="1256" spans="2:9" x14ac:dyDescent="0.25">
      <c r="B1256">
        <v>100001253</v>
      </c>
      <c r="C1256">
        <v>0</v>
      </c>
      <c r="D1256">
        <v>0</v>
      </c>
      <c r="E1256">
        <v>38</v>
      </c>
      <c r="F1256">
        <v>1</v>
      </c>
      <c r="G1256">
        <v>154339</v>
      </c>
      <c r="H1256">
        <v>1</v>
      </c>
      <c r="I1256">
        <v>2</v>
      </c>
    </row>
    <row r="1257" spans="2:9" x14ac:dyDescent="0.25">
      <c r="B1257">
        <v>100001254</v>
      </c>
      <c r="C1257">
        <v>0</v>
      </c>
      <c r="D1257">
        <v>1</v>
      </c>
      <c r="E1257">
        <v>26</v>
      </c>
      <c r="F1257">
        <v>1</v>
      </c>
      <c r="G1257">
        <v>112369</v>
      </c>
      <c r="H1257">
        <v>0</v>
      </c>
      <c r="I1257">
        <v>1</v>
      </c>
    </row>
    <row r="1258" spans="2:9" x14ac:dyDescent="0.25">
      <c r="B1258">
        <v>100001255</v>
      </c>
      <c r="C1258">
        <v>0</v>
      </c>
      <c r="D1258">
        <v>0</v>
      </c>
      <c r="E1258">
        <v>53</v>
      </c>
      <c r="F1258">
        <v>1</v>
      </c>
      <c r="G1258">
        <v>158193</v>
      </c>
      <c r="H1258">
        <v>1</v>
      </c>
      <c r="I1258">
        <v>1</v>
      </c>
    </row>
    <row r="1259" spans="2:9" x14ac:dyDescent="0.25">
      <c r="B1259">
        <v>100001256</v>
      </c>
      <c r="C1259">
        <v>0</v>
      </c>
      <c r="D1259">
        <v>0</v>
      </c>
      <c r="E1259">
        <v>43</v>
      </c>
      <c r="F1259">
        <v>1</v>
      </c>
      <c r="G1259">
        <v>143734</v>
      </c>
      <c r="H1259">
        <v>1</v>
      </c>
      <c r="I1259">
        <v>1</v>
      </c>
    </row>
    <row r="1260" spans="2:9" x14ac:dyDescent="0.25">
      <c r="B1260">
        <v>100001257</v>
      </c>
      <c r="C1260">
        <v>0</v>
      </c>
      <c r="D1260">
        <v>0</v>
      </c>
      <c r="E1260">
        <v>33</v>
      </c>
      <c r="F1260">
        <v>1</v>
      </c>
      <c r="G1260">
        <v>121890</v>
      </c>
      <c r="H1260">
        <v>1</v>
      </c>
      <c r="I1260">
        <v>1</v>
      </c>
    </row>
    <row r="1261" spans="2:9" x14ac:dyDescent="0.25">
      <c r="B1261">
        <v>100001258</v>
      </c>
      <c r="C1261">
        <v>0</v>
      </c>
      <c r="D1261">
        <v>0</v>
      </c>
      <c r="E1261">
        <v>52</v>
      </c>
      <c r="F1261">
        <v>1</v>
      </c>
      <c r="G1261">
        <v>127609</v>
      </c>
      <c r="H1261">
        <v>0</v>
      </c>
      <c r="I1261">
        <v>1</v>
      </c>
    </row>
    <row r="1262" spans="2:9" x14ac:dyDescent="0.25">
      <c r="B1262">
        <v>100001259</v>
      </c>
      <c r="C1262">
        <v>0</v>
      </c>
      <c r="D1262">
        <v>1</v>
      </c>
      <c r="E1262">
        <v>26</v>
      </c>
      <c r="F1262">
        <v>1</v>
      </c>
      <c r="G1262">
        <v>94650</v>
      </c>
      <c r="H1262">
        <v>0</v>
      </c>
      <c r="I1262">
        <v>2</v>
      </c>
    </row>
    <row r="1263" spans="2:9" x14ac:dyDescent="0.25">
      <c r="B1263">
        <v>100001260</v>
      </c>
      <c r="C1263">
        <v>0</v>
      </c>
      <c r="D1263">
        <v>0</v>
      </c>
      <c r="E1263">
        <v>38</v>
      </c>
      <c r="F1263">
        <v>1</v>
      </c>
      <c r="G1263">
        <v>175504</v>
      </c>
      <c r="H1263">
        <v>2</v>
      </c>
      <c r="I1263">
        <v>1</v>
      </c>
    </row>
    <row r="1264" spans="2:9" x14ac:dyDescent="0.25">
      <c r="B1264">
        <v>100001261</v>
      </c>
      <c r="C1264">
        <v>0</v>
      </c>
      <c r="D1264">
        <v>0</v>
      </c>
      <c r="E1264">
        <v>47</v>
      </c>
      <c r="F1264">
        <v>1</v>
      </c>
      <c r="G1264">
        <v>165495</v>
      </c>
      <c r="H1264">
        <v>1</v>
      </c>
      <c r="I1264">
        <v>2</v>
      </c>
    </row>
    <row r="1265" spans="2:9" x14ac:dyDescent="0.25">
      <c r="B1265">
        <v>100001262</v>
      </c>
      <c r="C1265">
        <v>0</v>
      </c>
      <c r="D1265">
        <v>1</v>
      </c>
      <c r="E1265">
        <v>26</v>
      </c>
      <c r="F1265">
        <v>1</v>
      </c>
      <c r="G1265">
        <v>120389</v>
      </c>
      <c r="H1265">
        <v>1</v>
      </c>
      <c r="I1265">
        <v>1</v>
      </c>
    </row>
    <row r="1266" spans="2:9" x14ac:dyDescent="0.25">
      <c r="B1266">
        <v>100001263</v>
      </c>
      <c r="C1266">
        <v>0</v>
      </c>
      <c r="D1266">
        <v>1</v>
      </c>
      <c r="E1266">
        <v>36</v>
      </c>
      <c r="F1266">
        <v>1</v>
      </c>
      <c r="G1266">
        <v>165340</v>
      </c>
      <c r="H1266">
        <v>1</v>
      </c>
      <c r="I1266">
        <v>1</v>
      </c>
    </row>
    <row r="1267" spans="2:9" x14ac:dyDescent="0.25">
      <c r="B1267">
        <v>100001264</v>
      </c>
      <c r="C1267">
        <v>0</v>
      </c>
      <c r="D1267">
        <v>0</v>
      </c>
      <c r="E1267">
        <v>36</v>
      </c>
      <c r="F1267">
        <v>1</v>
      </c>
      <c r="G1267">
        <v>119804</v>
      </c>
      <c r="H1267">
        <v>1</v>
      </c>
      <c r="I1267">
        <v>1</v>
      </c>
    </row>
    <row r="1268" spans="2:9" x14ac:dyDescent="0.25">
      <c r="B1268">
        <v>100001265</v>
      </c>
      <c r="C1268">
        <v>0</v>
      </c>
      <c r="D1268">
        <v>0</v>
      </c>
      <c r="E1268">
        <v>57</v>
      </c>
      <c r="F1268">
        <v>2</v>
      </c>
      <c r="G1268">
        <v>154344</v>
      </c>
      <c r="H1268">
        <v>2</v>
      </c>
      <c r="I1268">
        <v>1</v>
      </c>
    </row>
    <row r="1269" spans="2:9" x14ac:dyDescent="0.25">
      <c r="B1269">
        <v>100001266</v>
      </c>
      <c r="C1269">
        <v>0</v>
      </c>
      <c r="D1269">
        <v>1</v>
      </c>
      <c r="E1269">
        <v>31</v>
      </c>
      <c r="F1269">
        <v>1</v>
      </c>
      <c r="G1269">
        <v>106266</v>
      </c>
      <c r="H1269">
        <v>2</v>
      </c>
      <c r="I1269">
        <v>2</v>
      </c>
    </row>
    <row r="1270" spans="2:9" x14ac:dyDescent="0.25">
      <c r="B1270">
        <v>100001267</v>
      </c>
      <c r="C1270">
        <v>0</v>
      </c>
      <c r="D1270">
        <v>0</v>
      </c>
      <c r="E1270">
        <v>45</v>
      </c>
      <c r="F1270">
        <v>1</v>
      </c>
      <c r="G1270">
        <v>136129</v>
      </c>
      <c r="H1270">
        <v>1</v>
      </c>
      <c r="I1270">
        <v>1</v>
      </c>
    </row>
    <row r="1271" spans="2:9" x14ac:dyDescent="0.25">
      <c r="B1271">
        <v>100001268</v>
      </c>
      <c r="C1271">
        <v>0</v>
      </c>
      <c r="D1271">
        <v>0</v>
      </c>
      <c r="E1271">
        <v>40</v>
      </c>
      <c r="F1271">
        <v>1</v>
      </c>
      <c r="G1271">
        <v>151914</v>
      </c>
      <c r="H1271">
        <v>2</v>
      </c>
      <c r="I1271">
        <v>1</v>
      </c>
    </row>
    <row r="1272" spans="2:9" x14ac:dyDescent="0.25">
      <c r="B1272">
        <v>100001269</v>
      </c>
      <c r="C1272">
        <v>0</v>
      </c>
      <c r="D1272">
        <v>1</v>
      </c>
      <c r="E1272">
        <v>21</v>
      </c>
      <c r="F1272">
        <v>1</v>
      </c>
      <c r="G1272">
        <v>121473</v>
      </c>
      <c r="H1272">
        <v>1</v>
      </c>
      <c r="I1272">
        <v>1</v>
      </c>
    </row>
    <row r="1273" spans="2:9" x14ac:dyDescent="0.25">
      <c r="B1273">
        <v>100001270</v>
      </c>
      <c r="C1273">
        <v>0</v>
      </c>
      <c r="D1273">
        <v>0</v>
      </c>
      <c r="E1273">
        <v>46</v>
      </c>
      <c r="F1273">
        <v>1</v>
      </c>
      <c r="G1273">
        <v>127147</v>
      </c>
      <c r="H1273">
        <v>1</v>
      </c>
      <c r="I1273">
        <v>2</v>
      </c>
    </row>
    <row r="1274" spans="2:9" x14ac:dyDescent="0.25">
      <c r="B1274">
        <v>100001271</v>
      </c>
      <c r="C1274">
        <v>0</v>
      </c>
      <c r="D1274">
        <v>0</v>
      </c>
      <c r="E1274">
        <v>35</v>
      </c>
      <c r="F1274">
        <v>1</v>
      </c>
      <c r="G1274">
        <v>125387</v>
      </c>
      <c r="H1274">
        <v>1</v>
      </c>
      <c r="I1274">
        <v>2</v>
      </c>
    </row>
    <row r="1275" spans="2:9" x14ac:dyDescent="0.25">
      <c r="B1275">
        <v>100001272</v>
      </c>
      <c r="C1275">
        <v>0</v>
      </c>
      <c r="D1275">
        <v>1</v>
      </c>
      <c r="E1275">
        <v>31</v>
      </c>
      <c r="F1275">
        <v>1</v>
      </c>
      <c r="G1275">
        <v>139490</v>
      </c>
      <c r="H1275">
        <v>0</v>
      </c>
      <c r="I1275">
        <v>2</v>
      </c>
    </row>
    <row r="1276" spans="2:9" x14ac:dyDescent="0.25">
      <c r="B1276">
        <v>100001273</v>
      </c>
      <c r="C1276">
        <v>0</v>
      </c>
      <c r="D1276">
        <v>0</v>
      </c>
      <c r="E1276">
        <v>51</v>
      </c>
      <c r="F1276">
        <v>1</v>
      </c>
      <c r="G1276">
        <v>124990</v>
      </c>
      <c r="H1276">
        <v>1</v>
      </c>
      <c r="I1276">
        <v>2</v>
      </c>
    </row>
    <row r="1277" spans="2:9" x14ac:dyDescent="0.25">
      <c r="B1277">
        <v>100001274</v>
      </c>
      <c r="C1277">
        <v>0</v>
      </c>
      <c r="D1277">
        <v>1</v>
      </c>
      <c r="E1277">
        <v>21</v>
      </c>
      <c r="F1277">
        <v>1</v>
      </c>
      <c r="G1277">
        <v>101471</v>
      </c>
      <c r="H1277">
        <v>2</v>
      </c>
      <c r="I1277">
        <v>1</v>
      </c>
    </row>
    <row r="1278" spans="2:9" x14ac:dyDescent="0.25">
      <c r="B1278">
        <v>100001275</v>
      </c>
      <c r="C1278">
        <v>0</v>
      </c>
      <c r="D1278">
        <v>0</v>
      </c>
      <c r="E1278">
        <v>48</v>
      </c>
      <c r="F1278">
        <v>1</v>
      </c>
      <c r="G1278">
        <v>155708</v>
      </c>
      <c r="H1278">
        <v>1</v>
      </c>
      <c r="I1278">
        <v>1</v>
      </c>
    </row>
    <row r="1279" spans="2:9" x14ac:dyDescent="0.25">
      <c r="B1279">
        <v>100001276</v>
      </c>
      <c r="C1279">
        <v>0</v>
      </c>
      <c r="D1279">
        <v>0</v>
      </c>
      <c r="E1279">
        <v>48</v>
      </c>
      <c r="F1279">
        <v>1</v>
      </c>
      <c r="G1279">
        <v>142345</v>
      </c>
      <c r="H1279">
        <v>1</v>
      </c>
      <c r="I1279">
        <v>2</v>
      </c>
    </row>
    <row r="1280" spans="2:9" x14ac:dyDescent="0.25">
      <c r="B1280">
        <v>100001277</v>
      </c>
      <c r="C1280">
        <v>0</v>
      </c>
      <c r="D1280">
        <v>0</v>
      </c>
      <c r="E1280">
        <v>68</v>
      </c>
      <c r="F1280">
        <v>2</v>
      </c>
      <c r="G1280">
        <v>148675</v>
      </c>
      <c r="H1280">
        <v>0</v>
      </c>
      <c r="I1280">
        <v>1</v>
      </c>
    </row>
    <row r="1281" spans="2:9" x14ac:dyDescent="0.25">
      <c r="B1281">
        <v>100001278</v>
      </c>
      <c r="C1281">
        <v>0</v>
      </c>
      <c r="D1281">
        <v>1</v>
      </c>
      <c r="E1281">
        <v>45</v>
      </c>
      <c r="F1281">
        <v>2</v>
      </c>
      <c r="G1281">
        <v>116484</v>
      </c>
      <c r="H1281">
        <v>1</v>
      </c>
      <c r="I1281">
        <v>2</v>
      </c>
    </row>
    <row r="1282" spans="2:9" x14ac:dyDescent="0.25">
      <c r="B1282">
        <v>100001279</v>
      </c>
      <c r="C1282">
        <v>0</v>
      </c>
      <c r="D1282">
        <v>0</v>
      </c>
      <c r="E1282">
        <v>35</v>
      </c>
      <c r="F1282">
        <v>1</v>
      </c>
      <c r="G1282">
        <v>150237</v>
      </c>
      <c r="H1282">
        <v>2</v>
      </c>
      <c r="I1282">
        <v>2</v>
      </c>
    </row>
    <row r="1283" spans="2:9" x14ac:dyDescent="0.25">
      <c r="B1283">
        <v>100001280</v>
      </c>
      <c r="C1283">
        <v>0</v>
      </c>
      <c r="D1283">
        <v>1</v>
      </c>
      <c r="E1283">
        <v>22</v>
      </c>
      <c r="F1283">
        <v>1</v>
      </c>
      <c r="G1283">
        <v>100273</v>
      </c>
      <c r="H1283">
        <v>1</v>
      </c>
      <c r="I1283">
        <v>2</v>
      </c>
    </row>
    <row r="1284" spans="2:9" x14ac:dyDescent="0.25">
      <c r="B1284">
        <v>100001281</v>
      </c>
      <c r="C1284">
        <v>0</v>
      </c>
      <c r="D1284">
        <v>0</v>
      </c>
      <c r="E1284">
        <v>44</v>
      </c>
      <c r="F1284">
        <v>1</v>
      </c>
      <c r="G1284">
        <v>122292</v>
      </c>
      <c r="H1284">
        <v>0</v>
      </c>
      <c r="I1284">
        <v>1</v>
      </c>
    </row>
    <row r="1285" spans="2:9" x14ac:dyDescent="0.25">
      <c r="B1285">
        <v>100001282</v>
      </c>
      <c r="C1285">
        <v>0</v>
      </c>
      <c r="D1285">
        <v>0</v>
      </c>
      <c r="E1285">
        <v>52</v>
      </c>
      <c r="F1285">
        <v>1</v>
      </c>
      <c r="G1285">
        <v>159216</v>
      </c>
      <c r="H1285">
        <v>1</v>
      </c>
      <c r="I1285">
        <v>1</v>
      </c>
    </row>
    <row r="1286" spans="2:9" x14ac:dyDescent="0.25">
      <c r="B1286">
        <v>100001283</v>
      </c>
      <c r="C1286">
        <v>0</v>
      </c>
      <c r="D1286">
        <v>0</v>
      </c>
      <c r="E1286">
        <v>48</v>
      </c>
      <c r="F1286">
        <v>1</v>
      </c>
      <c r="G1286">
        <v>130082</v>
      </c>
      <c r="H1286">
        <v>1</v>
      </c>
      <c r="I1286">
        <v>2</v>
      </c>
    </row>
    <row r="1287" spans="2:9" x14ac:dyDescent="0.25">
      <c r="B1287">
        <v>100001284</v>
      </c>
      <c r="C1287">
        <v>0</v>
      </c>
      <c r="D1287">
        <v>0</v>
      </c>
      <c r="E1287">
        <v>33</v>
      </c>
      <c r="F1287">
        <v>1</v>
      </c>
      <c r="G1287">
        <v>139547</v>
      </c>
      <c r="H1287">
        <v>1</v>
      </c>
      <c r="I1287">
        <v>2</v>
      </c>
    </row>
    <row r="1288" spans="2:9" x14ac:dyDescent="0.25">
      <c r="B1288">
        <v>100001285</v>
      </c>
      <c r="C1288">
        <v>0</v>
      </c>
      <c r="D1288">
        <v>1</v>
      </c>
      <c r="E1288">
        <v>35</v>
      </c>
      <c r="F1288">
        <v>1</v>
      </c>
      <c r="G1288">
        <v>122895</v>
      </c>
      <c r="H1288">
        <v>1</v>
      </c>
      <c r="I1288">
        <v>1</v>
      </c>
    </row>
    <row r="1289" spans="2:9" x14ac:dyDescent="0.25">
      <c r="B1289">
        <v>100001286</v>
      </c>
      <c r="C1289">
        <v>0</v>
      </c>
      <c r="D1289">
        <v>1</v>
      </c>
      <c r="E1289">
        <v>64</v>
      </c>
      <c r="F1289">
        <v>2</v>
      </c>
      <c r="G1289">
        <v>154549</v>
      </c>
      <c r="H1289">
        <v>1</v>
      </c>
      <c r="I1289">
        <v>1</v>
      </c>
    </row>
    <row r="1290" spans="2:9" x14ac:dyDescent="0.25">
      <c r="B1290">
        <v>100001287</v>
      </c>
      <c r="C1290">
        <v>0</v>
      </c>
      <c r="D1290">
        <v>0</v>
      </c>
      <c r="E1290">
        <v>58</v>
      </c>
      <c r="F1290">
        <v>1</v>
      </c>
      <c r="G1290">
        <v>149315</v>
      </c>
      <c r="H1290">
        <v>0</v>
      </c>
      <c r="I1290">
        <v>2</v>
      </c>
    </row>
    <row r="1291" spans="2:9" x14ac:dyDescent="0.25">
      <c r="B1291">
        <v>100001288</v>
      </c>
      <c r="C1291">
        <v>0</v>
      </c>
      <c r="D1291">
        <v>1</v>
      </c>
      <c r="E1291">
        <v>24</v>
      </c>
      <c r="F1291">
        <v>1</v>
      </c>
      <c r="G1291">
        <v>118101</v>
      </c>
      <c r="H1291">
        <v>0</v>
      </c>
      <c r="I1291">
        <v>2</v>
      </c>
    </row>
    <row r="1292" spans="2:9" x14ac:dyDescent="0.25">
      <c r="B1292">
        <v>100001289</v>
      </c>
      <c r="C1292">
        <v>0</v>
      </c>
      <c r="D1292">
        <v>0</v>
      </c>
      <c r="E1292">
        <v>40</v>
      </c>
      <c r="F1292">
        <v>1</v>
      </c>
      <c r="G1292">
        <v>115831</v>
      </c>
      <c r="H1292">
        <v>0</v>
      </c>
      <c r="I1292">
        <v>2</v>
      </c>
    </row>
    <row r="1293" spans="2:9" x14ac:dyDescent="0.25">
      <c r="B1293">
        <v>100001290</v>
      </c>
      <c r="C1293">
        <v>0</v>
      </c>
      <c r="D1293">
        <v>0</v>
      </c>
      <c r="E1293">
        <v>49</v>
      </c>
      <c r="F1293">
        <v>1</v>
      </c>
      <c r="G1293">
        <v>118571</v>
      </c>
      <c r="H1293">
        <v>2</v>
      </c>
      <c r="I1293">
        <v>2</v>
      </c>
    </row>
    <row r="1294" spans="2:9" x14ac:dyDescent="0.25">
      <c r="B1294">
        <v>100001291</v>
      </c>
      <c r="C1294">
        <v>0</v>
      </c>
      <c r="D1294">
        <v>0</v>
      </c>
      <c r="E1294">
        <v>31</v>
      </c>
      <c r="F1294">
        <v>1</v>
      </c>
      <c r="G1294">
        <v>138906</v>
      </c>
      <c r="H1294">
        <v>1</v>
      </c>
      <c r="I1294">
        <v>2</v>
      </c>
    </row>
    <row r="1295" spans="2:9" x14ac:dyDescent="0.25">
      <c r="B1295">
        <v>100001292</v>
      </c>
      <c r="C1295">
        <v>0</v>
      </c>
      <c r="D1295">
        <v>0</v>
      </c>
      <c r="E1295">
        <v>46</v>
      </c>
      <c r="F1295">
        <v>1</v>
      </c>
      <c r="G1295">
        <v>98520</v>
      </c>
      <c r="H1295">
        <v>1</v>
      </c>
      <c r="I1295">
        <v>2</v>
      </c>
    </row>
    <row r="1296" spans="2:9" x14ac:dyDescent="0.25">
      <c r="B1296">
        <v>100001293</v>
      </c>
      <c r="C1296">
        <v>0</v>
      </c>
      <c r="D1296">
        <v>0</v>
      </c>
      <c r="E1296">
        <v>46</v>
      </c>
      <c r="F1296">
        <v>1</v>
      </c>
      <c r="G1296">
        <v>106576</v>
      </c>
      <c r="H1296">
        <v>1</v>
      </c>
      <c r="I1296">
        <v>1</v>
      </c>
    </row>
    <row r="1297" spans="2:9" x14ac:dyDescent="0.25">
      <c r="B1297">
        <v>100001294</v>
      </c>
      <c r="C1297">
        <v>0</v>
      </c>
      <c r="D1297">
        <v>0</v>
      </c>
      <c r="E1297">
        <v>49</v>
      </c>
      <c r="F1297">
        <v>1</v>
      </c>
      <c r="G1297">
        <v>121592</v>
      </c>
      <c r="H1297">
        <v>1</v>
      </c>
      <c r="I1297">
        <v>1</v>
      </c>
    </row>
    <row r="1298" spans="2:9" x14ac:dyDescent="0.25">
      <c r="B1298">
        <v>100001295</v>
      </c>
      <c r="C1298">
        <v>0</v>
      </c>
      <c r="D1298">
        <v>0</v>
      </c>
      <c r="E1298">
        <v>29</v>
      </c>
      <c r="F1298">
        <v>1</v>
      </c>
      <c r="G1298">
        <v>135605</v>
      </c>
      <c r="H1298">
        <v>0</v>
      </c>
      <c r="I1298">
        <v>1</v>
      </c>
    </row>
    <row r="1299" spans="2:9" x14ac:dyDescent="0.25">
      <c r="B1299">
        <v>100001296</v>
      </c>
      <c r="C1299">
        <v>0</v>
      </c>
      <c r="D1299">
        <v>0</v>
      </c>
      <c r="E1299">
        <v>37</v>
      </c>
      <c r="F1299">
        <v>1</v>
      </c>
      <c r="G1299">
        <v>114552</v>
      </c>
      <c r="H1299">
        <v>1</v>
      </c>
      <c r="I1299">
        <v>2</v>
      </c>
    </row>
    <row r="1300" spans="2:9" x14ac:dyDescent="0.25">
      <c r="B1300">
        <v>100001297</v>
      </c>
      <c r="C1300">
        <v>0</v>
      </c>
      <c r="D1300">
        <v>0</v>
      </c>
      <c r="E1300">
        <v>33</v>
      </c>
      <c r="F1300">
        <v>1</v>
      </c>
      <c r="G1300">
        <v>151339</v>
      </c>
      <c r="H1300">
        <v>2</v>
      </c>
      <c r="I1300">
        <v>1</v>
      </c>
    </row>
    <row r="1301" spans="2:9" x14ac:dyDescent="0.25">
      <c r="B1301">
        <v>100001298</v>
      </c>
      <c r="C1301">
        <v>0</v>
      </c>
      <c r="D1301">
        <v>0</v>
      </c>
      <c r="E1301">
        <v>71</v>
      </c>
      <c r="F1301">
        <v>2</v>
      </c>
      <c r="G1301">
        <v>170387</v>
      </c>
      <c r="H1301">
        <v>1</v>
      </c>
      <c r="I1301">
        <v>2</v>
      </c>
    </row>
    <row r="1302" spans="2:9" x14ac:dyDescent="0.25">
      <c r="B1302">
        <v>100001299</v>
      </c>
      <c r="C1302">
        <v>0</v>
      </c>
      <c r="D1302">
        <v>0</v>
      </c>
      <c r="E1302">
        <v>35</v>
      </c>
      <c r="F1302">
        <v>1</v>
      </c>
      <c r="G1302">
        <v>118288</v>
      </c>
      <c r="H1302">
        <v>1</v>
      </c>
      <c r="I1302">
        <v>2</v>
      </c>
    </row>
    <row r="1303" spans="2:9" x14ac:dyDescent="0.25">
      <c r="B1303">
        <v>100001300</v>
      </c>
      <c r="C1303">
        <v>0</v>
      </c>
      <c r="D1303">
        <v>0</v>
      </c>
      <c r="E1303">
        <v>40</v>
      </c>
      <c r="F1303">
        <v>1</v>
      </c>
      <c r="G1303">
        <v>109992</v>
      </c>
      <c r="H1303">
        <v>1</v>
      </c>
      <c r="I1303">
        <v>2</v>
      </c>
    </row>
    <row r="1304" spans="2:9" x14ac:dyDescent="0.25">
      <c r="B1304">
        <v>100001301</v>
      </c>
      <c r="C1304">
        <v>1</v>
      </c>
      <c r="D1304">
        <v>0</v>
      </c>
      <c r="E1304">
        <v>27</v>
      </c>
      <c r="F1304">
        <v>1</v>
      </c>
      <c r="G1304">
        <v>90654</v>
      </c>
      <c r="H1304">
        <v>0</v>
      </c>
      <c r="I1304">
        <v>0</v>
      </c>
    </row>
    <row r="1305" spans="2:9" x14ac:dyDescent="0.25">
      <c r="B1305">
        <v>100001302</v>
      </c>
      <c r="C1305">
        <v>1</v>
      </c>
      <c r="D1305">
        <v>0</v>
      </c>
      <c r="E1305">
        <v>61</v>
      </c>
      <c r="F1305">
        <v>2</v>
      </c>
      <c r="G1305">
        <v>113290</v>
      </c>
      <c r="H1305">
        <v>0</v>
      </c>
      <c r="I1305">
        <v>0</v>
      </c>
    </row>
    <row r="1306" spans="2:9" x14ac:dyDescent="0.25">
      <c r="B1306">
        <v>100001303</v>
      </c>
      <c r="C1306">
        <v>1</v>
      </c>
      <c r="D1306">
        <v>1</v>
      </c>
      <c r="E1306">
        <v>29</v>
      </c>
      <c r="F1306">
        <v>1</v>
      </c>
      <c r="G1306">
        <v>100093</v>
      </c>
      <c r="H1306">
        <v>1</v>
      </c>
      <c r="I1306">
        <v>1</v>
      </c>
    </row>
    <row r="1307" spans="2:9" x14ac:dyDescent="0.25">
      <c r="B1307">
        <v>100001304</v>
      </c>
      <c r="C1307">
        <v>1</v>
      </c>
      <c r="D1307">
        <v>0</v>
      </c>
      <c r="E1307">
        <v>33</v>
      </c>
      <c r="F1307">
        <v>1</v>
      </c>
      <c r="G1307">
        <v>109489</v>
      </c>
      <c r="H1307">
        <v>1</v>
      </c>
      <c r="I1307">
        <v>0</v>
      </c>
    </row>
    <row r="1308" spans="2:9" x14ac:dyDescent="0.25">
      <c r="B1308">
        <v>100001305</v>
      </c>
      <c r="C1308">
        <v>1</v>
      </c>
      <c r="D1308">
        <v>0</v>
      </c>
      <c r="E1308">
        <v>56</v>
      </c>
      <c r="F1308">
        <v>2</v>
      </c>
      <c r="G1308">
        <v>139427</v>
      </c>
      <c r="H1308">
        <v>0</v>
      </c>
      <c r="I1308">
        <v>0</v>
      </c>
    </row>
    <row r="1309" spans="2:9" x14ac:dyDescent="0.25">
      <c r="B1309">
        <v>100001306</v>
      </c>
      <c r="C1309">
        <v>1</v>
      </c>
      <c r="D1309">
        <v>1</v>
      </c>
      <c r="E1309">
        <v>27</v>
      </c>
      <c r="F1309">
        <v>1</v>
      </c>
      <c r="G1309">
        <v>123411</v>
      </c>
      <c r="H1309">
        <v>1</v>
      </c>
      <c r="I1309">
        <v>1</v>
      </c>
    </row>
    <row r="1310" spans="2:9" x14ac:dyDescent="0.25">
      <c r="B1310">
        <v>100001307</v>
      </c>
      <c r="C1310">
        <v>1</v>
      </c>
      <c r="D1310">
        <v>1</v>
      </c>
      <c r="E1310">
        <v>22</v>
      </c>
      <c r="F1310">
        <v>1</v>
      </c>
      <c r="G1310">
        <v>137925</v>
      </c>
      <c r="H1310">
        <v>1</v>
      </c>
      <c r="I1310">
        <v>0</v>
      </c>
    </row>
    <row r="1311" spans="2:9" x14ac:dyDescent="0.25">
      <c r="B1311">
        <v>100001308</v>
      </c>
      <c r="C1311">
        <v>1</v>
      </c>
      <c r="D1311">
        <v>1</v>
      </c>
      <c r="E1311">
        <v>19</v>
      </c>
      <c r="F1311">
        <v>1</v>
      </c>
      <c r="G1311">
        <v>99119</v>
      </c>
      <c r="H1311">
        <v>1</v>
      </c>
      <c r="I1311">
        <v>0</v>
      </c>
    </row>
    <row r="1312" spans="2:9" x14ac:dyDescent="0.25">
      <c r="B1312">
        <v>100001309</v>
      </c>
      <c r="C1312">
        <v>1</v>
      </c>
      <c r="D1312">
        <v>1</v>
      </c>
      <c r="E1312">
        <v>28</v>
      </c>
      <c r="F1312">
        <v>1</v>
      </c>
      <c r="G1312">
        <v>91084</v>
      </c>
      <c r="H1312">
        <v>1</v>
      </c>
      <c r="I1312">
        <v>1</v>
      </c>
    </row>
    <row r="1313" spans="2:9" x14ac:dyDescent="0.25">
      <c r="B1313">
        <v>100001310</v>
      </c>
      <c r="C1313">
        <v>1</v>
      </c>
      <c r="D1313">
        <v>1</v>
      </c>
      <c r="E1313">
        <v>24</v>
      </c>
      <c r="F1313">
        <v>1</v>
      </c>
      <c r="G1313">
        <v>110137</v>
      </c>
      <c r="H1313">
        <v>1</v>
      </c>
      <c r="I1313">
        <v>1</v>
      </c>
    </row>
    <row r="1314" spans="2:9" x14ac:dyDescent="0.25">
      <c r="B1314">
        <v>100001311</v>
      </c>
      <c r="C1314">
        <v>1</v>
      </c>
      <c r="D1314">
        <v>1</v>
      </c>
      <c r="E1314">
        <v>27</v>
      </c>
      <c r="F1314">
        <v>1</v>
      </c>
      <c r="G1314">
        <v>67041</v>
      </c>
      <c r="H1314">
        <v>0</v>
      </c>
      <c r="I1314">
        <v>0</v>
      </c>
    </row>
    <row r="1315" spans="2:9" x14ac:dyDescent="0.25">
      <c r="B1315">
        <v>100001312</v>
      </c>
      <c r="C1315">
        <v>1</v>
      </c>
      <c r="D1315">
        <v>1</v>
      </c>
      <c r="E1315">
        <v>30</v>
      </c>
      <c r="F1315">
        <v>1</v>
      </c>
      <c r="G1315">
        <v>127299</v>
      </c>
      <c r="H1315">
        <v>1</v>
      </c>
      <c r="I1315">
        <v>1</v>
      </c>
    </row>
    <row r="1316" spans="2:9" x14ac:dyDescent="0.25">
      <c r="B1316">
        <v>100001313</v>
      </c>
      <c r="C1316">
        <v>1</v>
      </c>
      <c r="D1316">
        <v>0</v>
      </c>
      <c r="E1316">
        <v>26</v>
      </c>
      <c r="F1316">
        <v>1</v>
      </c>
      <c r="G1316">
        <v>84555</v>
      </c>
      <c r="H1316">
        <v>0</v>
      </c>
      <c r="I1316">
        <v>0</v>
      </c>
    </row>
    <row r="1317" spans="2:9" x14ac:dyDescent="0.25">
      <c r="B1317">
        <v>100001314</v>
      </c>
      <c r="C1317">
        <v>1</v>
      </c>
      <c r="D1317">
        <v>1</v>
      </c>
      <c r="E1317">
        <v>26</v>
      </c>
      <c r="F1317">
        <v>1</v>
      </c>
      <c r="G1317">
        <v>123895</v>
      </c>
      <c r="H1317">
        <v>1</v>
      </c>
      <c r="I1317">
        <v>0</v>
      </c>
    </row>
    <row r="1318" spans="2:9" x14ac:dyDescent="0.25">
      <c r="B1318">
        <v>100001315</v>
      </c>
      <c r="C1318">
        <v>1</v>
      </c>
      <c r="D1318">
        <v>1</v>
      </c>
      <c r="E1318">
        <v>23</v>
      </c>
      <c r="F1318">
        <v>1</v>
      </c>
      <c r="G1318">
        <v>94324</v>
      </c>
      <c r="H1318">
        <v>1</v>
      </c>
      <c r="I1318">
        <v>1</v>
      </c>
    </row>
    <row r="1319" spans="2:9" x14ac:dyDescent="0.25">
      <c r="B1319">
        <v>100001316</v>
      </c>
      <c r="C1319">
        <v>1</v>
      </c>
      <c r="D1319">
        <v>1</v>
      </c>
      <c r="E1319">
        <v>28</v>
      </c>
      <c r="F1319">
        <v>1</v>
      </c>
      <c r="G1319">
        <v>96062</v>
      </c>
      <c r="H1319">
        <v>1</v>
      </c>
      <c r="I1319">
        <v>0</v>
      </c>
    </row>
    <row r="1320" spans="2:9" x14ac:dyDescent="0.25">
      <c r="B1320">
        <v>100001317</v>
      </c>
      <c r="C1320">
        <v>1</v>
      </c>
      <c r="D1320">
        <v>1</v>
      </c>
      <c r="E1320">
        <v>67</v>
      </c>
      <c r="F1320">
        <v>3</v>
      </c>
      <c r="G1320">
        <v>144843</v>
      </c>
      <c r="H1320">
        <v>1</v>
      </c>
      <c r="I1320">
        <v>0</v>
      </c>
    </row>
    <row r="1321" spans="2:9" x14ac:dyDescent="0.25">
      <c r="B1321">
        <v>100001318</v>
      </c>
      <c r="C1321">
        <v>1</v>
      </c>
      <c r="D1321">
        <v>1</v>
      </c>
      <c r="E1321">
        <v>27</v>
      </c>
      <c r="F1321">
        <v>1</v>
      </c>
      <c r="G1321">
        <v>107485</v>
      </c>
      <c r="H1321">
        <v>1</v>
      </c>
      <c r="I1321">
        <v>1</v>
      </c>
    </row>
    <row r="1322" spans="2:9" x14ac:dyDescent="0.25">
      <c r="B1322">
        <v>100001319</v>
      </c>
      <c r="C1322">
        <v>1</v>
      </c>
      <c r="D1322">
        <v>1</v>
      </c>
      <c r="E1322">
        <v>32</v>
      </c>
      <c r="F1322">
        <v>1</v>
      </c>
      <c r="G1322">
        <v>98573</v>
      </c>
      <c r="H1322">
        <v>1</v>
      </c>
      <c r="I1322">
        <v>0</v>
      </c>
    </row>
    <row r="1323" spans="2:9" x14ac:dyDescent="0.25">
      <c r="B1323">
        <v>100001320</v>
      </c>
      <c r="C1323">
        <v>1</v>
      </c>
      <c r="D1323">
        <v>0</v>
      </c>
      <c r="E1323">
        <v>24</v>
      </c>
      <c r="F1323">
        <v>1</v>
      </c>
      <c r="G1323">
        <v>107462</v>
      </c>
      <c r="H1323">
        <v>0</v>
      </c>
      <c r="I1323">
        <v>0</v>
      </c>
    </row>
    <row r="1324" spans="2:9" x14ac:dyDescent="0.25">
      <c r="B1324">
        <v>100001321</v>
      </c>
      <c r="C1324">
        <v>1</v>
      </c>
      <c r="D1324">
        <v>1</v>
      </c>
      <c r="E1324">
        <v>28</v>
      </c>
      <c r="F1324">
        <v>1</v>
      </c>
      <c r="G1324">
        <v>115809</v>
      </c>
      <c r="H1324">
        <v>1</v>
      </c>
      <c r="I1324">
        <v>1</v>
      </c>
    </row>
    <row r="1325" spans="2:9" x14ac:dyDescent="0.25">
      <c r="B1325">
        <v>100001322</v>
      </c>
      <c r="C1325">
        <v>1</v>
      </c>
      <c r="D1325">
        <v>0</v>
      </c>
      <c r="E1325">
        <v>48</v>
      </c>
      <c r="F1325">
        <v>2</v>
      </c>
      <c r="G1325">
        <v>118749</v>
      </c>
      <c r="H1325">
        <v>0</v>
      </c>
      <c r="I1325">
        <v>0</v>
      </c>
    </row>
    <row r="1326" spans="2:9" x14ac:dyDescent="0.25">
      <c r="B1326">
        <v>100001323</v>
      </c>
      <c r="C1326">
        <v>1</v>
      </c>
      <c r="D1326">
        <v>1</v>
      </c>
      <c r="E1326">
        <v>32</v>
      </c>
      <c r="F1326">
        <v>1</v>
      </c>
      <c r="G1326">
        <v>139112</v>
      </c>
      <c r="H1326">
        <v>1</v>
      </c>
      <c r="I1326">
        <v>1</v>
      </c>
    </row>
    <row r="1327" spans="2:9" x14ac:dyDescent="0.25">
      <c r="B1327">
        <v>100001324</v>
      </c>
      <c r="C1327">
        <v>1</v>
      </c>
      <c r="D1327">
        <v>1</v>
      </c>
      <c r="E1327">
        <v>25</v>
      </c>
      <c r="F1327">
        <v>1</v>
      </c>
      <c r="G1327">
        <v>94075</v>
      </c>
      <c r="H1327">
        <v>1</v>
      </c>
      <c r="I1327">
        <v>0</v>
      </c>
    </row>
    <row r="1328" spans="2:9" x14ac:dyDescent="0.25">
      <c r="B1328">
        <v>100001325</v>
      </c>
      <c r="C1328">
        <v>1</v>
      </c>
      <c r="D1328">
        <v>1</v>
      </c>
      <c r="E1328">
        <v>57</v>
      </c>
      <c r="F1328">
        <v>2</v>
      </c>
      <c r="G1328">
        <v>62002</v>
      </c>
      <c r="H1328">
        <v>0</v>
      </c>
      <c r="I1328">
        <v>0</v>
      </c>
    </row>
    <row r="1329" spans="2:9" x14ac:dyDescent="0.25">
      <c r="B1329">
        <v>100001326</v>
      </c>
      <c r="C1329">
        <v>1</v>
      </c>
      <c r="D1329">
        <v>1</v>
      </c>
      <c r="E1329">
        <v>28</v>
      </c>
      <c r="F1329">
        <v>1</v>
      </c>
      <c r="G1329">
        <v>127262</v>
      </c>
      <c r="H1329">
        <v>1</v>
      </c>
      <c r="I1329">
        <v>0</v>
      </c>
    </row>
    <row r="1330" spans="2:9" x14ac:dyDescent="0.25">
      <c r="B1330">
        <v>100001327</v>
      </c>
      <c r="C1330">
        <v>1</v>
      </c>
      <c r="D1330">
        <v>1</v>
      </c>
      <c r="E1330">
        <v>24</v>
      </c>
      <c r="F1330">
        <v>1</v>
      </c>
      <c r="G1330">
        <v>122846</v>
      </c>
      <c r="H1330">
        <v>1</v>
      </c>
      <c r="I1330">
        <v>1</v>
      </c>
    </row>
    <row r="1331" spans="2:9" x14ac:dyDescent="0.25">
      <c r="B1331">
        <v>100001328</v>
      </c>
      <c r="C1331">
        <v>1</v>
      </c>
      <c r="D1331">
        <v>1</v>
      </c>
      <c r="E1331">
        <v>25</v>
      </c>
      <c r="F1331">
        <v>1</v>
      </c>
      <c r="G1331">
        <v>61907</v>
      </c>
      <c r="H1331">
        <v>0</v>
      </c>
      <c r="I1331">
        <v>0</v>
      </c>
    </row>
    <row r="1332" spans="2:9" x14ac:dyDescent="0.25">
      <c r="B1332">
        <v>100001329</v>
      </c>
      <c r="C1332">
        <v>1</v>
      </c>
      <c r="D1332">
        <v>0</v>
      </c>
      <c r="E1332">
        <v>31</v>
      </c>
      <c r="F1332">
        <v>1</v>
      </c>
      <c r="G1332">
        <v>89287</v>
      </c>
      <c r="H1332">
        <v>0</v>
      </c>
      <c r="I1332">
        <v>0</v>
      </c>
    </row>
    <row r="1333" spans="2:9" x14ac:dyDescent="0.25">
      <c r="B1333">
        <v>100001330</v>
      </c>
      <c r="C1333">
        <v>1</v>
      </c>
      <c r="D1333">
        <v>0</v>
      </c>
      <c r="E1333">
        <v>33</v>
      </c>
      <c r="F1333">
        <v>1</v>
      </c>
      <c r="G1333">
        <v>103696</v>
      </c>
      <c r="H1333">
        <v>1</v>
      </c>
      <c r="I1333">
        <v>1</v>
      </c>
    </row>
    <row r="1334" spans="2:9" x14ac:dyDescent="0.25">
      <c r="B1334">
        <v>100001331</v>
      </c>
      <c r="C1334">
        <v>1</v>
      </c>
      <c r="D1334">
        <v>1</v>
      </c>
      <c r="E1334">
        <v>50</v>
      </c>
      <c r="F1334">
        <v>2</v>
      </c>
      <c r="G1334">
        <v>147603</v>
      </c>
      <c r="H1334">
        <v>1</v>
      </c>
      <c r="I1334">
        <v>0</v>
      </c>
    </row>
    <row r="1335" spans="2:9" x14ac:dyDescent="0.25">
      <c r="B1335">
        <v>100001332</v>
      </c>
      <c r="C1335">
        <v>1</v>
      </c>
      <c r="D1335">
        <v>1</v>
      </c>
      <c r="E1335">
        <v>58</v>
      </c>
      <c r="F1335">
        <v>2</v>
      </c>
      <c r="G1335">
        <v>139229</v>
      </c>
      <c r="H1335">
        <v>0</v>
      </c>
      <c r="I1335">
        <v>1</v>
      </c>
    </row>
    <row r="1336" spans="2:9" x14ac:dyDescent="0.25">
      <c r="B1336">
        <v>100001333</v>
      </c>
      <c r="C1336">
        <v>1</v>
      </c>
      <c r="D1336">
        <v>1</v>
      </c>
      <c r="E1336">
        <v>27</v>
      </c>
      <c r="F1336">
        <v>1</v>
      </c>
      <c r="G1336">
        <v>107932</v>
      </c>
      <c r="H1336">
        <v>0</v>
      </c>
      <c r="I1336">
        <v>0</v>
      </c>
    </row>
    <row r="1337" spans="2:9" x14ac:dyDescent="0.25">
      <c r="B1337">
        <v>100001334</v>
      </c>
      <c r="C1337">
        <v>1</v>
      </c>
      <c r="D1337">
        <v>1</v>
      </c>
      <c r="E1337">
        <v>48</v>
      </c>
      <c r="F1337">
        <v>2</v>
      </c>
      <c r="G1337">
        <v>116235</v>
      </c>
      <c r="H1337">
        <v>0</v>
      </c>
      <c r="I1337">
        <v>0</v>
      </c>
    </row>
    <row r="1338" spans="2:9" x14ac:dyDescent="0.25">
      <c r="B1338">
        <v>100001335</v>
      </c>
      <c r="C1338">
        <v>1</v>
      </c>
      <c r="D1338">
        <v>1</v>
      </c>
      <c r="E1338">
        <v>22</v>
      </c>
      <c r="F1338">
        <v>1</v>
      </c>
      <c r="G1338">
        <v>85974</v>
      </c>
      <c r="H1338">
        <v>0</v>
      </c>
      <c r="I1338">
        <v>0</v>
      </c>
    </row>
    <row r="1339" spans="2:9" x14ac:dyDescent="0.25">
      <c r="B1339">
        <v>100001336</v>
      </c>
      <c r="C1339">
        <v>1</v>
      </c>
      <c r="D1339">
        <v>1</v>
      </c>
      <c r="E1339">
        <v>40</v>
      </c>
      <c r="F1339">
        <v>1</v>
      </c>
      <c r="G1339">
        <v>124001</v>
      </c>
      <c r="H1339">
        <v>0</v>
      </c>
      <c r="I1339">
        <v>0</v>
      </c>
    </row>
    <row r="1340" spans="2:9" x14ac:dyDescent="0.25">
      <c r="B1340">
        <v>100001337</v>
      </c>
      <c r="C1340">
        <v>1</v>
      </c>
      <c r="D1340">
        <v>1</v>
      </c>
      <c r="E1340">
        <v>32</v>
      </c>
      <c r="F1340">
        <v>1</v>
      </c>
      <c r="G1340">
        <v>121428</v>
      </c>
      <c r="H1340">
        <v>1</v>
      </c>
      <c r="I1340">
        <v>0</v>
      </c>
    </row>
    <row r="1341" spans="2:9" x14ac:dyDescent="0.25">
      <c r="B1341">
        <v>100001338</v>
      </c>
      <c r="C1341">
        <v>1</v>
      </c>
      <c r="D1341">
        <v>0</v>
      </c>
      <c r="E1341">
        <v>25</v>
      </c>
      <c r="F1341">
        <v>1</v>
      </c>
      <c r="G1341">
        <v>93233</v>
      </c>
      <c r="H1341">
        <v>0</v>
      </c>
      <c r="I1341">
        <v>0</v>
      </c>
    </row>
    <row r="1342" spans="2:9" x14ac:dyDescent="0.25">
      <c r="B1342">
        <v>100001339</v>
      </c>
      <c r="C1342">
        <v>1</v>
      </c>
      <c r="D1342">
        <v>1</v>
      </c>
      <c r="E1342">
        <v>27</v>
      </c>
      <c r="F1342">
        <v>1</v>
      </c>
      <c r="G1342">
        <v>67965</v>
      </c>
      <c r="H1342">
        <v>0</v>
      </c>
      <c r="I1342">
        <v>0</v>
      </c>
    </row>
    <row r="1343" spans="2:9" x14ac:dyDescent="0.25">
      <c r="B1343">
        <v>100001340</v>
      </c>
      <c r="C1343">
        <v>1</v>
      </c>
      <c r="D1343">
        <v>1</v>
      </c>
      <c r="E1343">
        <v>27</v>
      </c>
      <c r="F1343">
        <v>1</v>
      </c>
      <c r="G1343">
        <v>88001</v>
      </c>
      <c r="H1343">
        <v>0</v>
      </c>
      <c r="I1343">
        <v>0</v>
      </c>
    </row>
    <row r="1344" spans="2:9" x14ac:dyDescent="0.25">
      <c r="B1344">
        <v>100001341</v>
      </c>
      <c r="C1344">
        <v>1</v>
      </c>
      <c r="D1344">
        <v>1</v>
      </c>
      <c r="E1344">
        <v>23</v>
      </c>
      <c r="F1344">
        <v>1</v>
      </c>
      <c r="G1344">
        <v>129112</v>
      </c>
      <c r="H1344">
        <v>1</v>
      </c>
      <c r="I1344">
        <v>0</v>
      </c>
    </row>
    <row r="1345" spans="2:9" x14ac:dyDescent="0.25">
      <c r="B1345">
        <v>100001342</v>
      </c>
      <c r="C1345">
        <v>1</v>
      </c>
      <c r="D1345">
        <v>1</v>
      </c>
      <c r="E1345">
        <v>32</v>
      </c>
      <c r="F1345">
        <v>1</v>
      </c>
      <c r="G1345">
        <v>109324</v>
      </c>
      <c r="H1345">
        <v>1</v>
      </c>
      <c r="I1345">
        <v>1</v>
      </c>
    </row>
    <row r="1346" spans="2:9" x14ac:dyDescent="0.25">
      <c r="B1346">
        <v>100001343</v>
      </c>
      <c r="C1346">
        <v>1</v>
      </c>
      <c r="D1346">
        <v>1</v>
      </c>
      <c r="E1346">
        <v>25</v>
      </c>
      <c r="F1346">
        <v>1</v>
      </c>
      <c r="G1346">
        <v>112785</v>
      </c>
      <c r="H1346">
        <v>1</v>
      </c>
      <c r="I1346">
        <v>1</v>
      </c>
    </row>
    <row r="1347" spans="2:9" x14ac:dyDescent="0.25">
      <c r="B1347">
        <v>100001344</v>
      </c>
      <c r="C1347">
        <v>1</v>
      </c>
      <c r="D1347">
        <v>1</v>
      </c>
      <c r="E1347">
        <v>46</v>
      </c>
      <c r="F1347">
        <v>2</v>
      </c>
      <c r="G1347">
        <v>136735</v>
      </c>
      <c r="H1347">
        <v>0</v>
      </c>
      <c r="I1347">
        <v>0</v>
      </c>
    </row>
    <row r="1348" spans="2:9" x14ac:dyDescent="0.25">
      <c r="B1348">
        <v>100001345</v>
      </c>
      <c r="C1348">
        <v>1</v>
      </c>
      <c r="D1348">
        <v>1</v>
      </c>
      <c r="E1348">
        <v>21</v>
      </c>
      <c r="F1348">
        <v>1</v>
      </c>
      <c r="G1348">
        <v>107779</v>
      </c>
      <c r="H1348">
        <v>1</v>
      </c>
      <c r="I1348">
        <v>1</v>
      </c>
    </row>
    <row r="1349" spans="2:9" x14ac:dyDescent="0.25">
      <c r="B1349">
        <v>100001346</v>
      </c>
      <c r="C1349">
        <v>1</v>
      </c>
      <c r="D1349">
        <v>1</v>
      </c>
      <c r="E1349">
        <v>29</v>
      </c>
      <c r="F1349">
        <v>1</v>
      </c>
      <c r="G1349">
        <v>103526</v>
      </c>
      <c r="H1349">
        <v>1</v>
      </c>
      <c r="I1349">
        <v>0</v>
      </c>
    </row>
    <row r="1350" spans="2:9" x14ac:dyDescent="0.25">
      <c r="B1350">
        <v>100001347</v>
      </c>
      <c r="C1350">
        <v>1</v>
      </c>
      <c r="D1350">
        <v>1</v>
      </c>
      <c r="E1350">
        <v>31</v>
      </c>
      <c r="F1350">
        <v>1</v>
      </c>
      <c r="G1350">
        <v>93171</v>
      </c>
      <c r="H1350">
        <v>0</v>
      </c>
      <c r="I1350">
        <v>0</v>
      </c>
    </row>
    <row r="1351" spans="2:9" x14ac:dyDescent="0.25">
      <c r="B1351">
        <v>100001348</v>
      </c>
      <c r="C1351">
        <v>1</v>
      </c>
      <c r="D1351">
        <v>0</v>
      </c>
      <c r="E1351">
        <v>26</v>
      </c>
      <c r="F1351">
        <v>1</v>
      </c>
      <c r="G1351">
        <v>106559</v>
      </c>
      <c r="H1351">
        <v>0</v>
      </c>
      <c r="I1351">
        <v>0</v>
      </c>
    </row>
    <row r="1352" spans="2:9" x14ac:dyDescent="0.25">
      <c r="B1352">
        <v>100001349</v>
      </c>
      <c r="C1352">
        <v>1</v>
      </c>
      <c r="D1352">
        <v>1</v>
      </c>
      <c r="E1352">
        <v>23</v>
      </c>
      <c r="F1352">
        <v>1</v>
      </c>
      <c r="G1352">
        <v>112728</v>
      </c>
      <c r="H1352">
        <v>1</v>
      </c>
      <c r="I1352">
        <v>1</v>
      </c>
    </row>
    <row r="1353" spans="2:9" x14ac:dyDescent="0.25">
      <c r="B1353">
        <v>100001350</v>
      </c>
      <c r="C1353">
        <v>1</v>
      </c>
      <c r="D1353">
        <v>0</v>
      </c>
      <c r="E1353">
        <v>38</v>
      </c>
      <c r="F1353">
        <v>1</v>
      </c>
      <c r="G1353">
        <v>102855</v>
      </c>
      <c r="H1353">
        <v>1</v>
      </c>
      <c r="I1353">
        <v>1</v>
      </c>
    </row>
    <row r="1354" spans="2:9" x14ac:dyDescent="0.25">
      <c r="B1354">
        <v>100001351</v>
      </c>
      <c r="C1354">
        <v>1</v>
      </c>
      <c r="D1354">
        <v>0</v>
      </c>
      <c r="E1354">
        <v>35</v>
      </c>
      <c r="F1354">
        <v>1</v>
      </c>
      <c r="G1354">
        <v>85381</v>
      </c>
      <c r="H1354">
        <v>0</v>
      </c>
      <c r="I1354">
        <v>0</v>
      </c>
    </row>
    <row r="1355" spans="2:9" x14ac:dyDescent="0.25">
      <c r="B1355">
        <v>100001352</v>
      </c>
      <c r="C1355">
        <v>1</v>
      </c>
      <c r="D1355">
        <v>1</v>
      </c>
      <c r="E1355">
        <v>27</v>
      </c>
      <c r="F1355">
        <v>1</v>
      </c>
      <c r="G1355">
        <v>100762</v>
      </c>
      <c r="H1355">
        <v>1</v>
      </c>
      <c r="I1355">
        <v>1</v>
      </c>
    </row>
    <row r="1356" spans="2:9" x14ac:dyDescent="0.25">
      <c r="B1356">
        <v>100001353</v>
      </c>
      <c r="C1356">
        <v>1</v>
      </c>
      <c r="D1356">
        <v>1</v>
      </c>
      <c r="E1356">
        <v>22</v>
      </c>
      <c r="F1356">
        <v>1</v>
      </c>
      <c r="G1356">
        <v>131445</v>
      </c>
      <c r="H1356">
        <v>1</v>
      </c>
      <c r="I1356">
        <v>1</v>
      </c>
    </row>
    <row r="1357" spans="2:9" x14ac:dyDescent="0.25">
      <c r="B1357">
        <v>100001354</v>
      </c>
      <c r="C1357">
        <v>1</v>
      </c>
      <c r="D1357">
        <v>1</v>
      </c>
      <c r="E1357">
        <v>52</v>
      </c>
      <c r="F1357">
        <v>2</v>
      </c>
      <c r="G1357">
        <v>123194</v>
      </c>
      <c r="H1357">
        <v>1</v>
      </c>
      <c r="I1357">
        <v>0</v>
      </c>
    </row>
    <row r="1358" spans="2:9" x14ac:dyDescent="0.25">
      <c r="B1358">
        <v>100001355</v>
      </c>
      <c r="C1358">
        <v>1</v>
      </c>
      <c r="D1358">
        <v>1</v>
      </c>
      <c r="E1358">
        <v>19</v>
      </c>
      <c r="F1358">
        <v>1</v>
      </c>
      <c r="G1358">
        <v>99519</v>
      </c>
      <c r="H1358">
        <v>1</v>
      </c>
      <c r="I1358">
        <v>1</v>
      </c>
    </row>
    <row r="1359" spans="2:9" x14ac:dyDescent="0.25">
      <c r="B1359">
        <v>100001356</v>
      </c>
      <c r="C1359">
        <v>1</v>
      </c>
      <c r="D1359">
        <v>1</v>
      </c>
      <c r="E1359">
        <v>23</v>
      </c>
      <c r="F1359">
        <v>1</v>
      </c>
      <c r="G1359">
        <v>112853</v>
      </c>
      <c r="H1359">
        <v>1</v>
      </c>
      <c r="I1359">
        <v>0</v>
      </c>
    </row>
    <row r="1360" spans="2:9" x14ac:dyDescent="0.25">
      <c r="B1360">
        <v>100001357</v>
      </c>
      <c r="C1360">
        <v>1</v>
      </c>
      <c r="D1360">
        <v>0</v>
      </c>
      <c r="E1360">
        <v>42</v>
      </c>
      <c r="F1360">
        <v>1</v>
      </c>
      <c r="G1360">
        <v>110509</v>
      </c>
      <c r="H1360">
        <v>1</v>
      </c>
      <c r="I1360">
        <v>0</v>
      </c>
    </row>
    <row r="1361" spans="2:9" x14ac:dyDescent="0.25">
      <c r="B1361">
        <v>100001358</v>
      </c>
      <c r="C1361">
        <v>1</v>
      </c>
      <c r="D1361">
        <v>1</v>
      </c>
      <c r="E1361">
        <v>27</v>
      </c>
      <c r="F1361">
        <v>1</v>
      </c>
      <c r="G1361">
        <v>106446</v>
      </c>
      <c r="H1361">
        <v>1</v>
      </c>
      <c r="I1361">
        <v>1</v>
      </c>
    </row>
    <row r="1362" spans="2:9" x14ac:dyDescent="0.25">
      <c r="B1362">
        <v>100001359</v>
      </c>
      <c r="C1362">
        <v>1</v>
      </c>
      <c r="D1362">
        <v>1</v>
      </c>
      <c r="E1362">
        <v>39</v>
      </c>
      <c r="F1362">
        <v>2</v>
      </c>
      <c r="G1362">
        <v>89665</v>
      </c>
      <c r="H1362">
        <v>0</v>
      </c>
      <c r="I1362">
        <v>0</v>
      </c>
    </row>
    <row r="1363" spans="2:9" x14ac:dyDescent="0.25">
      <c r="B1363">
        <v>100001360</v>
      </c>
      <c r="C1363">
        <v>1</v>
      </c>
      <c r="D1363">
        <v>1</v>
      </c>
      <c r="E1363">
        <v>50</v>
      </c>
      <c r="F1363">
        <v>2</v>
      </c>
      <c r="G1363">
        <v>128233</v>
      </c>
      <c r="H1363">
        <v>1</v>
      </c>
      <c r="I1363">
        <v>1</v>
      </c>
    </row>
    <row r="1364" spans="2:9" x14ac:dyDescent="0.25">
      <c r="B1364">
        <v>100001361</v>
      </c>
      <c r="C1364">
        <v>1</v>
      </c>
      <c r="D1364">
        <v>1</v>
      </c>
      <c r="E1364">
        <v>36</v>
      </c>
      <c r="F1364">
        <v>1</v>
      </c>
      <c r="G1364">
        <v>133615</v>
      </c>
      <c r="H1364">
        <v>1</v>
      </c>
      <c r="I1364">
        <v>0</v>
      </c>
    </row>
    <row r="1365" spans="2:9" x14ac:dyDescent="0.25">
      <c r="B1365">
        <v>100001362</v>
      </c>
      <c r="C1365">
        <v>1</v>
      </c>
      <c r="D1365">
        <v>1</v>
      </c>
      <c r="E1365">
        <v>25</v>
      </c>
      <c r="F1365">
        <v>1</v>
      </c>
      <c r="G1365">
        <v>115833</v>
      </c>
      <c r="H1365">
        <v>1</v>
      </c>
      <c r="I1365">
        <v>1</v>
      </c>
    </row>
    <row r="1366" spans="2:9" x14ac:dyDescent="0.25">
      <c r="B1366">
        <v>100001363</v>
      </c>
      <c r="C1366">
        <v>1</v>
      </c>
      <c r="D1366">
        <v>1</v>
      </c>
      <c r="E1366">
        <v>27</v>
      </c>
      <c r="F1366">
        <v>1</v>
      </c>
      <c r="G1366">
        <v>65560</v>
      </c>
      <c r="H1366">
        <v>0</v>
      </c>
      <c r="I1366">
        <v>0</v>
      </c>
    </row>
    <row r="1367" spans="2:9" x14ac:dyDescent="0.25">
      <c r="B1367">
        <v>100001364</v>
      </c>
      <c r="C1367">
        <v>1</v>
      </c>
      <c r="D1367">
        <v>1</v>
      </c>
      <c r="E1367">
        <v>30</v>
      </c>
      <c r="F1367">
        <v>1</v>
      </c>
      <c r="G1367">
        <v>118642</v>
      </c>
      <c r="H1367">
        <v>1</v>
      </c>
      <c r="I1367">
        <v>0</v>
      </c>
    </row>
    <row r="1368" spans="2:9" x14ac:dyDescent="0.25">
      <c r="B1368">
        <v>100001365</v>
      </c>
      <c r="C1368">
        <v>1</v>
      </c>
      <c r="D1368">
        <v>0</v>
      </c>
      <c r="E1368">
        <v>22</v>
      </c>
      <c r="F1368">
        <v>1</v>
      </c>
      <c r="G1368">
        <v>63635</v>
      </c>
      <c r="H1368">
        <v>0</v>
      </c>
      <c r="I1368">
        <v>0</v>
      </c>
    </row>
    <row r="1369" spans="2:9" x14ac:dyDescent="0.25">
      <c r="B1369">
        <v>100001366</v>
      </c>
      <c r="C1369">
        <v>1</v>
      </c>
      <c r="D1369">
        <v>1</v>
      </c>
      <c r="E1369">
        <v>27</v>
      </c>
      <c r="F1369">
        <v>1</v>
      </c>
      <c r="G1369">
        <v>122649</v>
      </c>
      <c r="H1369">
        <v>1</v>
      </c>
      <c r="I1369">
        <v>1</v>
      </c>
    </row>
    <row r="1370" spans="2:9" x14ac:dyDescent="0.25">
      <c r="B1370">
        <v>100001367</v>
      </c>
      <c r="C1370">
        <v>1</v>
      </c>
      <c r="D1370">
        <v>0</v>
      </c>
      <c r="E1370">
        <v>31</v>
      </c>
      <c r="F1370">
        <v>1</v>
      </c>
      <c r="G1370">
        <v>143321</v>
      </c>
      <c r="H1370">
        <v>2</v>
      </c>
      <c r="I1370">
        <v>1</v>
      </c>
    </row>
    <row r="1371" spans="2:9" x14ac:dyDescent="0.25">
      <c r="B1371">
        <v>100001368</v>
      </c>
      <c r="C1371">
        <v>1</v>
      </c>
      <c r="D1371">
        <v>1</v>
      </c>
      <c r="E1371">
        <v>29</v>
      </c>
      <c r="F1371">
        <v>1</v>
      </c>
      <c r="G1371">
        <v>99556</v>
      </c>
      <c r="H1371">
        <v>1</v>
      </c>
      <c r="I1371">
        <v>0</v>
      </c>
    </row>
    <row r="1372" spans="2:9" x14ac:dyDescent="0.25">
      <c r="B1372">
        <v>100001369</v>
      </c>
      <c r="C1372">
        <v>1</v>
      </c>
      <c r="D1372">
        <v>0</v>
      </c>
      <c r="E1372">
        <v>34</v>
      </c>
      <c r="F1372">
        <v>1</v>
      </c>
      <c r="G1372">
        <v>36760</v>
      </c>
      <c r="H1372">
        <v>0</v>
      </c>
      <c r="I1372">
        <v>0</v>
      </c>
    </row>
    <row r="1373" spans="2:9" x14ac:dyDescent="0.25">
      <c r="B1373">
        <v>100001370</v>
      </c>
      <c r="C1373">
        <v>1</v>
      </c>
      <c r="D1373">
        <v>0</v>
      </c>
      <c r="E1373">
        <v>33</v>
      </c>
      <c r="F1373">
        <v>1</v>
      </c>
      <c r="G1373">
        <v>71935</v>
      </c>
      <c r="H1373">
        <v>0</v>
      </c>
      <c r="I1373">
        <v>0</v>
      </c>
    </row>
    <row r="1374" spans="2:9" x14ac:dyDescent="0.25">
      <c r="B1374">
        <v>100001371</v>
      </c>
      <c r="C1374">
        <v>1</v>
      </c>
      <c r="D1374">
        <v>1</v>
      </c>
      <c r="E1374">
        <v>26</v>
      </c>
      <c r="F1374">
        <v>1</v>
      </c>
      <c r="G1374">
        <v>114977</v>
      </c>
      <c r="H1374">
        <v>1</v>
      </c>
      <c r="I1374">
        <v>0</v>
      </c>
    </row>
    <row r="1375" spans="2:9" x14ac:dyDescent="0.25">
      <c r="B1375">
        <v>100001372</v>
      </c>
      <c r="C1375">
        <v>1</v>
      </c>
      <c r="D1375">
        <v>1</v>
      </c>
      <c r="E1375">
        <v>36</v>
      </c>
      <c r="F1375">
        <v>1</v>
      </c>
      <c r="G1375">
        <v>147691</v>
      </c>
      <c r="H1375">
        <v>1</v>
      </c>
      <c r="I1375">
        <v>1</v>
      </c>
    </row>
    <row r="1376" spans="2:9" x14ac:dyDescent="0.25">
      <c r="B1376">
        <v>100001373</v>
      </c>
      <c r="C1376">
        <v>1</v>
      </c>
      <c r="D1376">
        <v>1</v>
      </c>
      <c r="E1376">
        <v>26</v>
      </c>
      <c r="F1376">
        <v>1</v>
      </c>
      <c r="G1376">
        <v>54296</v>
      </c>
      <c r="H1376">
        <v>0</v>
      </c>
      <c r="I1376">
        <v>0</v>
      </c>
    </row>
    <row r="1377" spans="2:9" x14ac:dyDescent="0.25">
      <c r="B1377">
        <v>100001374</v>
      </c>
      <c r="C1377">
        <v>1</v>
      </c>
      <c r="D1377">
        <v>1</v>
      </c>
      <c r="E1377">
        <v>39</v>
      </c>
      <c r="F1377">
        <v>1</v>
      </c>
      <c r="G1377">
        <v>80014</v>
      </c>
      <c r="H1377">
        <v>0</v>
      </c>
      <c r="I1377">
        <v>0</v>
      </c>
    </row>
    <row r="1378" spans="2:9" x14ac:dyDescent="0.25">
      <c r="B1378">
        <v>100001375</v>
      </c>
      <c r="C1378">
        <v>1</v>
      </c>
      <c r="D1378">
        <v>1</v>
      </c>
      <c r="E1378">
        <v>44</v>
      </c>
      <c r="F1378">
        <v>2</v>
      </c>
      <c r="G1378">
        <v>77887</v>
      </c>
      <c r="H1378">
        <v>0</v>
      </c>
      <c r="I1378">
        <v>0</v>
      </c>
    </row>
    <row r="1379" spans="2:9" x14ac:dyDescent="0.25">
      <c r="B1379">
        <v>100001376</v>
      </c>
      <c r="C1379">
        <v>1</v>
      </c>
      <c r="D1379">
        <v>1</v>
      </c>
      <c r="E1379">
        <v>46</v>
      </c>
      <c r="F1379">
        <v>2</v>
      </c>
      <c r="G1379">
        <v>98517</v>
      </c>
      <c r="H1379">
        <v>0</v>
      </c>
      <c r="I1379">
        <v>0</v>
      </c>
    </row>
    <row r="1380" spans="2:9" x14ac:dyDescent="0.25">
      <c r="B1380">
        <v>100001377</v>
      </c>
      <c r="C1380">
        <v>1</v>
      </c>
      <c r="D1380">
        <v>1</v>
      </c>
      <c r="E1380">
        <v>31</v>
      </c>
      <c r="F1380">
        <v>1</v>
      </c>
      <c r="G1380">
        <v>103012</v>
      </c>
      <c r="H1380">
        <v>0</v>
      </c>
      <c r="I1380">
        <v>0</v>
      </c>
    </row>
    <row r="1381" spans="2:9" x14ac:dyDescent="0.25">
      <c r="B1381">
        <v>100001378</v>
      </c>
      <c r="C1381">
        <v>1</v>
      </c>
      <c r="D1381">
        <v>0</v>
      </c>
      <c r="E1381">
        <v>26</v>
      </c>
      <c r="F1381">
        <v>1</v>
      </c>
      <c r="G1381">
        <v>121377</v>
      </c>
      <c r="H1381">
        <v>1</v>
      </c>
      <c r="I1381">
        <v>0</v>
      </c>
    </row>
    <row r="1382" spans="2:9" x14ac:dyDescent="0.25">
      <c r="B1382">
        <v>100001379</v>
      </c>
      <c r="C1382">
        <v>1</v>
      </c>
      <c r="D1382">
        <v>1</v>
      </c>
      <c r="E1382">
        <v>22</v>
      </c>
      <c r="F1382">
        <v>1</v>
      </c>
      <c r="G1382">
        <v>91359</v>
      </c>
      <c r="H1382">
        <v>1</v>
      </c>
      <c r="I1382">
        <v>1</v>
      </c>
    </row>
    <row r="1383" spans="2:9" x14ac:dyDescent="0.25">
      <c r="B1383">
        <v>100001380</v>
      </c>
      <c r="C1383">
        <v>1</v>
      </c>
      <c r="D1383">
        <v>0</v>
      </c>
      <c r="E1383">
        <v>48</v>
      </c>
      <c r="F1383">
        <v>2</v>
      </c>
      <c r="G1383">
        <v>104833</v>
      </c>
      <c r="H1383">
        <v>0</v>
      </c>
      <c r="I1383">
        <v>0</v>
      </c>
    </row>
    <row r="1384" spans="2:9" x14ac:dyDescent="0.25">
      <c r="B1384">
        <v>100001381</v>
      </c>
      <c r="C1384">
        <v>1</v>
      </c>
      <c r="D1384">
        <v>1</v>
      </c>
      <c r="E1384">
        <v>27</v>
      </c>
      <c r="F1384">
        <v>1</v>
      </c>
      <c r="G1384">
        <v>101209</v>
      </c>
      <c r="H1384">
        <v>1</v>
      </c>
      <c r="I1384">
        <v>0</v>
      </c>
    </row>
    <row r="1385" spans="2:9" x14ac:dyDescent="0.25">
      <c r="B1385">
        <v>100001382</v>
      </c>
      <c r="C1385">
        <v>1</v>
      </c>
      <c r="D1385">
        <v>0</v>
      </c>
      <c r="E1385">
        <v>30</v>
      </c>
      <c r="F1385">
        <v>1</v>
      </c>
      <c r="G1385">
        <v>58207</v>
      </c>
      <c r="H1385">
        <v>0</v>
      </c>
      <c r="I1385">
        <v>0</v>
      </c>
    </row>
    <row r="1386" spans="2:9" x14ac:dyDescent="0.25">
      <c r="B1386">
        <v>100001383</v>
      </c>
      <c r="C1386">
        <v>1</v>
      </c>
      <c r="D1386">
        <v>1</v>
      </c>
      <c r="E1386">
        <v>27</v>
      </c>
      <c r="F1386">
        <v>1</v>
      </c>
      <c r="G1386">
        <v>116708</v>
      </c>
      <c r="H1386">
        <v>1</v>
      </c>
      <c r="I1386">
        <v>1</v>
      </c>
    </row>
    <row r="1387" spans="2:9" x14ac:dyDescent="0.25">
      <c r="B1387">
        <v>100001384</v>
      </c>
      <c r="C1387">
        <v>1</v>
      </c>
      <c r="D1387">
        <v>1</v>
      </c>
      <c r="E1387">
        <v>36</v>
      </c>
      <c r="F1387">
        <v>1</v>
      </c>
      <c r="G1387">
        <v>107471</v>
      </c>
      <c r="H1387">
        <v>1</v>
      </c>
      <c r="I1387">
        <v>1</v>
      </c>
    </row>
    <row r="1388" spans="2:9" x14ac:dyDescent="0.25">
      <c r="B1388">
        <v>100001385</v>
      </c>
      <c r="C1388">
        <v>1</v>
      </c>
      <c r="D1388">
        <v>1</v>
      </c>
      <c r="E1388">
        <v>31</v>
      </c>
      <c r="F1388">
        <v>1</v>
      </c>
      <c r="G1388">
        <v>128495</v>
      </c>
      <c r="H1388">
        <v>1</v>
      </c>
      <c r="I1388">
        <v>0</v>
      </c>
    </row>
    <row r="1389" spans="2:9" x14ac:dyDescent="0.25">
      <c r="B1389">
        <v>100001386</v>
      </c>
      <c r="C1389">
        <v>1</v>
      </c>
      <c r="D1389">
        <v>0</v>
      </c>
      <c r="E1389">
        <v>21</v>
      </c>
      <c r="F1389">
        <v>1</v>
      </c>
      <c r="G1389">
        <v>124468</v>
      </c>
      <c r="H1389">
        <v>1</v>
      </c>
      <c r="I1389">
        <v>0</v>
      </c>
    </row>
    <row r="1390" spans="2:9" x14ac:dyDescent="0.25">
      <c r="B1390">
        <v>100001387</v>
      </c>
      <c r="C1390">
        <v>1</v>
      </c>
      <c r="D1390">
        <v>1</v>
      </c>
      <c r="E1390">
        <v>26</v>
      </c>
      <c r="F1390">
        <v>1</v>
      </c>
      <c r="G1390">
        <v>106922</v>
      </c>
      <c r="H1390">
        <v>1</v>
      </c>
      <c r="I1390">
        <v>1</v>
      </c>
    </row>
    <row r="1391" spans="2:9" x14ac:dyDescent="0.25">
      <c r="B1391">
        <v>100001388</v>
      </c>
      <c r="C1391">
        <v>1</v>
      </c>
      <c r="D1391">
        <v>0</v>
      </c>
      <c r="E1391">
        <v>24</v>
      </c>
      <c r="F1391">
        <v>1</v>
      </c>
      <c r="G1391">
        <v>104291</v>
      </c>
      <c r="H1391">
        <v>1</v>
      </c>
      <c r="I1391">
        <v>0</v>
      </c>
    </row>
    <row r="1392" spans="2:9" x14ac:dyDescent="0.25">
      <c r="B1392">
        <v>100001389</v>
      </c>
      <c r="C1392">
        <v>1</v>
      </c>
      <c r="D1392">
        <v>1</v>
      </c>
      <c r="E1392">
        <v>29</v>
      </c>
      <c r="F1392">
        <v>1</v>
      </c>
      <c r="G1392">
        <v>98204</v>
      </c>
      <c r="H1392">
        <v>1</v>
      </c>
      <c r="I1392">
        <v>0</v>
      </c>
    </row>
    <row r="1393" spans="2:9" x14ac:dyDescent="0.25">
      <c r="B1393">
        <v>100001390</v>
      </c>
      <c r="C1393">
        <v>1</v>
      </c>
      <c r="D1393">
        <v>1</v>
      </c>
      <c r="E1393">
        <v>32</v>
      </c>
      <c r="F1393">
        <v>1</v>
      </c>
      <c r="G1393">
        <v>127071</v>
      </c>
      <c r="H1393">
        <v>1</v>
      </c>
      <c r="I1393">
        <v>0</v>
      </c>
    </row>
    <row r="1394" spans="2:9" x14ac:dyDescent="0.25">
      <c r="B1394">
        <v>100001391</v>
      </c>
      <c r="C1394">
        <v>1</v>
      </c>
      <c r="D1394">
        <v>1</v>
      </c>
      <c r="E1394">
        <v>45</v>
      </c>
      <c r="F1394">
        <v>2</v>
      </c>
      <c r="G1394">
        <v>85115</v>
      </c>
      <c r="H1394">
        <v>0</v>
      </c>
      <c r="I1394">
        <v>0</v>
      </c>
    </row>
    <row r="1395" spans="2:9" x14ac:dyDescent="0.25">
      <c r="B1395">
        <v>100001392</v>
      </c>
      <c r="C1395">
        <v>1</v>
      </c>
      <c r="D1395">
        <v>1</v>
      </c>
      <c r="E1395">
        <v>58</v>
      </c>
      <c r="F1395">
        <v>2</v>
      </c>
      <c r="G1395">
        <v>104013</v>
      </c>
      <c r="H1395">
        <v>0</v>
      </c>
      <c r="I1395">
        <v>0</v>
      </c>
    </row>
    <row r="1396" spans="2:9" x14ac:dyDescent="0.25">
      <c r="B1396">
        <v>100001393</v>
      </c>
      <c r="C1396">
        <v>1</v>
      </c>
      <c r="D1396">
        <v>1</v>
      </c>
      <c r="E1396">
        <v>25</v>
      </c>
      <c r="F1396">
        <v>1</v>
      </c>
      <c r="G1396">
        <v>89863</v>
      </c>
      <c r="H1396">
        <v>1</v>
      </c>
      <c r="I1396">
        <v>0</v>
      </c>
    </row>
    <row r="1397" spans="2:9" x14ac:dyDescent="0.25">
      <c r="B1397">
        <v>100001394</v>
      </c>
      <c r="C1397">
        <v>1</v>
      </c>
      <c r="D1397">
        <v>1</v>
      </c>
      <c r="E1397">
        <v>67</v>
      </c>
      <c r="F1397">
        <v>3</v>
      </c>
      <c r="G1397">
        <v>135300</v>
      </c>
      <c r="H1397">
        <v>1</v>
      </c>
      <c r="I1397">
        <v>0</v>
      </c>
    </row>
    <row r="1398" spans="2:9" x14ac:dyDescent="0.25">
      <c r="B1398">
        <v>100001395</v>
      </c>
      <c r="C1398">
        <v>1</v>
      </c>
      <c r="D1398">
        <v>1</v>
      </c>
      <c r="E1398">
        <v>53</v>
      </c>
      <c r="F1398">
        <v>2</v>
      </c>
      <c r="G1398">
        <v>107861</v>
      </c>
      <c r="H1398">
        <v>0</v>
      </c>
      <c r="I1398">
        <v>0</v>
      </c>
    </row>
    <row r="1399" spans="2:9" x14ac:dyDescent="0.25">
      <c r="B1399">
        <v>100001396</v>
      </c>
      <c r="C1399">
        <v>1</v>
      </c>
      <c r="D1399">
        <v>1</v>
      </c>
      <c r="E1399">
        <v>24</v>
      </c>
      <c r="F1399">
        <v>1</v>
      </c>
      <c r="G1399">
        <v>123994</v>
      </c>
      <c r="H1399">
        <v>1</v>
      </c>
      <c r="I1399">
        <v>0</v>
      </c>
    </row>
    <row r="1400" spans="2:9" x14ac:dyDescent="0.25">
      <c r="B1400">
        <v>100001397</v>
      </c>
      <c r="C1400">
        <v>1</v>
      </c>
      <c r="D1400">
        <v>0</v>
      </c>
      <c r="E1400">
        <v>20</v>
      </c>
      <c r="F1400">
        <v>1</v>
      </c>
      <c r="G1400">
        <v>91270</v>
      </c>
      <c r="H1400">
        <v>0</v>
      </c>
      <c r="I1400">
        <v>0</v>
      </c>
    </row>
    <row r="1401" spans="2:9" x14ac:dyDescent="0.25">
      <c r="B1401">
        <v>100001398</v>
      </c>
      <c r="C1401">
        <v>1</v>
      </c>
      <c r="D1401">
        <v>1</v>
      </c>
      <c r="E1401">
        <v>71</v>
      </c>
      <c r="F1401">
        <v>3</v>
      </c>
      <c r="G1401">
        <v>133245</v>
      </c>
      <c r="H1401">
        <v>0</v>
      </c>
      <c r="I1401">
        <v>0</v>
      </c>
    </row>
    <row r="1402" spans="2:9" x14ac:dyDescent="0.25">
      <c r="B1402">
        <v>100001399</v>
      </c>
      <c r="C1402">
        <v>1</v>
      </c>
      <c r="D1402">
        <v>1</v>
      </c>
      <c r="E1402">
        <v>31</v>
      </c>
      <c r="F1402">
        <v>1</v>
      </c>
      <c r="G1402">
        <v>118594</v>
      </c>
      <c r="H1402">
        <v>1</v>
      </c>
      <c r="I1402">
        <v>1</v>
      </c>
    </row>
    <row r="1403" spans="2:9" x14ac:dyDescent="0.25">
      <c r="B1403">
        <v>100001400</v>
      </c>
      <c r="C1403">
        <v>1</v>
      </c>
      <c r="D1403">
        <v>1</v>
      </c>
      <c r="E1403">
        <v>27</v>
      </c>
      <c r="F1403">
        <v>1</v>
      </c>
      <c r="G1403">
        <v>40606</v>
      </c>
      <c r="H1403">
        <v>0</v>
      </c>
      <c r="I1403">
        <v>0</v>
      </c>
    </row>
    <row r="1404" spans="2:9" x14ac:dyDescent="0.25">
      <c r="B1404">
        <v>100001401</v>
      </c>
      <c r="C1404">
        <v>1</v>
      </c>
      <c r="D1404">
        <v>1</v>
      </c>
      <c r="E1404">
        <v>36</v>
      </c>
      <c r="F1404">
        <v>1</v>
      </c>
      <c r="G1404">
        <v>129304</v>
      </c>
      <c r="H1404">
        <v>0</v>
      </c>
      <c r="I1404">
        <v>0</v>
      </c>
    </row>
    <row r="1405" spans="2:9" x14ac:dyDescent="0.25">
      <c r="B1405">
        <v>100001402</v>
      </c>
      <c r="C1405">
        <v>1</v>
      </c>
      <c r="D1405">
        <v>1</v>
      </c>
      <c r="E1405">
        <v>25</v>
      </c>
      <c r="F1405">
        <v>1</v>
      </c>
      <c r="G1405">
        <v>113118</v>
      </c>
      <c r="H1405">
        <v>1</v>
      </c>
      <c r="I1405">
        <v>0</v>
      </c>
    </row>
    <row r="1406" spans="2:9" x14ac:dyDescent="0.25">
      <c r="B1406">
        <v>100001403</v>
      </c>
      <c r="C1406">
        <v>1</v>
      </c>
      <c r="D1406">
        <v>0</v>
      </c>
      <c r="E1406">
        <v>41</v>
      </c>
      <c r="F1406">
        <v>1</v>
      </c>
      <c r="G1406">
        <v>133131</v>
      </c>
      <c r="H1406">
        <v>1</v>
      </c>
      <c r="I1406">
        <v>0</v>
      </c>
    </row>
    <row r="1407" spans="2:9" x14ac:dyDescent="0.25">
      <c r="B1407">
        <v>100001404</v>
      </c>
      <c r="C1407">
        <v>1</v>
      </c>
      <c r="D1407">
        <v>1</v>
      </c>
      <c r="E1407">
        <v>30</v>
      </c>
      <c r="F1407">
        <v>1</v>
      </c>
      <c r="G1407">
        <v>106876</v>
      </c>
      <c r="H1407">
        <v>1</v>
      </c>
      <c r="I1407">
        <v>1</v>
      </c>
    </row>
    <row r="1408" spans="2:9" x14ac:dyDescent="0.25">
      <c r="B1408">
        <v>100001405</v>
      </c>
      <c r="C1408">
        <v>1</v>
      </c>
      <c r="D1408">
        <v>1</v>
      </c>
      <c r="E1408">
        <v>32</v>
      </c>
      <c r="F1408">
        <v>1</v>
      </c>
      <c r="G1408">
        <v>130870</v>
      </c>
      <c r="H1408">
        <v>1</v>
      </c>
      <c r="I1408">
        <v>1</v>
      </c>
    </row>
    <row r="1409" spans="2:9" x14ac:dyDescent="0.25">
      <c r="B1409">
        <v>100001406</v>
      </c>
      <c r="C1409">
        <v>1</v>
      </c>
      <c r="D1409">
        <v>1</v>
      </c>
      <c r="E1409">
        <v>29</v>
      </c>
      <c r="F1409">
        <v>1</v>
      </c>
      <c r="G1409">
        <v>125621</v>
      </c>
      <c r="H1409">
        <v>0</v>
      </c>
      <c r="I1409">
        <v>0</v>
      </c>
    </row>
    <row r="1410" spans="2:9" x14ac:dyDescent="0.25">
      <c r="B1410">
        <v>100001407</v>
      </c>
      <c r="C1410">
        <v>1</v>
      </c>
      <c r="D1410">
        <v>0</v>
      </c>
      <c r="E1410">
        <v>27</v>
      </c>
      <c r="F1410">
        <v>1</v>
      </c>
      <c r="G1410">
        <v>78923</v>
      </c>
      <c r="H1410">
        <v>0</v>
      </c>
      <c r="I1410">
        <v>0</v>
      </c>
    </row>
    <row r="1411" spans="2:9" x14ac:dyDescent="0.25">
      <c r="B1411">
        <v>100001408</v>
      </c>
      <c r="C1411">
        <v>1</v>
      </c>
      <c r="D1411">
        <v>1</v>
      </c>
      <c r="E1411">
        <v>32</v>
      </c>
      <c r="F1411">
        <v>1</v>
      </c>
      <c r="G1411">
        <v>123983</v>
      </c>
      <c r="H1411">
        <v>1</v>
      </c>
      <c r="I1411">
        <v>0</v>
      </c>
    </row>
    <row r="1412" spans="2:9" x14ac:dyDescent="0.25">
      <c r="B1412">
        <v>100001409</v>
      </c>
      <c r="C1412">
        <v>1</v>
      </c>
      <c r="D1412">
        <v>1</v>
      </c>
      <c r="E1412">
        <v>25</v>
      </c>
      <c r="F1412">
        <v>1</v>
      </c>
      <c r="G1412">
        <v>75184</v>
      </c>
      <c r="H1412">
        <v>0</v>
      </c>
      <c r="I1412">
        <v>0</v>
      </c>
    </row>
    <row r="1413" spans="2:9" x14ac:dyDescent="0.25">
      <c r="B1413">
        <v>100001410</v>
      </c>
      <c r="C1413">
        <v>1</v>
      </c>
      <c r="D1413">
        <v>0</v>
      </c>
      <c r="E1413">
        <v>24</v>
      </c>
      <c r="F1413">
        <v>1</v>
      </c>
      <c r="G1413">
        <v>109693</v>
      </c>
      <c r="H1413">
        <v>1</v>
      </c>
      <c r="I1413">
        <v>0</v>
      </c>
    </row>
    <row r="1414" spans="2:9" x14ac:dyDescent="0.25">
      <c r="B1414">
        <v>100001411</v>
      </c>
      <c r="C1414">
        <v>1</v>
      </c>
      <c r="D1414">
        <v>1</v>
      </c>
      <c r="E1414">
        <v>63</v>
      </c>
      <c r="F1414">
        <v>2</v>
      </c>
      <c r="G1414">
        <v>86273</v>
      </c>
      <c r="H1414">
        <v>0</v>
      </c>
      <c r="I1414">
        <v>0</v>
      </c>
    </row>
    <row r="1415" spans="2:9" x14ac:dyDescent="0.25">
      <c r="B1415">
        <v>100001412</v>
      </c>
      <c r="C1415">
        <v>1</v>
      </c>
      <c r="D1415">
        <v>0</v>
      </c>
      <c r="E1415">
        <v>42</v>
      </c>
      <c r="F1415">
        <v>2</v>
      </c>
      <c r="G1415">
        <v>113190</v>
      </c>
      <c r="H1415">
        <v>0</v>
      </c>
      <c r="I1415">
        <v>0</v>
      </c>
    </row>
    <row r="1416" spans="2:9" x14ac:dyDescent="0.25">
      <c r="B1416">
        <v>100001413</v>
      </c>
      <c r="C1416">
        <v>1</v>
      </c>
      <c r="D1416">
        <v>1</v>
      </c>
      <c r="E1416">
        <v>22</v>
      </c>
      <c r="F1416">
        <v>1</v>
      </c>
      <c r="G1416">
        <v>109274</v>
      </c>
      <c r="H1416">
        <v>0</v>
      </c>
      <c r="I1416">
        <v>0</v>
      </c>
    </row>
    <row r="1417" spans="2:9" x14ac:dyDescent="0.25">
      <c r="B1417">
        <v>100001414</v>
      </c>
      <c r="C1417">
        <v>1</v>
      </c>
      <c r="D1417">
        <v>1</v>
      </c>
      <c r="E1417">
        <v>46</v>
      </c>
      <c r="F1417">
        <v>2</v>
      </c>
      <c r="G1417">
        <v>143489</v>
      </c>
      <c r="H1417">
        <v>1</v>
      </c>
      <c r="I1417">
        <v>1</v>
      </c>
    </row>
    <row r="1418" spans="2:9" x14ac:dyDescent="0.25">
      <c r="B1418">
        <v>100001415</v>
      </c>
      <c r="C1418">
        <v>1</v>
      </c>
      <c r="D1418">
        <v>1</v>
      </c>
      <c r="E1418">
        <v>24</v>
      </c>
      <c r="F1418">
        <v>1</v>
      </c>
      <c r="G1418">
        <v>99570</v>
      </c>
      <c r="H1418">
        <v>1</v>
      </c>
      <c r="I1418">
        <v>1</v>
      </c>
    </row>
    <row r="1419" spans="2:9" x14ac:dyDescent="0.25">
      <c r="B1419">
        <v>100001416</v>
      </c>
      <c r="C1419">
        <v>1</v>
      </c>
      <c r="D1419">
        <v>0</v>
      </c>
      <c r="E1419">
        <v>30</v>
      </c>
      <c r="F1419">
        <v>1</v>
      </c>
      <c r="G1419">
        <v>139468</v>
      </c>
      <c r="H1419">
        <v>1</v>
      </c>
      <c r="I1419">
        <v>1</v>
      </c>
    </row>
    <row r="1420" spans="2:9" x14ac:dyDescent="0.25">
      <c r="B1420">
        <v>100001417</v>
      </c>
      <c r="C1420">
        <v>1</v>
      </c>
      <c r="D1420">
        <v>1</v>
      </c>
      <c r="E1420">
        <v>44</v>
      </c>
      <c r="F1420">
        <v>2</v>
      </c>
      <c r="G1420">
        <v>108627</v>
      </c>
      <c r="H1420">
        <v>0</v>
      </c>
      <c r="I1420">
        <v>0</v>
      </c>
    </row>
    <row r="1421" spans="2:9" x14ac:dyDescent="0.25">
      <c r="B1421">
        <v>100001418</v>
      </c>
      <c r="C1421">
        <v>1</v>
      </c>
      <c r="D1421">
        <v>0</v>
      </c>
      <c r="E1421">
        <v>25</v>
      </c>
      <c r="F1421">
        <v>1</v>
      </c>
      <c r="G1421">
        <v>106355</v>
      </c>
      <c r="H1421">
        <v>1</v>
      </c>
      <c r="I1421">
        <v>0</v>
      </c>
    </row>
    <row r="1422" spans="2:9" x14ac:dyDescent="0.25">
      <c r="B1422">
        <v>100001419</v>
      </c>
      <c r="C1422">
        <v>1</v>
      </c>
      <c r="D1422">
        <v>1</v>
      </c>
      <c r="E1422">
        <v>27</v>
      </c>
      <c r="F1422">
        <v>1</v>
      </c>
      <c r="G1422">
        <v>96952</v>
      </c>
      <c r="H1422">
        <v>1</v>
      </c>
      <c r="I1422">
        <v>0</v>
      </c>
    </row>
    <row r="1423" spans="2:9" x14ac:dyDescent="0.25">
      <c r="B1423">
        <v>100001420</v>
      </c>
      <c r="C1423">
        <v>1</v>
      </c>
      <c r="D1423">
        <v>1</v>
      </c>
      <c r="E1423">
        <v>27</v>
      </c>
      <c r="F1423">
        <v>1</v>
      </c>
      <c r="G1423">
        <v>141502</v>
      </c>
      <c r="H1423">
        <v>1</v>
      </c>
      <c r="I1423">
        <v>1</v>
      </c>
    </row>
    <row r="1424" spans="2:9" x14ac:dyDescent="0.25">
      <c r="B1424">
        <v>100001421</v>
      </c>
      <c r="C1424">
        <v>1</v>
      </c>
      <c r="D1424">
        <v>1</v>
      </c>
      <c r="E1424">
        <v>34</v>
      </c>
      <c r="F1424">
        <v>1</v>
      </c>
      <c r="G1424">
        <v>110420</v>
      </c>
      <c r="H1424">
        <v>1</v>
      </c>
      <c r="I1424">
        <v>1</v>
      </c>
    </row>
    <row r="1425" spans="2:9" x14ac:dyDescent="0.25">
      <c r="B1425">
        <v>100001422</v>
      </c>
      <c r="C1425">
        <v>1</v>
      </c>
      <c r="D1425">
        <v>1</v>
      </c>
      <c r="E1425">
        <v>18</v>
      </c>
      <c r="F1425">
        <v>1</v>
      </c>
      <c r="G1425">
        <v>97741</v>
      </c>
      <c r="H1425">
        <v>1</v>
      </c>
      <c r="I1425">
        <v>1</v>
      </c>
    </row>
    <row r="1426" spans="2:9" x14ac:dyDescent="0.25">
      <c r="B1426">
        <v>100001423</v>
      </c>
      <c r="C1426">
        <v>1</v>
      </c>
      <c r="D1426">
        <v>1</v>
      </c>
      <c r="E1426">
        <v>25</v>
      </c>
      <c r="F1426">
        <v>1</v>
      </c>
      <c r="G1426">
        <v>99583</v>
      </c>
      <c r="H1426">
        <v>1</v>
      </c>
      <c r="I1426">
        <v>1</v>
      </c>
    </row>
    <row r="1427" spans="2:9" x14ac:dyDescent="0.25">
      <c r="B1427">
        <v>100001424</v>
      </c>
      <c r="C1427">
        <v>1</v>
      </c>
      <c r="D1427">
        <v>1</v>
      </c>
      <c r="E1427">
        <v>21</v>
      </c>
      <c r="F1427">
        <v>1</v>
      </c>
      <c r="G1427">
        <v>63698</v>
      </c>
      <c r="H1427">
        <v>0</v>
      </c>
      <c r="I1427">
        <v>0</v>
      </c>
    </row>
    <row r="1428" spans="2:9" x14ac:dyDescent="0.25">
      <c r="B1428">
        <v>100001425</v>
      </c>
      <c r="C1428">
        <v>1</v>
      </c>
      <c r="D1428">
        <v>1</v>
      </c>
      <c r="E1428">
        <v>26</v>
      </c>
      <c r="F1428">
        <v>1</v>
      </c>
      <c r="G1428">
        <v>116688</v>
      </c>
      <c r="H1428">
        <v>1</v>
      </c>
      <c r="I1428">
        <v>1</v>
      </c>
    </row>
    <row r="1429" spans="2:9" x14ac:dyDescent="0.25">
      <c r="B1429">
        <v>100001426</v>
      </c>
      <c r="C1429">
        <v>1</v>
      </c>
      <c r="D1429">
        <v>1</v>
      </c>
      <c r="E1429">
        <v>27</v>
      </c>
      <c r="F1429">
        <v>1</v>
      </c>
      <c r="G1429">
        <v>131542</v>
      </c>
      <c r="H1429">
        <v>2</v>
      </c>
      <c r="I1429">
        <v>1</v>
      </c>
    </row>
    <row r="1430" spans="2:9" x14ac:dyDescent="0.25">
      <c r="B1430">
        <v>100001427</v>
      </c>
      <c r="C1430">
        <v>1</v>
      </c>
      <c r="D1430">
        <v>0</v>
      </c>
      <c r="E1430">
        <v>25</v>
      </c>
      <c r="F1430">
        <v>1</v>
      </c>
      <c r="G1430">
        <v>136055</v>
      </c>
      <c r="H1430">
        <v>1</v>
      </c>
      <c r="I1430">
        <v>1</v>
      </c>
    </row>
    <row r="1431" spans="2:9" x14ac:dyDescent="0.25">
      <c r="B1431">
        <v>100001428</v>
      </c>
      <c r="C1431">
        <v>1</v>
      </c>
      <c r="D1431">
        <v>1</v>
      </c>
      <c r="E1431">
        <v>30</v>
      </c>
      <c r="F1431">
        <v>1</v>
      </c>
      <c r="G1431">
        <v>100195</v>
      </c>
      <c r="H1431">
        <v>1</v>
      </c>
      <c r="I1431">
        <v>1</v>
      </c>
    </row>
    <row r="1432" spans="2:9" x14ac:dyDescent="0.25">
      <c r="B1432">
        <v>100001429</v>
      </c>
      <c r="C1432">
        <v>1</v>
      </c>
      <c r="D1432">
        <v>0</v>
      </c>
      <c r="E1432">
        <v>66</v>
      </c>
      <c r="F1432">
        <v>3</v>
      </c>
      <c r="G1432">
        <v>131001</v>
      </c>
      <c r="H1432">
        <v>1</v>
      </c>
      <c r="I1432">
        <v>0</v>
      </c>
    </row>
    <row r="1433" spans="2:9" x14ac:dyDescent="0.25">
      <c r="B1433">
        <v>100001430</v>
      </c>
      <c r="C1433">
        <v>1</v>
      </c>
      <c r="D1433">
        <v>1</v>
      </c>
      <c r="E1433">
        <v>25</v>
      </c>
      <c r="F1433">
        <v>1</v>
      </c>
      <c r="G1433">
        <v>104062</v>
      </c>
      <c r="H1433">
        <v>1</v>
      </c>
      <c r="I1433">
        <v>1</v>
      </c>
    </row>
    <row r="1434" spans="2:9" x14ac:dyDescent="0.25">
      <c r="B1434">
        <v>100001431</v>
      </c>
      <c r="C1434">
        <v>1</v>
      </c>
      <c r="D1434">
        <v>1</v>
      </c>
      <c r="E1434">
        <v>43</v>
      </c>
      <c r="F1434">
        <v>2</v>
      </c>
      <c r="G1434">
        <v>137689</v>
      </c>
      <c r="H1434">
        <v>1</v>
      </c>
      <c r="I1434">
        <v>0</v>
      </c>
    </row>
    <row r="1435" spans="2:9" x14ac:dyDescent="0.25">
      <c r="B1435">
        <v>100001432</v>
      </c>
      <c r="C1435">
        <v>1</v>
      </c>
      <c r="D1435">
        <v>1</v>
      </c>
      <c r="E1435">
        <v>35</v>
      </c>
      <c r="F1435">
        <v>1</v>
      </c>
      <c r="G1435">
        <v>137705</v>
      </c>
      <c r="H1435">
        <v>1</v>
      </c>
      <c r="I1435">
        <v>1</v>
      </c>
    </row>
    <row r="1436" spans="2:9" x14ac:dyDescent="0.25">
      <c r="B1436">
        <v>100001433</v>
      </c>
      <c r="C1436">
        <v>1</v>
      </c>
      <c r="D1436">
        <v>0</v>
      </c>
      <c r="E1436">
        <v>70</v>
      </c>
      <c r="F1436">
        <v>3</v>
      </c>
      <c r="G1436">
        <v>69915</v>
      </c>
      <c r="H1436">
        <v>0</v>
      </c>
      <c r="I1436">
        <v>0</v>
      </c>
    </row>
    <row r="1437" spans="2:9" x14ac:dyDescent="0.25">
      <c r="B1437">
        <v>100001434</v>
      </c>
      <c r="C1437">
        <v>1</v>
      </c>
      <c r="D1437">
        <v>0</v>
      </c>
      <c r="E1437">
        <v>35</v>
      </c>
      <c r="F1437">
        <v>1</v>
      </c>
      <c r="G1437">
        <v>68731</v>
      </c>
      <c r="H1437">
        <v>0</v>
      </c>
      <c r="I1437">
        <v>0</v>
      </c>
    </row>
    <row r="1438" spans="2:9" x14ac:dyDescent="0.25">
      <c r="B1438">
        <v>100001435</v>
      </c>
      <c r="C1438">
        <v>1</v>
      </c>
      <c r="D1438">
        <v>1</v>
      </c>
      <c r="E1438">
        <v>26</v>
      </c>
      <c r="F1438">
        <v>1</v>
      </c>
      <c r="G1438">
        <v>105726</v>
      </c>
      <c r="H1438">
        <v>1</v>
      </c>
      <c r="I1438">
        <v>0</v>
      </c>
    </row>
    <row r="1439" spans="2:9" x14ac:dyDescent="0.25">
      <c r="B1439">
        <v>100001436</v>
      </c>
      <c r="C1439">
        <v>1</v>
      </c>
      <c r="D1439">
        <v>0</v>
      </c>
      <c r="E1439">
        <v>29</v>
      </c>
      <c r="F1439">
        <v>1</v>
      </c>
      <c r="G1439">
        <v>78078</v>
      </c>
      <c r="H1439">
        <v>0</v>
      </c>
      <c r="I1439">
        <v>0</v>
      </c>
    </row>
    <row r="1440" spans="2:9" x14ac:dyDescent="0.25">
      <c r="B1440">
        <v>100001437</v>
      </c>
      <c r="C1440">
        <v>1</v>
      </c>
      <c r="D1440">
        <v>1</v>
      </c>
      <c r="E1440">
        <v>22</v>
      </c>
      <c r="F1440">
        <v>1</v>
      </c>
      <c r="G1440">
        <v>110835</v>
      </c>
      <c r="H1440">
        <v>0</v>
      </c>
      <c r="I1440">
        <v>0</v>
      </c>
    </row>
    <row r="1441" spans="2:9" x14ac:dyDescent="0.25">
      <c r="B1441">
        <v>100001438</v>
      </c>
      <c r="C1441">
        <v>1</v>
      </c>
      <c r="D1441">
        <v>0</v>
      </c>
      <c r="E1441">
        <v>26</v>
      </c>
      <c r="F1441">
        <v>1</v>
      </c>
      <c r="G1441">
        <v>115531</v>
      </c>
      <c r="H1441">
        <v>1</v>
      </c>
      <c r="I1441">
        <v>1</v>
      </c>
    </row>
    <row r="1442" spans="2:9" x14ac:dyDescent="0.25">
      <c r="B1442">
        <v>100001439</v>
      </c>
      <c r="C1442">
        <v>1</v>
      </c>
      <c r="D1442">
        <v>1</v>
      </c>
      <c r="E1442">
        <v>36</v>
      </c>
      <c r="F1442">
        <v>1</v>
      </c>
      <c r="G1442">
        <v>92723</v>
      </c>
      <c r="H1442">
        <v>0</v>
      </c>
      <c r="I1442">
        <v>0</v>
      </c>
    </row>
    <row r="1443" spans="2:9" x14ac:dyDescent="0.25">
      <c r="B1443">
        <v>100001440</v>
      </c>
      <c r="C1443">
        <v>1</v>
      </c>
      <c r="D1443">
        <v>1</v>
      </c>
      <c r="E1443">
        <v>35</v>
      </c>
      <c r="F1443">
        <v>1</v>
      </c>
      <c r="G1443">
        <v>107509</v>
      </c>
      <c r="H1443">
        <v>1</v>
      </c>
      <c r="I1443">
        <v>1</v>
      </c>
    </row>
    <row r="1444" spans="2:9" x14ac:dyDescent="0.25">
      <c r="B1444">
        <v>100001441</v>
      </c>
      <c r="C1444">
        <v>1</v>
      </c>
      <c r="D1444">
        <v>1</v>
      </c>
      <c r="E1444">
        <v>28</v>
      </c>
      <c r="F1444">
        <v>1</v>
      </c>
      <c r="G1444">
        <v>116763</v>
      </c>
      <c r="H1444">
        <v>1</v>
      </c>
      <c r="I1444">
        <v>1</v>
      </c>
    </row>
    <row r="1445" spans="2:9" x14ac:dyDescent="0.25">
      <c r="B1445">
        <v>100001442</v>
      </c>
      <c r="C1445">
        <v>1</v>
      </c>
      <c r="D1445">
        <v>1</v>
      </c>
      <c r="E1445">
        <v>24</v>
      </c>
      <c r="F1445">
        <v>1</v>
      </c>
      <c r="G1445">
        <v>100733</v>
      </c>
      <c r="H1445">
        <v>1</v>
      </c>
      <c r="I1445">
        <v>0</v>
      </c>
    </row>
    <row r="1446" spans="2:9" x14ac:dyDescent="0.25">
      <c r="B1446">
        <v>100001443</v>
      </c>
      <c r="C1446">
        <v>1</v>
      </c>
      <c r="D1446">
        <v>1</v>
      </c>
      <c r="E1446">
        <v>34</v>
      </c>
      <c r="F1446">
        <v>1</v>
      </c>
      <c r="G1446">
        <v>92652</v>
      </c>
      <c r="H1446">
        <v>0</v>
      </c>
      <c r="I1446">
        <v>0</v>
      </c>
    </row>
    <row r="1447" spans="2:9" x14ac:dyDescent="0.25">
      <c r="B1447">
        <v>100001444</v>
      </c>
      <c r="C1447">
        <v>1</v>
      </c>
      <c r="D1447">
        <v>1</v>
      </c>
      <c r="E1447">
        <v>25</v>
      </c>
      <c r="F1447">
        <v>1</v>
      </c>
      <c r="G1447">
        <v>106987</v>
      </c>
      <c r="H1447">
        <v>1</v>
      </c>
      <c r="I1447">
        <v>0</v>
      </c>
    </row>
    <row r="1448" spans="2:9" x14ac:dyDescent="0.25">
      <c r="B1448">
        <v>100001445</v>
      </c>
      <c r="C1448">
        <v>1</v>
      </c>
      <c r="D1448">
        <v>1</v>
      </c>
      <c r="E1448">
        <v>54</v>
      </c>
      <c r="F1448">
        <v>2</v>
      </c>
      <c r="G1448">
        <v>51882</v>
      </c>
      <c r="H1448">
        <v>0</v>
      </c>
      <c r="I1448">
        <v>0</v>
      </c>
    </row>
    <row r="1449" spans="2:9" x14ac:dyDescent="0.25">
      <c r="B1449">
        <v>100001446</v>
      </c>
      <c r="C1449">
        <v>1</v>
      </c>
      <c r="D1449">
        <v>0</v>
      </c>
      <c r="E1449">
        <v>46</v>
      </c>
      <c r="F1449">
        <v>2</v>
      </c>
      <c r="G1449">
        <v>104751</v>
      </c>
      <c r="H1449">
        <v>0</v>
      </c>
      <c r="I1449">
        <v>0</v>
      </c>
    </row>
    <row r="1450" spans="2:9" x14ac:dyDescent="0.25">
      <c r="B1450">
        <v>100001447</v>
      </c>
      <c r="C1450">
        <v>1</v>
      </c>
      <c r="D1450">
        <v>1</v>
      </c>
      <c r="E1450">
        <v>42</v>
      </c>
      <c r="F1450">
        <v>1</v>
      </c>
      <c r="G1450">
        <v>50947</v>
      </c>
      <c r="H1450">
        <v>0</v>
      </c>
      <c r="I1450">
        <v>0</v>
      </c>
    </row>
    <row r="1451" spans="2:9" x14ac:dyDescent="0.25">
      <c r="B1451">
        <v>100001448</v>
      </c>
      <c r="C1451">
        <v>1</v>
      </c>
      <c r="D1451">
        <v>0</v>
      </c>
      <c r="E1451">
        <v>45</v>
      </c>
      <c r="F1451">
        <v>2</v>
      </c>
      <c r="G1451">
        <v>126986</v>
      </c>
      <c r="H1451">
        <v>0</v>
      </c>
      <c r="I1451">
        <v>0</v>
      </c>
    </row>
    <row r="1452" spans="2:9" x14ac:dyDescent="0.25">
      <c r="B1452">
        <v>100001449</v>
      </c>
      <c r="C1452">
        <v>1</v>
      </c>
      <c r="D1452">
        <v>0</v>
      </c>
      <c r="E1452">
        <v>48</v>
      </c>
      <c r="F1452">
        <v>2</v>
      </c>
      <c r="G1452">
        <v>110223</v>
      </c>
      <c r="H1452">
        <v>0</v>
      </c>
      <c r="I1452">
        <v>0</v>
      </c>
    </row>
    <row r="1453" spans="2:9" x14ac:dyDescent="0.25">
      <c r="B1453">
        <v>100001450</v>
      </c>
      <c r="C1453">
        <v>1</v>
      </c>
      <c r="D1453">
        <v>0</v>
      </c>
      <c r="E1453">
        <v>21</v>
      </c>
      <c r="F1453">
        <v>1</v>
      </c>
      <c r="G1453">
        <v>100591</v>
      </c>
      <c r="H1453">
        <v>0</v>
      </c>
      <c r="I1453">
        <v>0</v>
      </c>
    </row>
    <row r="1454" spans="2:9" x14ac:dyDescent="0.25">
      <c r="B1454">
        <v>100001451</v>
      </c>
      <c r="C1454">
        <v>1</v>
      </c>
      <c r="D1454">
        <v>1</v>
      </c>
      <c r="E1454">
        <v>31</v>
      </c>
      <c r="F1454">
        <v>1</v>
      </c>
      <c r="G1454">
        <v>123257</v>
      </c>
      <c r="H1454">
        <v>1</v>
      </c>
      <c r="I1454">
        <v>0</v>
      </c>
    </row>
    <row r="1455" spans="2:9" x14ac:dyDescent="0.25">
      <c r="B1455">
        <v>100001452</v>
      </c>
      <c r="C1455">
        <v>1</v>
      </c>
      <c r="D1455">
        <v>0</v>
      </c>
      <c r="E1455">
        <v>35</v>
      </c>
      <c r="F1455">
        <v>1</v>
      </c>
      <c r="G1455">
        <v>137736</v>
      </c>
      <c r="H1455">
        <v>1</v>
      </c>
      <c r="I1455">
        <v>1</v>
      </c>
    </row>
    <row r="1456" spans="2:9" x14ac:dyDescent="0.25">
      <c r="B1456">
        <v>100001453</v>
      </c>
      <c r="C1456">
        <v>1</v>
      </c>
      <c r="D1456">
        <v>1</v>
      </c>
      <c r="E1456">
        <v>36</v>
      </c>
      <c r="F1456">
        <v>1</v>
      </c>
      <c r="G1456">
        <v>110221</v>
      </c>
      <c r="H1456">
        <v>1</v>
      </c>
      <c r="I1456">
        <v>1</v>
      </c>
    </row>
    <row r="1457" spans="2:9" x14ac:dyDescent="0.25">
      <c r="B1457">
        <v>100001454</v>
      </c>
      <c r="C1457">
        <v>1</v>
      </c>
      <c r="D1457">
        <v>1</v>
      </c>
      <c r="E1457">
        <v>32</v>
      </c>
      <c r="F1457">
        <v>1</v>
      </c>
      <c r="G1457">
        <v>99703</v>
      </c>
      <c r="H1457">
        <v>0</v>
      </c>
      <c r="I1457">
        <v>0</v>
      </c>
    </row>
    <row r="1458" spans="2:9" x14ac:dyDescent="0.25">
      <c r="B1458">
        <v>100001455</v>
      </c>
      <c r="C1458">
        <v>1</v>
      </c>
      <c r="D1458">
        <v>1</v>
      </c>
      <c r="E1458">
        <v>26</v>
      </c>
      <c r="F1458">
        <v>1</v>
      </c>
      <c r="G1458">
        <v>106667</v>
      </c>
      <c r="H1458">
        <v>0</v>
      </c>
      <c r="I1458">
        <v>0</v>
      </c>
    </row>
    <row r="1459" spans="2:9" x14ac:dyDescent="0.25">
      <c r="B1459">
        <v>100001456</v>
      </c>
      <c r="C1459">
        <v>1</v>
      </c>
      <c r="D1459">
        <v>1</v>
      </c>
      <c r="E1459">
        <v>34</v>
      </c>
      <c r="F1459">
        <v>1</v>
      </c>
      <c r="G1459">
        <v>143319</v>
      </c>
      <c r="H1459">
        <v>1</v>
      </c>
      <c r="I1459">
        <v>0</v>
      </c>
    </row>
    <row r="1460" spans="2:9" x14ac:dyDescent="0.25">
      <c r="B1460">
        <v>100001457</v>
      </c>
      <c r="C1460">
        <v>1</v>
      </c>
      <c r="D1460">
        <v>1</v>
      </c>
      <c r="E1460">
        <v>65</v>
      </c>
      <c r="F1460">
        <v>2</v>
      </c>
      <c r="G1460">
        <v>135557</v>
      </c>
      <c r="H1460">
        <v>1</v>
      </c>
      <c r="I1460">
        <v>1</v>
      </c>
    </row>
    <row r="1461" spans="2:9" x14ac:dyDescent="0.25">
      <c r="B1461">
        <v>100001458</v>
      </c>
      <c r="C1461">
        <v>1</v>
      </c>
      <c r="D1461">
        <v>1</v>
      </c>
      <c r="E1461">
        <v>50</v>
      </c>
      <c r="F1461">
        <v>2</v>
      </c>
      <c r="G1461">
        <v>93390</v>
      </c>
      <c r="H1461">
        <v>0</v>
      </c>
      <c r="I1461">
        <v>0</v>
      </c>
    </row>
    <row r="1462" spans="2:9" x14ac:dyDescent="0.25">
      <c r="B1462">
        <v>100001459</v>
      </c>
      <c r="C1462">
        <v>1</v>
      </c>
      <c r="D1462">
        <v>1</v>
      </c>
      <c r="E1462">
        <v>39</v>
      </c>
      <c r="F1462">
        <v>1</v>
      </c>
      <c r="G1462">
        <v>97577</v>
      </c>
      <c r="H1462">
        <v>1</v>
      </c>
      <c r="I1462">
        <v>0</v>
      </c>
    </row>
    <row r="1463" spans="2:9" x14ac:dyDescent="0.25">
      <c r="B1463">
        <v>100001460</v>
      </c>
      <c r="C1463">
        <v>1</v>
      </c>
      <c r="D1463">
        <v>0</v>
      </c>
      <c r="E1463">
        <v>52</v>
      </c>
      <c r="F1463">
        <v>2</v>
      </c>
      <c r="G1463">
        <v>124196</v>
      </c>
      <c r="H1463">
        <v>0</v>
      </c>
      <c r="I1463">
        <v>0</v>
      </c>
    </row>
    <row r="1464" spans="2:9" x14ac:dyDescent="0.25">
      <c r="B1464">
        <v>100001461</v>
      </c>
      <c r="C1464">
        <v>1</v>
      </c>
      <c r="D1464">
        <v>1</v>
      </c>
      <c r="E1464">
        <v>36</v>
      </c>
      <c r="F1464">
        <v>1</v>
      </c>
      <c r="G1464">
        <v>81136</v>
      </c>
      <c r="H1464">
        <v>0</v>
      </c>
      <c r="I1464">
        <v>0</v>
      </c>
    </row>
    <row r="1465" spans="2:9" x14ac:dyDescent="0.25">
      <c r="B1465">
        <v>100001462</v>
      </c>
      <c r="C1465">
        <v>1</v>
      </c>
      <c r="D1465">
        <v>1</v>
      </c>
      <c r="E1465">
        <v>29</v>
      </c>
      <c r="F1465">
        <v>1</v>
      </c>
      <c r="G1465">
        <v>119439</v>
      </c>
      <c r="H1465">
        <v>1</v>
      </c>
      <c r="I1465">
        <v>0</v>
      </c>
    </row>
    <row r="1466" spans="2:9" x14ac:dyDescent="0.25">
      <c r="B1466">
        <v>100001463</v>
      </c>
      <c r="C1466">
        <v>1</v>
      </c>
      <c r="D1466">
        <v>1</v>
      </c>
      <c r="E1466">
        <v>36</v>
      </c>
      <c r="F1466">
        <v>1</v>
      </c>
      <c r="G1466">
        <v>145231</v>
      </c>
      <c r="H1466">
        <v>1</v>
      </c>
      <c r="I1466">
        <v>1</v>
      </c>
    </row>
    <row r="1467" spans="2:9" x14ac:dyDescent="0.25">
      <c r="B1467">
        <v>100001464</v>
      </c>
      <c r="C1467">
        <v>1</v>
      </c>
      <c r="D1467">
        <v>1</v>
      </c>
      <c r="E1467">
        <v>36</v>
      </c>
      <c r="F1467">
        <v>1</v>
      </c>
      <c r="G1467">
        <v>85623</v>
      </c>
      <c r="H1467">
        <v>0</v>
      </c>
      <c r="I1467">
        <v>0</v>
      </c>
    </row>
    <row r="1468" spans="2:9" x14ac:dyDescent="0.25">
      <c r="B1468">
        <v>100001465</v>
      </c>
      <c r="C1468">
        <v>1</v>
      </c>
      <c r="D1468">
        <v>1</v>
      </c>
      <c r="E1468">
        <v>27</v>
      </c>
      <c r="F1468">
        <v>1</v>
      </c>
      <c r="G1468">
        <v>145373</v>
      </c>
      <c r="H1468">
        <v>1</v>
      </c>
      <c r="I1468">
        <v>1</v>
      </c>
    </row>
    <row r="1469" spans="2:9" x14ac:dyDescent="0.25">
      <c r="B1469">
        <v>100001466</v>
      </c>
      <c r="C1469">
        <v>1</v>
      </c>
      <c r="D1469">
        <v>1</v>
      </c>
      <c r="E1469">
        <v>36</v>
      </c>
      <c r="F1469">
        <v>1</v>
      </c>
      <c r="G1469">
        <v>135896</v>
      </c>
      <c r="H1469">
        <v>2</v>
      </c>
      <c r="I1469">
        <v>1</v>
      </c>
    </row>
    <row r="1470" spans="2:9" x14ac:dyDescent="0.25">
      <c r="B1470">
        <v>100001467</v>
      </c>
      <c r="C1470">
        <v>1</v>
      </c>
      <c r="D1470">
        <v>1</v>
      </c>
      <c r="E1470">
        <v>26</v>
      </c>
      <c r="F1470">
        <v>1</v>
      </c>
      <c r="G1470">
        <v>106470</v>
      </c>
      <c r="H1470">
        <v>1</v>
      </c>
      <c r="I1470">
        <v>1</v>
      </c>
    </row>
    <row r="1471" spans="2:9" x14ac:dyDescent="0.25">
      <c r="B1471">
        <v>100001468</v>
      </c>
      <c r="C1471">
        <v>1</v>
      </c>
      <c r="D1471">
        <v>0</v>
      </c>
      <c r="E1471">
        <v>57</v>
      </c>
      <c r="F1471">
        <v>2</v>
      </c>
      <c r="G1471">
        <v>113334</v>
      </c>
      <c r="H1471">
        <v>1</v>
      </c>
      <c r="I1471">
        <v>1</v>
      </c>
    </row>
    <row r="1472" spans="2:9" x14ac:dyDescent="0.25">
      <c r="B1472">
        <v>100001469</v>
      </c>
      <c r="C1472">
        <v>1</v>
      </c>
      <c r="D1472">
        <v>0</v>
      </c>
      <c r="E1472">
        <v>27</v>
      </c>
      <c r="F1472">
        <v>1</v>
      </c>
      <c r="G1472">
        <v>100560</v>
      </c>
      <c r="H1472">
        <v>0</v>
      </c>
      <c r="I1472">
        <v>0</v>
      </c>
    </row>
    <row r="1473" spans="2:9" x14ac:dyDescent="0.25">
      <c r="B1473">
        <v>100001470</v>
      </c>
      <c r="C1473">
        <v>1</v>
      </c>
      <c r="D1473">
        <v>1</v>
      </c>
      <c r="E1473">
        <v>58</v>
      </c>
      <c r="F1473">
        <v>2</v>
      </c>
      <c r="G1473">
        <v>108442</v>
      </c>
      <c r="H1473">
        <v>0</v>
      </c>
      <c r="I1473">
        <v>0</v>
      </c>
    </row>
    <row r="1474" spans="2:9" x14ac:dyDescent="0.25">
      <c r="B1474">
        <v>100001471</v>
      </c>
      <c r="C1474">
        <v>1</v>
      </c>
      <c r="D1474">
        <v>1</v>
      </c>
      <c r="E1474">
        <v>27</v>
      </c>
      <c r="F1474">
        <v>1</v>
      </c>
      <c r="G1474">
        <v>64472</v>
      </c>
      <c r="H1474">
        <v>0</v>
      </c>
      <c r="I1474">
        <v>0</v>
      </c>
    </row>
    <row r="1475" spans="2:9" x14ac:dyDescent="0.25">
      <c r="B1475">
        <v>100001472</v>
      </c>
      <c r="C1475">
        <v>1</v>
      </c>
      <c r="D1475">
        <v>1</v>
      </c>
      <c r="E1475">
        <v>49</v>
      </c>
      <c r="F1475">
        <v>2</v>
      </c>
      <c r="G1475">
        <v>120207</v>
      </c>
      <c r="H1475">
        <v>1</v>
      </c>
      <c r="I1475">
        <v>0</v>
      </c>
    </row>
    <row r="1476" spans="2:9" x14ac:dyDescent="0.25">
      <c r="B1476">
        <v>100001473</v>
      </c>
      <c r="C1476">
        <v>1</v>
      </c>
      <c r="D1476">
        <v>1</v>
      </c>
      <c r="E1476">
        <v>43</v>
      </c>
      <c r="F1476">
        <v>2</v>
      </c>
      <c r="G1476">
        <v>101680</v>
      </c>
      <c r="H1476">
        <v>1</v>
      </c>
      <c r="I1476">
        <v>0</v>
      </c>
    </row>
    <row r="1477" spans="2:9" x14ac:dyDescent="0.25">
      <c r="B1477">
        <v>100001474</v>
      </c>
      <c r="C1477">
        <v>1</v>
      </c>
      <c r="D1477">
        <v>0</v>
      </c>
      <c r="E1477">
        <v>45</v>
      </c>
      <c r="F1477">
        <v>2</v>
      </c>
      <c r="G1477">
        <v>92342</v>
      </c>
      <c r="H1477">
        <v>0</v>
      </c>
      <c r="I1477">
        <v>0</v>
      </c>
    </row>
    <row r="1478" spans="2:9" x14ac:dyDescent="0.25">
      <c r="B1478">
        <v>100001475</v>
      </c>
      <c r="C1478">
        <v>1</v>
      </c>
      <c r="D1478">
        <v>1</v>
      </c>
      <c r="E1478">
        <v>27</v>
      </c>
      <c r="F1478">
        <v>1</v>
      </c>
      <c r="G1478">
        <v>98611</v>
      </c>
      <c r="H1478">
        <v>0</v>
      </c>
      <c r="I1478">
        <v>0</v>
      </c>
    </row>
    <row r="1479" spans="2:9" x14ac:dyDescent="0.25">
      <c r="B1479">
        <v>100001476</v>
      </c>
      <c r="C1479">
        <v>1</v>
      </c>
      <c r="D1479">
        <v>1</v>
      </c>
      <c r="E1479">
        <v>34</v>
      </c>
      <c r="F1479">
        <v>1</v>
      </c>
      <c r="G1479">
        <v>97613</v>
      </c>
      <c r="H1479">
        <v>1</v>
      </c>
      <c r="I1479">
        <v>1</v>
      </c>
    </row>
    <row r="1480" spans="2:9" x14ac:dyDescent="0.25">
      <c r="B1480">
        <v>100001477</v>
      </c>
      <c r="C1480">
        <v>1</v>
      </c>
      <c r="D1480">
        <v>1</v>
      </c>
      <c r="E1480">
        <v>21</v>
      </c>
      <c r="F1480">
        <v>1</v>
      </c>
      <c r="G1480">
        <v>82298</v>
      </c>
      <c r="H1480">
        <v>0</v>
      </c>
      <c r="I1480">
        <v>0</v>
      </c>
    </row>
    <row r="1481" spans="2:9" x14ac:dyDescent="0.25">
      <c r="B1481">
        <v>100001478</v>
      </c>
      <c r="C1481">
        <v>1</v>
      </c>
      <c r="D1481">
        <v>1</v>
      </c>
      <c r="E1481">
        <v>54</v>
      </c>
      <c r="F1481">
        <v>2</v>
      </c>
      <c r="G1481">
        <v>125302</v>
      </c>
      <c r="H1481">
        <v>1</v>
      </c>
      <c r="I1481">
        <v>1</v>
      </c>
    </row>
    <row r="1482" spans="2:9" x14ac:dyDescent="0.25">
      <c r="B1482">
        <v>100001479</v>
      </c>
      <c r="C1482">
        <v>1</v>
      </c>
      <c r="D1482">
        <v>1</v>
      </c>
      <c r="E1482">
        <v>43</v>
      </c>
      <c r="F1482">
        <v>2</v>
      </c>
      <c r="G1482">
        <v>108725</v>
      </c>
      <c r="H1482">
        <v>0</v>
      </c>
      <c r="I1482">
        <v>0</v>
      </c>
    </row>
    <row r="1483" spans="2:9" x14ac:dyDescent="0.25">
      <c r="B1483">
        <v>100001480</v>
      </c>
      <c r="C1483">
        <v>1</v>
      </c>
      <c r="D1483">
        <v>0</v>
      </c>
      <c r="E1483">
        <v>25</v>
      </c>
      <c r="F1483">
        <v>1</v>
      </c>
      <c r="G1483">
        <v>85569</v>
      </c>
      <c r="H1483">
        <v>0</v>
      </c>
      <c r="I1483">
        <v>0</v>
      </c>
    </row>
    <row r="1484" spans="2:9" x14ac:dyDescent="0.25">
      <c r="B1484">
        <v>100001481</v>
      </c>
      <c r="C1484">
        <v>1</v>
      </c>
      <c r="D1484">
        <v>0</v>
      </c>
      <c r="E1484">
        <v>57</v>
      </c>
      <c r="F1484">
        <v>2</v>
      </c>
      <c r="G1484">
        <v>110372</v>
      </c>
      <c r="H1484">
        <v>0</v>
      </c>
      <c r="I1484">
        <v>0</v>
      </c>
    </row>
    <row r="1485" spans="2:9" x14ac:dyDescent="0.25">
      <c r="B1485">
        <v>100001482</v>
      </c>
      <c r="C1485">
        <v>1</v>
      </c>
      <c r="D1485">
        <v>1</v>
      </c>
      <c r="E1485">
        <v>26</v>
      </c>
      <c r="F1485">
        <v>1</v>
      </c>
      <c r="G1485">
        <v>100511</v>
      </c>
      <c r="H1485">
        <v>1</v>
      </c>
      <c r="I1485">
        <v>1</v>
      </c>
    </row>
    <row r="1486" spans="2:9" x14ac:dyDescent="0.25">
      <c r="B1486">
        <v>100001483</v>
      </c>
      <c r="C1486">
        <v>1</v>
      </c>
      <c r="D1486">
        <v>0</v>
      </c>
      <c r="E1486">
        <v>30</v>
      </c>
      <c r="F1486">
        <v>1</v>
      </c>
      <c r="G1486">
        <v>110455</v>
      </c>
      <c r="H1486">
        <v>1</v>
      </c>
      <c r="I1486">
        <v>0</v>
      </c>
    </row>
    <row r="1487" spans="2:9" x14ac:dyDescent="0.25">
      <c r="B1487">
        <v>100001484</v>
      </c>
      <c r="C1487">
        <v>1</v>
      </c>
      <c r="D1487">
        <v>0</v>
      </c>
      <c r="E1487">
        <v>58</v>
      </c>
      <c r="F1487">
        <v>2</v>
      </c>
      <c r="G1487">
        <v>141993</v>
      </c>
      <c r="H1487">
        <v>0</v>
      </c>
      <c r="I1487">
        <v>0</v>
      </c>
    </row>
    <row r="1488" spans="2:9" x14ac:dyDescent="0.25">
      <c r="B1488">
        <v>100001485</v>
      </c>
      <c r="C1488">
        <v>1</v>
      </c>
      <c r="D1488">
        <v>1</v>
      </c>
      <c r="E1488">
        <v>25</v>
      </c>
      <c r="F1488">
        <v>1</v>
      </c>
      <c r="G1488">
        <v>121789</v>
      </c>
      <c r="H1488">
        <v>1</v>
      </c>
      <c r="I1488">
        <v>1</v>
      </c>
    </row>
    <row r="1489" spans="2:9" x14ac:dyDescent="0.25">
      <c r="B1489">
        <v>100001486</v>
      </c>
      <c r="C1489">
        <v>1</v>
      </c>
      <c r="D1489">
        <v>1</v>
      </c>
      <c r="E1489">
        <v>23</v>
      </c>
      <c r="F1489">
        <v>1</v>
      </c>
      <c r="G1489">
        <v>138967</v>
      </c>
      <c r="H1489">
        <v>1</v>
      </c>
      <c r="I1489">
        <v>0</v>
      </c>
    </row>
    <row r="1490" spans="2:9" x14ac:dyDescent="0.25">
      <c r="B1490">
        <v>100001487</v>
      </c>
      <c r="C1490">
        <v>1</v>
      </c>
      <c r="D1490">
        <v>0</v>
      </c>
      <c r="E1490">
        <v>22</v>
      </c>
      <c r="F1490">
        <v>1</v>
      </c>
      <c r="G1490">
        <v>105230</v>
      </c>
      <c r="H1490">
        <v>1</v>
      </c>
      <c r="I1490">
        <v>0</v>
      </c>
    </row>
    <row r="1491" spans="2:9" x14ac:dyDescent="0.25">
      <c r="B1491">
        <v>100001488</v>
      </c>
      <c r="C1491">
        <v>1</v>
      </c>
      <c r="D1491">
        <v>1</v>
      </c>
      <c r="E1491">
        <v>21</v>
      </c>
      <c r="F1491">
        <v>1</v>
      </c>
      <c r="G1491">
        <v>90656</v>
      </c>
      <c r="H1491">
        <v>1</v>
      </c>
      <c r="I1491">
        <v>1</v>
      </c>
    </row>
    <row r="1492" spans="2:9" x14ac:dyDescent="0.25">
      <c r="B1492">
        <v>100001489</v>
      </c>
      <c r="C1492">
        <v>1</v>
      </c>
      <c r="D1492">
        <v>1</v>
      </c>
      <c r="E1492">
        <v>20</v>
      </c>
      <c r="F1492">
        <v>1</v>
      </c>
      <c r="G1492">
        <v>115445</v>
      </c>
      <c r="H1492">
        <v>1</v>
      </c>
      <c r="I1492">
        <v>1</v>
      </c>
    </row>
    <row r="1493" spans="2:9" x14ac:dyDescent="0.25">
      <c r="B1493">
        <v>100001490</v>
      </c>
      <c r="C1493">
        <v>1</v>
      </c>
      <c r="D1493">
        <v>1</v>
      </c>
      <c r="E1493">
        <v>22</v>
      </c>
      <c r="F1493">
        <v>1</v>
      </c>
      <c r="G1493">
        <v>59955</v>
      </c>
      <c r="H1493">
        <v>0</v>
      </c>
      <c r="I1493">
        <v>0</v>
      </c>
    </row>
    <row r="1494" spans="2:9" x14ac:dyDescent="0.25">
      <c r="B1494">
        <v>100001491</v>
      </c>
      <c r="C1494">
        <v>1</v>
      </c>
      <c r="D1494">
        <v>0</v>
      </c>
      <c r="E1494">
        <v>27</v>
      </c>
      <c r="F1494">
        <v>1</v>
      </c>
      <c r="G1494">
        <v>126268</v>
      </c>
      <c r="H1494">
        <v>1</v>
      </c>
      <c r="I1494">
        <v>1</v>
      </c>
    </row>
    <row r="1495" spans="2:9" x14ac:dyDescent="0.25">
      <c r="B1495">
        <v>100001492</v>
      </c>
      <c r="C1495">
        <v>1</v>
      </c>
      <c r="D1495">
        <v>0</v>
      </c>
      <c r="E1495">
        <v>24</v>
      </c>
      <c r="F1495">
        <v>1</v>
      </c>
      <c r="G1495">
        <v>80830</v>
      </c>
      <c r="H1495">
        <v>0</v>
      </c>
      <c r="I1495">
        <v>0</v>
      </c>
    </row>
    <row r="1496" spans="2:9" x14ac:dyDescent="0.25">
      <c r="B1496">
        <v>100001493</v>
      </c>
      <c r="C1496">
        <v>1</v>
      </c>
      <c r="D1496">
        <v>1</v>
      </c>
      <c r="E1496">
        <v>23</v>
      </c>
      <c r="F1496">
        <v>1</v>
      </c>
      <c r="G1496">
        <v>123625</v>
      </c>
      <c r="H1496">
        <v>1</v>
      </c>
      <c r="I1496">
        <v>0</v>
      </c>
    </row>
    <row r="1497" spans="2:9" x14ac:dyDescent="0.25">
      <c r="B1497">
        <v>100001494</v>
      </c>
      <c r="C1497">
        <v>1</v>
      </c>
      <c r="D1497">
        <v>1</v>
      </c>
      <c r="E1497">
        <v>26</v>
      </c>
      <c r="F1497">
        <v>1</v>
      </c>
      <c r="G1497">
        <v>102543</v>
      </c>
      <c r="H1497">
        <v>1</v>
      </c>
      <c r="I1497">
        <v>1</v>
      </c>
    </row>
    <row r="1498" spans="2:9" x14ac:dyDescent="0.25">
      <c r="B1498">
        <v>100001495</v>
      </c>
      <c r="C1498">
        <v>1</v>
      </c>
      <c r="D1498">
        <v>0</v>
      </c>
      <c r="E1498">
        <v>28</v>
      </c>
      <c r="F1498">
        <v>1</v>
      </c>
      <c r="G1498">
        <v>101948</v>
      </c>
      <c r="H1498">
        <v>1</v>
      </c>
      <c r="I1498">
        <v>0</v>
      </c>
    </row>
    <row r="1499" spans="2:9" x14ac:dyDescent="0.25">
      <c r="B1499">
        <v>100001496</v>
      </c>
      <c r="C1499">
        <v>1</v>
      </c>
      <c r="D1499">
        <v>1</v>
      </c>
      <c r="E1499">
        <v>64</v>
      </c>
      <c r="F1499">
        <v>3</v>
      </c>
      <c r="G1499">
        <v>142280</v>
      </c>
      <c r="H1499">
        <v>1</v>
      </c>
      <c r="I1499">
        <v>0</v>
      </c>
    </row>
    <row r="1500" spans="2:9" x14ac:dyDescent="0.25">
      <c r="B1500">
        <v>100001497</v>
      </c>
      <c r="C1500">
        <v>1</v>
      </c>
      <c r="D1500">
        <v>1</v>
      </c>
      <c r="E1500">
        <v>26</v>
      </c>
      <c r="F1500">
        <v>1</v>
      </c>
      <c r="G1500">
        <v>105434</v>
      </c>
      <c r="H1500">
        <v>1</v>
      </c>
      <c r="I1500">
        <v>1</v>
      </c>
    </row>
    <row r="1501" spans="2:9" x14ac:dyDescent="0.25">
      <c r="B1501">
        <v>100001498</v>
      </c>
      <c r="C1501">
        <v>1</v>
      </c>
      <c r="D1501">
        <v>1</v>
      </c>
      <c r="E1501">
        <v>31</v>
      </c>
      <c r="F1501">
        <v>1</v>
      </c>
      <c r="G1501">
        <v>106115</v>
      </c>
      <c r="H1501">
        <v>1</v>
      </c>
      <c r="I1501">
        <v>0</v>
      </c>
    </row>
    <row r="1502" spans="2:9" x14ac:dyDescent="0.25">
      <c r="B1502">
        <v>100001499</v>
      </c>
      <c r="C1502">
        <v>1</v>
      </c>
      <c r="D1502">
        <v>0</v>
      </c>
      <c r="E1502">
        <v>28</v>
      </c>
      <c r="F1502">
        <v>1</v>
      </c>
      <c r="G1502">
        <v>111057</v>
      </c>
      <c r="H1502">
        <v>0</v>
      </c>
      <c r="I1502">
        <v>0</v>
      </c>
    </row>
    <row r="1503" spans="2:9" x14ac:dyDescent="0.25">
      <c r="B1503">
        <v>100001500</v>
      </c>
      <c r="C1503">
        <v>1</v>
      </c>
      <c r="D1503">
        <v>1</v>
      </c>
      <c r="E1503">
        <v>25</v>
      </c>
      <c r="F1503">
        <v>1</v>
      </c>
      <c r="G1503">
        <v>117758</v>
      </c>
      <c r="H1503">
        <v>1</v>
      </c>
      <c r="I1503">
        <v>1</v>
      </c>
    </row>
    <row r="1504" spans="2:9" x14ac:dyDescent="0.25">
      <c r="B1504">
        <v>100001501</v>
      </c>
      <c r="C1504">
        <v>1</v>
      </c>
      <c r="D1504">
        <v>0</v>
      </c>
      <c r="E1504">
        <v>49</v>
      </c>
      <c r="F1504">
        <v>2</v>
      </c>
      <c r="G1504">
        <v>118396</v>
      </c>
      <c r="H1504">
        <v>0</v>
      </c>
      <c r="I1504">
        <v>0</v>
      </c>
    </row>
    <row r="1505" spans="2:9" x14ac:dyDescent="0.25">
      <c r="B1505">
        <v>100001502</v>
      </c>
      <c r="C1505">
        <v>1</v>
      </c>
      <c r="D1505">
        <v>1</v>
      </c>
      <c r="E1505">
        <v>33</v>
      </c>
      <c r="F1505">
        <v>1</v>
      </c>
      <c r="G1505">
        <v>136260</v>
      </c>
      <c r="H1505">
        <v>1</v>
      </c>
      <c r="I1505">
        <v>1</v>
      </c>
    </row>
    <row r="1506" spans="2:9" x14ac:dyDescent="0.25">
      <c r="B1506">
        <v>100001503</v>
      </c>
      <c r="C1506">
        <v>1</v>
      </c>
      <c r="D1506">
        <v>0</v>
      </c>
      <c r="E1506">
        <v>27</v>
      </c>
      <c r="F1506">
        <v>1</v>
      </c>
      <c r="G1506">
        <v>97192</v>
      </c>
      <c r="H1506">
        <v>1</v>
      </c>
      <c r="I1506">
        <v>0</v>
      </c>
    </row>
    <row r="1507" spans="2:9" x14ac:dyDescent="0.25">
      <c r="B1507">
        <v>100001504</v>
      </c>
      <c r="C1507">
        <v>1</v>
      </c>
      <c r="D1507">
        <v>1</v>
      </c>
      <c r="E1507">
        <v>59</v>
      </c>
      <c r="F1507">
        <v>2</v>
      </c>
      <c r="G1507">
        <v>62101</v>
      </c>
      <c r="H1507">
        <v>0</v>
      </c>
      <c r="I1507">
        <v>0</v>
      </c>
    </row>
    <row r="1508" spans="2:9" x14ac:dyDescent="0.25">
      <c r="B1508">
        <v>100001505</v>
      </c>
      <c r="C1508">
        <v>1</v>
      </c>
      <c r="D1508">
        <v>1</v>
      </c>
      <c r="E1508">
        <v>28</v>
      </c>
      <c r="F1508">
        <v>1</v>
      </c>
      <c r="G1508">
        <v>123497</v>
      </c>
      <c r="H1508">
        <v>1</v>
      </c>
      <c r="I1508">
        <v>0</v>
      </c>
    </row>
    <row r="1509" spans="2:9" x14ac:dyDescent="0.25">
      <c r="B1509">
        <v>100001506</v>
      </c>
      <c r="C1509">
        <v>1</v>
      </c>
      <c r="D1509">
        <v>1</v>
      </c>
      <c r="E1509">
        <v>24</v>
      </c>
      <c r="F1509">
        <v>1</v>
      </c>
      <c r="G1509">
        <v>120326</v>
      </c>
      <c r="H1509">
        <v>1</v>
      </c>
      <c r="I1509">
        <v>1</v>
      </c>
    </row>
    <row r="1510" spans="2:9" x14ac:dyDescent="0.25">
      <c r="B1510">
        <v>100001507</v>
      </c>
      <c r="C1510">
        <v>1</v>
      </c>
      <c r="D1510">
        <v>1</v>
      </c>
      <c r="E1510">
        <v>26</v>
      </c>
      <c r="F1510">
        <v>1</v>
      </c>
      <c r="G1510">
        <v>66645</v>
      </c>
      <c r="H1510">
        <v>0</v>
      </c>
      <c r="I1510">
        <v>0</v>
      </c>
    </row>
    <row r="1511" spans="2:9" x14ac:dyDescent="0.25">
      <c r="B1511">
        <v>100001508</v>
      </c>
      <c r="C1511">
        <v>1</v>
      </c>
      <c r="D1511">
        <v>0</v>
      </c>
      <c r="E1511">
        <v>33</v>
      </c>
      <c r="F1511">
        <v>1</v>
      </c>
      <c r="G1511">
        <v>83429</v>
      </c>
      <c r="H1511">
        <v>0</v>
      </c>
      <c r="I1511">
        <v>0</v>
      </c>
    </row>
    <row r="1512" spans="2:9" x14ac:dyDescent="0.25">
      <c r="B1512">
        <v>100001509</v>
      </c>
      <c r="C1512">
        <v>1</v>
      </c>
      <c r="D1512">
        <v>0</v>
      </c>
      <c r="E1512">
        <v>37</v>
      </c>
      <c r="F1512">
        <v>1</v>
      </c>
      <c r="G1512">
        <v>107539</v>
      </c>
      <c r="H1512">
        <v>1</v>
      </c>
      <c r="I1512">
        <v>1</v>
      </c>
    </row>
    <row r="1513" spans="2:9" x14ac:dyDescent="0.25">
      <c r="B1513">
        <v>100001510</v>
      </c>
      <c r="C1513">
        <v>1</v>
      </c>
      <c r="D1513">
        <v>1</v>
      </c>
      <c r="E1513">
        <v>46</v>
      </c>
      <c r="F1513">
        <v>2</v>
      </c>
      <c r="G1513">
        <v>153880</v>
      </c>
      <c r="H1513">
        <v>1</v>
      </c>
      <c r="I1513">
        <v>0</v>
      </c>
    </row>
    <row r="1514" spans="2:9" x14ac:dyDescent="0.25">
      <c r="B1514">
        <v>100001511</v>
      </c>
      <c r="C1514">
        <v>1</v>
      </c>
      <c r="D1514">
        <v>1</v>
      </c>
      <c r="E1514">
        <v>62</v>
      </c>
      <c r="F1514">
        <v>2</v>
      </c>
      <c r="G1514">
        <v>140178</v>
      </c>
      <c r="H1514">
        <v>0</v>
      </c>
      <c r="I1514">
        <v>1</v>
      </c>
    </row>
    <row r="1515" spans="2:9" x14ac:dyDescent="0.25">
      <c r="B1515">
        <v>100001512</v>
      </c>
      <c r="C1515">
        <v>1</v>
      </c>
      <c r="D1515">
        <v>0</v>
      </c>
      <c r="E1515">
        <v>26</v>
      </c>
      <c r="F1515">
        <v>1</v>
      </c>
      <c r="G1515">
        <v>100402</v>
      </c>
      <c r="H1515">
        <v>0</v>
      </c>
      <c r="I1515">
        <v>0</v>
      </c>
    </row>
    <row r="1516" spans="2:9" x14ac:dyDescent="0.25">
      <c r="B1516">
        <v>100001513</v>
      </c>
      <c r="C1516">
        <v>1</v>
      </c>
      <c r="D1516">
        <v>1</v>
      </c>
      <c r="E1516">
        <v>49</v>
      </c>
      <c r="F1516">
        <v>2</v>
      </c>
      <c r="G1516">
        <v>122158</v>
      </c>
      <c r="H1516">
        <v>0</v>
      </c>
      <c r="I1516">
        <v>0</v>
      </c>
    </row>
    <row r="1517" spans="2:9" x14ac:dyDescent="0.25">
      <c r="B1517">
        <v>100001514</v>
      </c>
      <c r="C1517">
        <v>1</v>
      </c>
      <c r="D1517">
        <v>1</v>
      </c>
      <c r="E1517">
        <v>25</v>
      </c>
      <c r="F1517">
        <v>1</v>
      </c>
      <c r="G1517">
        <v>89331</v>
      </c>
      <c r="H1517">
        <v>0</v>
      </c>
      <c r="I1517">
        <v>0</v>
      </c>
    </row>
    <row r="1518" spans="2:9" x14ac:dyDescent="0.25">
      <c r="B1518">
        <v>100001515</v>
      </c>
      <c r="C1518">
        <v>1</v>
      </c>
      <c r="D1518">
        <v>1</v>
      </c>
      <c r="E1518">
        <v>37</v>
      </c>
      <c r="F1518">
        <v>1</v>
      </c>
      <c r="G1518">
        <v>125359</v>
      </c>
      <c r="H1518">
        <v>0</v>
      </c>
      <c r="I1518">
        <v>0</v>
      </c>
    </row>
    <row r="1519" spans="2:9" x14ac:dyDescent="0.25">
      <c r="B1519">
        <v>100001516</v>
      </c>
      <c r="C1519">
        <v>1</v>
      </c>
      <c r="D1519">
        <v>0</v>
      </c>
      <c r="E1519">
        <v>31</v>
      </c>
      <c r="F1519">
        <v>1</v>
      </c>
      <c r="G1519">
        <v>124110</v>
      </c>
      <c r="H1519">
        <v>1</v>
      </c>
      <c r="I1519">
        <v>0</v>
      </c>
    </row>
    <row r="1520" spans="2:9" x14ac:dyDescent="0.25">
      <c r="B1520">
        <v>100001517</v>
      </c>
      <c r="C1520">
        <v>1</v>
      </c>
      <c r="D1520">
        <v>0</v>
      </c>
      <c r="E1520">
        <v>25</v>
      </c>
      <c r="F1520">
        <v>1</v>
      </c>
      <c r="G1520">
        <v>93526</v>
      </c>
      <c r="H1520">
        <v>0</v>
      </c>
      <c r="I1520">
        <v>0</v>
      </c>
    </row>
    <row r="1521" spans="2:9" x14ac:dyDescent="0.25">
      <c r="B1521">
        <v>100001518</v>
      </c>
      <c r="C1521">
        <v>1</v>
      </c>
      <c r="D1521">
        <v>1</v>
      </c>
      <c r="E1521">
        <v>21</v>
      </c>
      <c r="F1521">
        <v>1</v>
      </c>
      <c r="G1521">
        <v>70170</v>
      </c>
      <c r="H1521">
        <v>0</v>
      </c>
      <c r="I1521">
        <v>0</v>
      </c>
    </row>
    <row r="1522" spans="2:9" x14ac:dyDescent="0.25">
      <c r="B1522">
        <v>100001519</v>
      </c>
      <c r="C1522">
        <v>1</v>
      </c>
      <c r="D1522">
        <v>1</v>
      </c>
      <c r="E1522">
        <v>27</v>
      </c>
      <c r="F1522">
        <v>1</v>
      </c>
      <c r="G1522">
        <v>82357</v>
      </c>
      <c r="H1522">
        <v>0</v>
      </c>
      <c r="I1522">
        <v>0</v>
      </c>
    </row>
    <row r="1523" spans="2:9" x14ac:dyDescent="0.25">
      <c r="B1523">
        <v>100001520</v>
      </c>
      <c r="C1523">
        <v>1</v>
      </c>
      <c r="D1523">
        <v>1</v>
      </c>
      <c r="E1523">
        <v>29</v>
      </c>
      <c r="F1523">
        <v>1</v>
      </c>
      <c r="G1523">
        <v>126745</v>
      </c>
      <c r="H1523">
        <v>1</v>
      </c>
      <c r="I1523">
        <v>0</v>
      </c>
    </row>
    <row r="1524" spans="2:9" x14ac:dyDescent="0.25">
      <c r="B1524">
        <v>100001521</v>
      </c>
      <c r="C1524">
        <v>1</v>
      </c>
      <c r="D1524">
        <v>1</v>
      </c>
      <c r="E1524">
        <v>30</v>
      </c>
      <c r="F1524">
        <v>1</v>
      </c>
      <c r="G1524">
        <v>103326</v>
      </c>
      <c r="H1524">
        <v>1</v>
      </c>
      <c r="I1524">
        <v>1</v>
      </c>
    </row>
    <row r="1525" spans="2:9" x14ac:dyDescent="0.25">
      <c r="B1525">
        <v>100001522</v>
      </c>
      <c r="C1525">
        <v>1</v>
      </c>
      <c r="D1525">
        <v>1</v>
      </c>
      <c r="E1525">
        <v>26</v>
      </c>
      <c r="F1525">
        <v>1</v>
      </c>
      <c r="G1525">
        <v>116048</v>
      </c>
      <c r="H1525">
        <v>1</v>
      </c>
      <c r="I1525">
        <v>1</v>
      </c>
    </row>
    <row r="1526" spans="2:9" x14ac:dyDescent="0.25">
      <c r="B1526">
        <v>100001523</v>
      </c>
      <c r="C1526">
        <v>1</v>
      </c>
      <c r="D1526">
        <v>1</v>
      </c>
      <c r="E1526">
        <v>40</v>
      </c>
      <c r="F1526">
        <v>2</v>
      </c>
      <c r="G1526">
        <v>137115</v>
      </c>
      <c r="H1526">
        <v>0</v>
      </c>
      <c r="I1526">
        <v>0</v>
      </c>
    </row>
    <row r="1527" spans="2:9" x14ac:dyDescent="0.25">
      <c r="B1527">
        <v>100001524</v>
      </c>
      <c r="C1527">
        <v>1</v>
      </c>
      <c r="D1527">
        <v>1</v>
      </c>
      <c r="E1527">
        <v>23</v>
      </c>
      <c r="F1527">
        <v>1</v>
      </c>
      <c r="G1527">
        <v>105365</v>
      </c>
      <c r="H1527">
        <v>1</v>
      </c>
      <c r="I1527">
        <v>1</v>
      </c>
    </row>
    <row r="1528" spans="2:9" x14ac:dyDescent="0.25">
      <c r="B1528">
        <v>100001525</v>
      </c>
      <c r="C1528">
        <v>1</v>
      </c>
      <c r="D1528">
        <v>1</v>
      </c>
      <c r="E1528">
        <v>31</v>
      </c>
      <c r="F1528">
        <v>1</v>
      </c>
      <c r="G1528">
        <v>95911</v>
      </c>
      <c r="H1528">
        <v>1</v>
      </c>
      <c r="I1528">
        <v>0</v>
      </c>
    </row>
    <row r="1529" spans="2:9" x14ac:dyDescent="0.25">
      <c r="B1529">
        <v>100001526</v>
      </c>
      <c r="C1529">
        <v>1</v>
      </c>
      <c r="D1529">
        <v>1</v>
      </c>
      <c r="E1529">
        <v>29</v>
      </c>
      <c r="F1529">
        <v>1</v>
      </c>
      <c r="G1529">
        <v>88669</v>
      </c>
      <c r="H1529">
        <v>0</v>
      </c>
      <c r="I1529">
        <v>0</v>
      </c>
    </row>
    <row r="1530" spans="2:9" x14ac:dyDescent="0.25">
      <c r="B1530">
        <v>100001527</v>
      </c>
      <c r="C1530">
        <v>1</v>
      </c>
      <c r="D1530">
        <v>0</v>
      </c>
      <c r="E1530">
        <v>22</v>
      </c>
      <c r="F1530">
        <v>1</v>
      </c>
      <c r="G1530">
        <v>103776</v>
      </c>
      <c r="H1530">
        <v>0</v>
      </c>
      <c r="I1530">
        <v>0</v>
      </c>
    </row>
    <row r="1531" spans="2:9" x14ac:dyDescent="0.25">
      <c r="B1531">
        <v>100001528</v>
      </c>
      <c r="C1531">
        <v>1</v>
      </c>
      <c r="D1531">
        <v>1</v>
      </c>
      <c r="E1531">
        <v>26</v>
      </c>
      <c r="F1531">
        <v>1</v>
      </c>
      <c r="G1531">
        <v>108864</v>
      </c>
      <c r="H1531">
        <v>1</v>
      </c>
      <c r="I1531">
        <v>1</v>
      </c>
    </row>
    <row r="1532" spans="2:9" x14ac:dyDescent="0.25">
      <c r="B1532">
        <v>100001529</v>
      </c>
      <c r="C1532">
        <v>1</v>
      </c>
      <c r="D1532">
        <v>0</v>
      </c>
      <c r="E1532">
        <v>39</v>
      </c>
      <c r="F1532">
        <v>1</v>
      </c>
      <c r="G1532">
        <v>106037</v>
      </c>
      <c r="H1532">
        <v>1</v>
      </c>
      <c r="I1532">
        <v>1</v>
      </c>
    </row>
    <row r="1533" spans="2:9" x14ac:dyDescent="0.25">
      <c r="B1533">
        <v>100001530</v>
      </c>
      <c r="C1533">
        <v>1</v>
      </c>
      <c r="D1533">
        <v>0</v>
      </c>
      <c r="E1533">
        <v>35</v>
      </c>
      <c r="F1533">
        <v>1</v>
      </c>
      <c r="G1533">
        <v>84851</v>
      </c>
      <c r="H1533">
        <v>0</v>
      </c>
      <c r="I1533">
        <v>0</v>
      </c>
    </row>
    <row r="1534" spans="2:9" x14ac:dyDescent="0.25">
      <c r="B1534">
        <v>100001531</v>
      </c>
      <c r="C1534">
        <v>1</v>
      </c>
      <c r="D1534">
        <v>1</v>
      </c>
      <c r="E1534">
        <v>26</v>
      </c>
      <c r="F1534">
        <v>1</v>
      </c>
      <c r="G1534">
        <v>95748</v>
      </c>
      <c r="H1534">
        <v>1</v>
      </c>
      <c r="I1534">
        <v>1</v>
      </c>
    </row>
    <row r="1535" spans="2:9" x14ac:dyDescent="0.25">
      <c r="B1535">
        <v>100001532</v>
      </c>
      <c r="C1535">
        <v>1</v>
      </c>
      <c r="D1535">
        <v>1</v>
      </c>
      <c r="E1535">
        <v>28</v>
      </c>
      <c r="F1535">
        <v>1</v>
      </c>
      <c r="G1535">
        <v>133616</v>
      </c>
      <c r="H1535">
        <v>1</v>
      </c>
      <c r="I1535">
        <v>1</v>
      </c>
    </row>
    <row r="1536" spans="2:9" x14ac:dyDescent="0.25">
      <c r="B1536">
        <v>100001533</v>
      </c>
      <c r="C1536">
        <v>1</v>
      </c>
      <c r="D1536">
        <v>1</v>
      </c>
      <c r="E1536">
        <v>56</v>
      </c>
      <c r="F1536">
        <v>2</v>
      </c>
      <c r="G1536">
        <v>132752</v>
      </c>
      <c r="H1536">
        <v>1</v>
      </c>
      <c r="I1536">
        <v>0</v>
      </c>
    </row>
    <row r="1537" spans="2:9" x14ac:dyDescent="0.25">
      <c r="B1537">
        <v>100001534</v>
      </c>
      <c r="C1537">
        <v>1</v>
      </c>
      <c r="D1537">
        <v>1</v>
      </c>
      <c r="E1537">
        <v>22</v>
      </c>
      <c r="F1537">
        <v>1</v>
      </c>
      <c r="G1537">
        <v>95712</v>
      </c>
      <c r="H1537">
        <v>1</v>
      </c>
      <c r="I1537">
        <v>1</v>
      </c>
    </row>
    <row r="1538" spans="2:9" x14ac:dyDescent="0.25">
      <c r="B1538">
        <v>100001535</v>
      </c>
      <c r="C1538">
        <v>1</v>
      </c>
      <c r="D1538">
        <v>1</v>
      </c>
      <c r="E1538">
        <v>26</v>
      </c>
      <c r="F1538">
        <v>1</v>
      </c>
      <c r="G1538">
        <v>109063</v>
      </c>
      <c r="H1538">
        <v>1</v>
      </c>
      <c r="I1538">
        <v>0</v>
      </c>
    </row>
    <row r="1539" spans="2:9" x14ac:dyDescent="0.25">
      <c r="B1539">
        <v>100001536</v>
      </c>
      <c r="C1539">
        <v>1</v>
      </c>
      <c r="D1539">
        <v>0</v>
      </c>
      <c r="E1539">
        <v>41</v>
      </c>
      <c r="F1539">
        <v>1</v>
      </c>
      <c r="G1539">
        <v>113521</v>
      </c>
      <c r="H1539">
        <v>1</v>
      </c>
      <c r="I1539">
        <v>0</v>
      </c>
    </row>
    <row r="1540" spans="2:9" x14ac:dyDescent="0.25">
      <c r="B1540">
        <v>100001537</v>
      </c>
      <c r="C1540">
        <v>1</v>
      </c>
      <c r="D1540">
        <v>1</v>
      </c>
      <c r="E1540">
        <v>29</v>
      </c>
      <c r="F1540">
        <v>1</v>
      </c>
      <c r="G1540">
        <v>109380</v>
      </c>
      <c r="H1540">
        <v>1</v>
      </c>
      <c r="I1540">
        <v>1</v>
      </c>
    </row>
    <row r="1541" spans="2:9" x14ac:dyDescent="0.25">
      <c r="B1541">
        <v>100001538</v>
      </c>
      <c r="C1541">
        <v>1</v>
      </c>
      <c r="D1541">
        <v>1</v>
      </c>
      <c r="E1541">
        <v>42</v>
      </c>
      <c r="F1541">
        <v>2</v>
      </c>
      <c r="G1541">
        <v>82558</v>
      </c>
      <c r="H1541">
        <v>0</v>
      </c>
      <c r="I1541">
        <v>0</v>
      </c>
    </row>
    <row r="1542" spans="2:9" x14ac:dyDescent="0.25">
      <c r="B1542">
        <v>100001539</v>
      </c>
      <c r="C1542">
        <v>1</v>
      </c>
      <c r="D1542">
        <v>1</v>
      </c>
      <c r="E1542">
        <v>50</v>
      </c>
      <c r="F1542">
        <v>2</v>
      </c>
      <c r="G1542">
        <v>124777</v>
      </c>
      <c r="H1542">
        <v>1</v>
      </c>
      <c r="I1542">
        <v>1</v>
      </c>
    </row>
    <row r="1543" spans="2:9" x14ac:dyDescent="0.25">
      <c r="B1543">
        <v>100001540</v>
      </c>
      <c r="C1543">
        <v>1</v>
      </c>
      <c r="D1543">
        <v>1</v>
      </c>
      <c r="E1543">
        <v>33</v>
      </c>
      <c r="F1543">
        <v>1</v>
      </c>
      <c r="G1543">
        <v>133542</v>
      </c>
      <c r="H1543">
        <v>1</v>
      </c>
      <c r="I1543">
        <v>0</v>
      </c>
    </row>
    <row r="1544" spans="2:9" x14ac:dyDescent="0.25">
      <c r="B1544">
        <v>100001541</v>
      </c>
      <c r="C1544">
        <v>1</v>
      </c>
      <c r="D1544">
        <v>1</v>
      </c>
      <c r="E1544">
        <v>28</v>
      </c>
      <c r="F1544">
        <v>1</v>
      </c>
      <c r="G1544">
        <v>116492</v>
      </c>
      <c r="H1544">
        <v>1</v>
      </c>
      <c r="I1544">
        <v>1</v>
      </c>
    </row>
    <row r="1545" spans="2:9" x14ac:dyDescent="0.25">
      <c r="B1545">
        <v>100001542</v>
      </c>
      <c r="C1545">
        <v>1</v>
      </c>
      <c r="D1545">
        <v>1</v>
      </c>
      <c r="E1545">
        <v>27</v>
      </c>
      <c r="F1545">
        <v>1</v>
      </c>
      <c r="G1545">
        <v>68834</v>
      </c>
      <c r="H1545">
        <v>0</v>
      </c>
      <c r="I1545">
        <v>0</v>
      </c>
    </row>
    <row r="1546" spans="2:9" x14ac:dyDescent="0.25">
      <c r="B1546">
        <v>100001543</v>
      </c>
      <c r="C1546">
        <v>1</v>
      </c>
      <c r="D1546">
        <v>1</v>
      </c>
      <c r="E1546">
        <v>27</v>
      </c>
      <c r="F1546">
        <v>1</v>
      </c>
      <c r="G1546">
        <v>124023</v>
      </c>
      <c r="H1546">
        <v>1</v>
      </c>
      <c r="I1546">
        <v>0</v>
      </c>
    </row>
    <row r="1547" spans="2:9" x14ac:dyDescent="0.25">
      <c r="B1547">
        <v>100001544</v>
      </c>
      <c r="C1547">
        <v>1</v>
      </c>
      <c r="D1547">
        <v>0</v>
      </c>
      <c r="E1547">
        <v>28</v>
      </c>
      <c r="F1547">
        <v>1</v>
      </c>
      <c r="G1547">
        <v>63882</v>
      </c>
      <c r="H1547">
        <v>0</v>
      </c>
      <c r="I1547">
        <v>0</v>
      </c>
    </row>
    <row r="1548" spans="2:9" x14ac:dyDescent="0.25">
      <c r="B1548">
        <v>100001545</v>
      </c>
      <c r="C1548">
        <v>1</v>
      </c>
      <c r="D1548">
        <v>1</v>
      </c>
      <c r="E1548">
        <v>24</v>
      </c>
      <c r="F1548">
        <v>1</v>
      </c>
      <c r="G1548">
        <v>122492</v>
      </c>
      <c r="H1548">
        <v>1</v>
      </c>
      <c r="I1548">
        <v>1</v>
      </c>
    </row>
    <row r="1549" spans="2:9" x14ac:dyDescent="0.25">
      <c r="B1549">
        <v>100001546</v>
      </c>
      <c r="C1549">
        <v>1</v>
      </c>
      <c r="D1549">
        <v>0</v>
      </c>
      <c r="E1549">
        <v>28</v>
      </c>
      <c r="F1549">
        <v>1</v>
      </c>
      <c r="G1549">
        <v>141453</v>
      </c>
      <c r="H1549">
        <v>2</v>
      </c>
      <c r="I1549">
        <v>1</v>
      </c>
    </row>
    <row r="1550" spans="2:9" x14ac:dyDescent="0.25">
      <c r="B1550">
        <v>100001547</v>
      </c>
      <c r="C1550">
        <v>1</v>
      </c>
      <c r="D1550">
        <v>1</v>
      </c>
      <c r="E1550">
        <v>32</v>
      </c>
      <c r="F1550">
        <v>1</v>
      </c>
      <c r="G1550">
        <v>99327</v>
      </c>
      <c r="H1550">
        <v>1</v>
      </c>
      <c r="I1550">
        <v>0</v>
      </c>
    </row>
    <row r="1551" spans="2:9" x14ac:dyDescent="0.25">
      <c r="B1551">
        <v>100001548</v>
      </c>
      <c r="C1551">
        <v>1</v>
      </c>
      <c r="D1551">
        <v>0</v>
      </c>
      <c r="E1551">
        <v>32</v>
      </c>
      <c r="F1551">
        <v>1</v>
      </c>
      <c r="G1551">
        <v>45590</v>
      </c>
      <c r="H1551">
        <v>0</v>
      </c>
      <c r="I1551">
        <v>0</v>
      </c>
    </row>
    <row r="1552" spans="2:9" x14ac:dyDescent="0.25">
      <c r="B1552">
        <v>100001549</v>
      </c>
      <c r="C1552">
        <v>1</v>
      </c>
      <c r="D1552">
        <v>0</v>
      </c>
      <c r="E1552">
        <v>30</v>
      </c>
      <c r="F1552">
        <v>1</v>
      </c>
      <c r="G1552">
        <v>71167</v>
      </c>
      <c r="H1552">
        <v>0</v>
      </c>
      <c r="I1552">
        <v>0</v>
      </c>
    </row>
    <row r="1553" spans="2:9" x14ac:dyDescent="0.25">
      <c r="B1553">
        <v>100001550</v>
      </c>
      <c r="C1553">
        <v>1</v>
      </c>
      <c r="D1553">
        <v>1</v>
      </c>
      <c r="E1553">
        <v>29</v>
      </c>
      <c r="F1553">
        <v>1</v>
      </c>
      <c r="G1553">
        <v>111992</v>
      </c>
      <c r="H1553">
        <v>1</v>
      </c>
      <c r="I1553">
        <v>0</v>
      </c>
    </row>
    <row r="1554" spans="2:9" x14ac:dyDescent="0.25">
      <c r="B1554">
        <v>100001551</v>
      </c>
      <c r="C1554">
        <v>1</v>
      </c>
      <c r="D1554">
        <v>1</v>
      </c>
      <c r="E1554">
        <v>37</v>
      </c>
      <c r="F1554">
        <v>1</v>
      </c>
      <c r="G1554">
        <v>145140</v>
      </c>
      <c r="H1554">
        <v>1</v>
      </c>
      <c r="I1554">
        <v>1</v>
      </c>
    </row>
    <row r="1555" spans="2:9" x14ac:dyDescent="0.25">
      <c r="B1555">
        <v>100001552</v>
      </c>
      <c r="C1555">
        <v>1</v>
      </c>
      <c r="D1555">
        <v>1</v>
      </c>
      <c r="E1555">
        <v>24</v>
      </c>
      <c r="F1555">
        <v>1</v>
      </c>
      <c r="G1555">
        <v>49672</v>
      </c>
      <c r="H1555">
        <v>0</v>
      </c>
      <c r="I1555">
        <v>0</v>
      </c>
    </row>
    <row r="1556" spans="2:9" x14ac:dyDescent="0.25">
      <c r="B1556">
        <v>100001553</v>
      </c>
      <c r="C1556">
        <v>1</v>
      </c>
      <c r="D1556">
        <v>1</v>
      </c>
      <c r="E1556">
        <v>36</v>
      </c>
      <c r="F1556">
        <v>1</v>
      </c>
      <c r="G1556">
        <v>75536</v>
      </c>
      <c r="H1556">
        <v>0</v>
      </c>
      <c r="I1556">
        <v>0</v>
      </c>
    </row>
    <row r="1557" spans="2:9" x14ac:dyDescent="0.25">
      <c r="B1557">
        <v>100001554</v>
      </c>
      <c r="C1557">
        <v>1</v>
      </c>
      <c r="D1557">
        <v>1</v>
      </c>
      <c r="E1557">
        <v>40</v>
      </c>
      <c r="F1557">
        <v>2</v>
      </c>
      <c r="G1557">
        <v>86720</v>
      </c>
      <c r="H1557">
        <v>0</v>
      </c>
      <c r="I1557">
        <v>0</v>
      </c>
    </row>
    <row r="1558" spans="2:9" x14ac:dyDescent="0.25">
      <c r="B1558">
        <v>100001555</v>
      </c>
      <c r="C1558">
        <v>1</v>
      </c>
      <c r="D1558">
        <v>1</v>
      </c>
      <c r="E1558">
        <v>51</v>
      </c>
      <c r="F1558">
        <v>2</v>
      </c>
      <c r="G1558">
        <v>97729</v>
      </c>
      <c r="H1558">
        <v>0</v>
      </c>
      <c r="I1558">
        <v>0</v>
      </c>
    </row>
    <row r="1559" spans="2:9" x14ac:dyDescent="0.25">
      <c r="B1559">
        <v>100001556</v>
      </c>
      <c r="C1559">
        <v>1</v>
      </c>
      <c r="D1559">
        <v>1</v>
      </c>
      <c r="E1559">
        <v>33</v>
      </c>
      <c r="F1559">
        <v>1</v>
      </c>
      <c r="G1559">
        <v>106808</v>
      </c>
      <c r="H1559">
        <v>0</v>
      </c>
      <c r="I1559">
        <v>0</v>
      </c>
    </row>
    <row r="1560" spans="2:9" x14ac:dyDescent="0.25">
      <c r="B1560">
        <v>100001557</v>
      </c>
      <c r="C1560">
        <v>1</v>
      </c>
      <c r="D1560">
        <v>0</v>
      </c>
      <c r="E1560">
        <v>31</v>
      </c>
      <c r="F1560">
        <v>1</v>
      </c>
      <c r="G1560">
        <v>117971</v>
      </c>
      <c r="H1560">
        <v>1</v>
      </c>
      <c r="I1560">
        <v>0</v>
      </c>
    </row>
    <row r="1561" spans="2:9" x14ac:dyDescent="0.25">
      <c r="B1561">
        <v>100001558</v>
      </c>
      <c r="C1561">
        <v>1</v>
      </c>
      <c r="D1561">
        <v>1</v>
      </c>
      <c r="E1561">
        <v>29</v>
      </c>
      <c r="F1561">
        <v>1</v>
      </c>
      <c r="G1561">
        <v>97731</v>
      </c>
      <c r="H1561">
        <v>1</v>
      </c>
      <c r="I1561">
        <v>1</v>
      </c>
    </row>
    <row r="1562" spans="2:9" x14ac:dyDescent="0.25">
      <c r="B1562">
        <v>100001559</v>
      </c>
      <c r="C1562">
        <v>1</v>
      </c>
      <c r="D1562">
        <v>0</v>
      </c>
      <c r="E1562">
        <v>48</v>
      </c>
      <c r="F1562">
        <v>2</v>
      </c>
      <c r="G1562">
        <v>109196</v>
      </c>
      <c r="H1562">
        <v>0</v>
      </c>
      <c r="I1562">
        <v>0</v>
      </c>
    </row>
    <row r="1563" spans="2:9" x14ac:dyDescent="0.25">
      <c r="B1563">
        <v>100001560</v>
      </c>
      <c r="C1563">
        <v>1</v>
      </c>
      <c r="D1563">
        <v>1</v>
      </c>
      <c r="E1563">
        <v>25</v>
      </c>
      <c r="F1563">
        <v>1</v>
      </c>
      <c r="G1563">
        <v>94905</v>
      </c>
      <c r="H1563">
        <v>1</v>
      </c>
      <c r="I1563">
        <v>0</v>
      </c>
    </row>
    <row r="1564" spans="2:9" x14ac:dyDescent="0.25">
      <c r="B1564">
        <v>100001561</v>
      </c>
      <c r="C1564">
        <v>1</v>
      </c>
      <c r="D1564">
        <v>0</v>
      </c>
      <c r="E1564">
        <v>28</v>
      </c>
      <c r="F1564">
        <v>1</v>
      </c>
      <c r="G1564">
        <v>57480</v>
      </c>
      <c r="H1564">
        <v>0</v>
      </c>
      <c r="I1564">
        <v>0</v>
      </c>
    </row>
    <row r="1565" spans="2:9" x14ac:dyDescent="0.25">
      <c r="B1565">
        <v>100001562</v>
      </c>
      <c r="C1565">
        <v>1</v>
      </c>
      <c r="D1565">
        <v>1</v>
      </c>
      <c r="E1565">
        <v>23</v>
      </c>
      <c r="F1565">
        <v>1</v>
      </c>
      <c r="G1565">
        <v>109175</v>
      </c>
      <c r="H1565">
        <v>1</v>
      </c>
      <c r="I1565">
        <v>1</v>
      </c>
    </row>
    <row r="1566" spans="2:9" x14ac:dyDescent="0.25">
      <c r="B1566">
        <v>100001563</v>
      </c>
      <c r="C1566">
        <v>1</v>
      </c>
      <c r="D1566">
        <v>1</v>
      </c>
      <c r="E1566">
        <v>32</v>
      </c>
      <c r="F1566">
        <v>1</v>
      </c>
      <c r="G1566">
        <v>111174</v>
      </c>
      <c r="H1566">
        <v>1</v>
      </c>
      <c r="I1566">
        <v>1</v>
      </c>
    </row>
    <row r="1567" spans="2:9" x14ac:dyDescent="0.25">
      <c r="B1567">
        <v>100001564</v>
      </c>
      <c r="C1567">
        <v>1</v>
      </c>
      <c r="D1567">
        <v>1</v>
      </c>
      <c r="E1567">
        <v>34</v>
      </c>
      <c r="F1567">
        <v>1</v>
      </c>
      <c r="G1567">
        <v>127255</v>
      </c>
      <c r="H1567">
        <v>1</v>
      </c>
      <c r="I1567">
        <v>0</v>
      </c>
    </row>
    <row r="1568" spans="2:9" x14ac:dyDescent="0.25">
      <c r="B1568">
        <v>100001565</v>
      </c>
      <c r="C1568">
        <v>1</v>
      </c>
      <c r="D1568">
        <v>0</v>
      </c>
      <c r="E1568">
        <v>23</v>
      </c>
      <c r="F1568">
        <v>1</v>
      </c>
      <c r="G1568">
        <v>115499</v>
      </c>
      <c r="H1568">
        <v>1</v>
      </c>
      <c r="I1568">
        <v>0</v>
      </c>
    </row>
    <row r="1569" spans="2:9" x14ac:dyDescent="0.25">
      <c r="B1569">
        <v>100001566</v>
      </c>
      <c r="C1569">
        <v>1</v>
      </c>
      <c r="D1569">
        <v>1</v>
      </c>
      <c r="E1569">
        <v>25</v>
      </c>
      <c r="F1569">
        <v>1</v>
      </c>
      <c r="G1569">
        <v>109499</v>
      </c>
      <c r="H1569">
        <v>1</v>
      </c>
      <c r="I1569">
        <v>1</v>
      </c>
    </row>
    <row r="1570" spans="2:9" x14ac:dyDescent="0.25">
      <c r="B1570">
        <v>100001567</v>
      </c>
      <c r="C1570">
        <v>1</v>
      </c>
      <c r="D1570">
        <v>0</v>
      </c>
      <c r="E1570">
        <v>25</v>
      </c>
      <c r="F1570">
        <v>1</v>
      </c>
      <c r="G1570">
        <v>104696</v>
      </c>
      <c r="H1570">
        <v>1</v>
      </c>
      <c r="I1570">
        <v>0</v>
      </c>
    </row>
    <row r="1571" spans="2:9" x14ac:dyDescent="0.25">
      <c r="B1571">
        <v>100001568</v>
      </c>
      <c r="C1571">
        <v>1</v>
      </c>
      <c r="D1571">
        <v>1</v>
      </c>
      <c r="E1571">
        <v>27</v>
      </c>
      <c r="F1571">
        <v>1</v>
      </c>
      <c r="G1571">
        <v>104467</v>
      </c>
      <c r="H1571">
        <v>1</v>
      </c>
      <c r="I1571">
        <v>0</v>
      </c>
    </row>
    <row r="1572" spans="2:9" x14ac:dyDescent="0.25">
      <c r="B1572">
        <v>100001569</v>
      </c>
      <c r="C1572">
        <v>1</v>
      </c>
      <c r="D1572">
        <v>1</v>
      </c>
      <c r="E1572">
        <v>29</v>
      </c>
      <c r="F1572">
        <v>1</v>
      </c>
      <c r="G1572">
        <v>120157</v>
      </c>
      <c r="H1572">
        <v>1</v>
      </c>
      <c r="I1572">
        <v>0</v>
      </c>
    </row>
    <row r="1573" spans="2:9" x14ac:dyDescent="0.25">
      <c r="B1573">
        <v>100001570</v>
      </c>
      <c r="C1573">
        <v>1</v>
      </c>
      <c r="D1573">
        <v>1</v>
      </c>
      <c r="E1573">
        <v>46</v>
      </c>
      <c r="F1573">
        <v>2</v>
      </c>
      <c r="G1573">
        <v>81200</v>
      </c>
      <c r="H1573">
        <v>0</v>
      </c>
      <c r="I1573">
        <v>0</v>
      </c>
    </row>
    <row r="1574" spans="2:9" x14ac:dyDescent="0.25">
      <c r="B1574">
        <v>100001571</v>
      </c>
      <c r="C1574">
        <v>1</v>
      </c>
      <c r="D1574">
        <v>1</v>
      </c>
      <c r="E1574">
        <v>61</v>
      </c>
      <c r="F1574">
        <v>2</v>
      </c>
      <c r="G1574">
        <v>97558</v>
      </c>
      <c r="H1574">
        <v>0</v>
      </c>
      <c r="I1574">
        <v>0</v>
      </c>
    </row>
    <row r="1575" spans="2:9" x14ac:dyDescent="0.25">
      <c r="B1575">
        <v>100001572</v>
      </c>
      <c r="C1575">
        <v>1</v>
      </c>
      <c r="D1575">
        <v>1</v>
      </c>
      <c r="E1575">
        <v>25</v>
      </c>
      <c r="F1575">
        <v>1</v>
      </c>
      <c r="G1575">
        <v>95914</v>
      </c>
      <c r="H1575">
        <v>1</v>
      </c>
      <c r="I1575">
        <v>0</v>
      </c>
    </row>
    <row r="1576" spans="2:9" x14ac:dyDescent="0.25">
      <c r="B1576">
        <v>100001573</v>
      </c>
      <c r="C1576">
        <v>1</v>
      </c>
      <c r="D1576">
        <v>1</v>
      </c>
      <c r="E1576">
        <v>67</v>
      </c>
      <c r="F1576">
        <v>3</v>
      </c>
      <c r="G1576">
        <v>128053</v>
      </c>
      <c r="H1576">
        <v>1</v>
      </c>
      <c r="I1576">
        <v>0</v>
      </c>
    </row>
    <row r="1577" spans="2:9" x14ac:dyDescent="0.25">
      <c r="B1577">
        <v>100001574</v>
      </c>
      <c r="C1577">
        <v>1</v>
      </c>
      <c r="D1577">
        <v>1</v>
      </c>
      <c r="E1577">
        <v>49</v>
      </c>
      <c r="F1577">
        <v>2</v>
      </c>
      <c r="G1577">
        <v>101734</v>
      </c>
      <c r="H1577">
        <v>0</v>
      </c>
      <c r="I1577">
        <v>0</v>
      </c>
    </row>
    <row r="1578" spans="2:9" x14ac:dyDescent="0.25">
      <c r="B1578">
        <v>100001575</v>
      </c>
      <c r="C1578">
        <v>1</v>
      </c>
      <c r="D1578">
        <v>1</v>
      </c>
      <c r="E1578">
        <v>21</v>
      </c>
      <c r="F1578">
        <v>1</v>
      </c>
      <c r="G1578">
        <v>126009</v>
      </c>
      <c r="H1578">
        <v>1</v>
      </c>
      <c r="I1578">
        <v>0</v>
      </c>
    </row>
    <row r="1579" spans="2:9" x14ac:dyDescent="0.25">
      <c r="B1579">
        <v>100001576</v>
      </c>
      <c r="C1579">
        <v>1</v>
      </c>
      <c r="D1579">
        <v>0</v>
      </c>
      <c r="E1579">
        <v>19</v>
      </c>
      <c r="F1579">
        <v>1</v>
      </c>
      <c r="G1579">
        <v>91232</v>
      </c>
      <c r="H1579">
        <v>0</v>
      </c>
      <c r="I1579">
        <v>0</v>
      </c>
    </row>
    <row r="1580" spans="2:9" x14ac:dyDescent="0.25">
      <c r="B1580">
        <v>100001577</v>
      </c>
      <c r="C1580">
        <v>1</v>
      </c>
      <c r="D1580">
        <v>1</v>
      </c>
      <c r="E1580">
        <v>67</v>
      </c>
      <c r="F1580">
        <v>3</v>
      </c>
      <c r="G1580">
        <v>128343</v>
      </c>
      <c r="H1580">
        <v>0</v>
      </c>
      <c r="I1580">
        <v>0</v>
      </c>
    </row>
    <row r="1581" spans="2:9" x14ac:dyDescent="0.25">
      <c r="B1581">
        <v>100001578</v>
      </c>
      <c r="C1581">
        <v>1</v>
      </c>
      <c r="D1581">
        <v>1</v>
      </c>
      <c r="E1581">
        <v>31</v>
      </c>
      <c r="F1581">
        <v>1</v>
      </c>
      <c r="G1581">
        <v>110040</v>
      </c>
      <c r="H1581">
        <v>1</v>
      </c>
      <c r="I1581">
        <v>1</v>
      </c>
    </row>
    <row r="1582" spans="2:9" x14ac:dyDescent="0.25">
      <c r="B1582">
        <v>100001579</v>
      </c>
      <c r="C1582">
        <v>1</v>
      </c>
      <c r="D1582">
        <v>1</v>
      </c>
      <c r="E1582">
        <v>27</v>
      </c>
      <c r="F1582">
        <v>1</v>
      </c>
      <c r="G1582">
        <v>38247</v>
      </c>
      <c r="H1582">
        <v>0</v>
      </c>
      <c r="I1582">
        <v>0</v>
      </c>
    </row>
    <row r="1583" spans="2:9" x14ac:dyDescent="0.25">
      <c r="B1583">
        <v>100001580</v>
      </c>
      <c r="C1583">
        <v>1</v>
      </c>
      <c r="D1583">
        <v>1</v>
      </c>
      <c r="E1583">
        <v>37</v>
      </c>
      <c r="F1583">
        <v>1</v>
      </c>
      <c r="G1583">
        <v>129027</v>
      </c>
      <c r="H1583">
        <v>0</v>
      </c>
      <c r="I1583">
        <v>0</v>
      </c>
    </row>
    <row r="1584" spans="2:9" x14ac:dyDescent="0.25">
      <c r="B1584">
        <v>100001581</v>
      </c>
      <c r="C1584">
        <v>1</v>
      </c>
      <c r="D1584">
        <v>1</v>
      </c>
      <c r="E1584">
        <v>27</v>
      </c>
      <c r="F1584">
        <v>1</v>
      </c>
      <c r="G1584">
        <v>115026</v>
      </c>
      <c r="H1584">
        <v>1</v>
      </c>
      <c r="I1584">
        <v>0</v>
      </c>
    </row>
    <row r="1585" spans="2:9" x14ac:dyDescent="0.25">
      <c r="B1585">
        <v>100001582</v>
      </c>
      <c r="C1585">
        <v>1</v>
      </c>
      <c r="D1585">
        <v>0</v>
      </c>
      <c r="E1585">
        <v>36</v>
      </c>
      <c r="F1585">
        <v>1</v>
      </c>
      <c r="G1585">
        <v>130323</v>
      </c>
      <c r="H1585">
        <v>1</v>
      </c>
      <c r="I1585">
        <v>0</v>
      </c>
    </row>
    <row r="1586" spans="2:9" x14ac:dyDescent="0.25">
      <c r="B1586">
        <v>100001583</v>
      </c>
      <c r="C1586">
        <v>1</v>
      </c>
      <c r="D1586">
        <v>1</v>
      </c>
      <c r="E1586">
        <v>24</v>
      </c>
      <c r="F1586">
        <v>1</v>
      </c>
      <c r="G1586">
        <v>103181</v>
      </c>
      <c r="H1586">
        <v>1</v>
      </c>
      <c r="I1586">
        <v>1</v>
      </c>
    </row>
    <row r="1587" spans="2:9" x14ac:dyDescent="0.25">
      <c r="B1587">
        <v>100001584</v>
      </c>
      <c r="C1587">
        <v>1</v>
      </c>
      <c r="D1587">
        <v>1</v>
      </c>
      <c r="E1587">
        <v>31</v>
      </c>
      <c r="F1587">
        <v>1</v>
      </c>
      <c r="G1587">
        <v>138307</v>
      </c>
      <c r="H1587">
        <v>1</v>
      </c>
      <c r="I1587">
        <v>1</v>
      </c>
    </row>
    <row r="1588" spans="2:9" x14ac:dyDescent="0.25">
      <c r="B1588">
        <v>100001585</v>
      </c>
      <c r="C1588">
        <v>1</v>
      </c>
      <c r="D1588">
        <v>1</v>
      </c>
      <c r="E1588">
        <v>29</v>
      </c>
      <c r="F1588">
        <v>1</v>
      </c>
      <c r="G1588">
        <v>122564</v>
      </c>
      <c r="H1588">
        <v>0</v>
      </c>
      <c r="I1588">
        <v>0</v>
      </c>
    </row>
    <row r="1589" spans="2:9" x14ac:dyDescent="0.25">
      <c r="B1589">
        <v>100001586</v>
      </c>
      <c r="C1589">
        <v>1</v>
      </c>
      <c r="D1589">
        <v>0</v>
      </c>
      <c r="E1589">
        <v>28</v>
      </c>
      <c r="F1589">
        <v>1</v>
      </c>
      <c r="G1589">
        <v>82351</v>
      </c>
      <c r="H1589">
        <v>0</v>
      </c>
      <c r="I1589">
        <v>0</v>
      </c>
    </row>
    <row r="1590" spans="2:9" x14ac:dyDescent="0.25">
      <c r="B1590">
        <v>100001587</v>
      </c>
      <c r="C1590">
        <v>1</v>
      </c>
      <c r="D1590">
        <v>1</v>
      </c>
      <c r="E1590">
        <v>34</v>
      </c>
      <c r="F1590">
        <v>1</v>
      </c>
      <c r="G1590">
        <v>125351</v>
      </c>
      <c r="H1590">
        <v>1</v>
      </c>
      <c r="I1590">
        <v>0</v>
      </c>
    </row>
    <row r="1591" spans="2:9" x14ac:dyDescent="0.25">
      <c r="B1591">
        <v>100001588</v>
      </c>
      <c r="C1591">
        <v>1</v>
      </c>
      <c r="D1591">
        <v>1</v>
      </c>
      <c r="E1591">
        <v>26</v>
      </c>
      <c r="F1591">
        <v>1</v>
      </c>
      <c r="G1591">
        <v>82940</v>
      </c>
      <c r="H1591">
        <v>0</v>
      </c>
      <c r="I1591">
        <v>0</v>
      </c>
    </row>
    <row r="1592" spans="2:9" x14ac:dyDescent="0.25">
      <c r="B1592">
        <v>100001589</v>
      </c>
      <c r="C1592">
        <v>1</v>
      </c>
      <c r="D1592">
        <v>0</v>
      </c>
      <c r="E1592">
        <v>21</v>
      </c>
      <c r="F1592">
        <v>1</v>
      </c>
      <c r="G1592">
        <v>108029</v>
      </c>
      <c r="H1592">
        <v>1</v>
      </c>
      <c r="I1592">
        <v>0</v>
      </c>
    </row>
    <row r="1593" spans="2:9" x14ac:dyDescent="0.25">
      <c r="B1593">
        <v>100001590</v>
      </c>
      <c r="C1593">
        <v>1</v>
      </c>
      <c r="D1593">
        <v>1</v>
      </c>
      <c r="E1593">
        <v>63</v>
      </c>
      <c r="F1593">
        <v>2</v>
      </c>
      <c r="G1593">
        <v>82734</v>
      </c>
      <c r="H1593">
        <v>0</v>
      </c>
      <c r="I1593">
        <v>0</v>
      </c>
    </row>
    <row r="1594" spans="2:9" x14ac:dyDescent="0.25">
      <c r="B1594">
        <v>100001591</v>
      </c>
      <c r="C1594">
        <v>1</v>
      </c>
      <c r="D1594">
        <v>0</v>
      </c>
      <c r="E1594">
        <v>38</v>
      </c>
      <c r="F1594">
        <v>2</v>
      </c>
      <c r="G1594">
        <v>116816</v>
      </c>
      <c r="H1594">
        <v>0</v>
      </c>
      <c r="I1594">
        <v>0</v>
      </c>
    </row>
    <row r="1595" spans="2:9" x14ac:dyDescent="0.25">
      <c r="B1595">
        <v>100001592</v>
      </c>
      <c r="C1595">
        <v>1</v>
      </c>
      <c r="D1595">
        <v>1</v>
      </c>
      <c r="E1595">
        <v>20</v>
      </c>
      <c r="F1595">
        <v>1</v>
      </c>
      <c r="G1595">
        <v>113472</v>
      </c>
      <c r="H1595">
        <v>0</v>
      </c>
      <c r="I1595">
        <v>0</v>
      </c>
    </row>
    <row r="1596" spans="2:9" x14ac:dyDescent="0.25">
      <c r="B1596">
        <v>100001593</v>
      </c>
      <c r="C1596">
        <v>1</v>
      </c>
      <c r="D1596">
        <v>1</v>
      </c>
      <c r="E1596">
        <v>44</v>
      </c>
      <c r="F1596">
        <v>2</v>
      </c>
      <c r="G1596">
        <v>143343</v>
      </c>
      <c r="H1596">
        <v>1</v>
      </c>
      <c r="I1596">
        <v>1</v>
      </c>
    </row>
    <row r="1597" spans="2:9" x14ac:dyDescent="0.25">
      <c r="B1597">
        <v>100001594</v>
      </c>
      <c r="C1597">
        <v>1</v>
      </c>
      <c r="D1597">
        <v>1</v>
      </c>
      <c r="E1597">
        <v>31</v>
      </c>
      <c r="F1597">
        <v>1</v>
      </c>
      <c r="G1597">
        <v>104074</v>
      </c>
      <c r="H1597">
        <v>1</v>
      </c>
      <c r="I1597">
        <v>1</v>
      </c>
    </row>
    <row r="1598" spans="2:9" x14ac:dyDescent="0.25">
      <c r="B1598">
        <v>100001595</v>
      </c>
      <c r="C1598">
        <v>1</v>
      </c>
      <c r="D1598">
        <v>0</v>
      </c>
      <c r="E1598">
        <v>33</v>
      </c>
      <c r="F1598">
        <v>1</v>
      </c>
      <c r="G1598">
        <v>138525</v>
      </c>
      <c r="H1598">
        <v>1</v>
      </c>
      <c r="I1598">
        <v>1</v>
      </c>
    </row>
    <row r="1599" spans="2:9" x14ac:dyDescent="0.25">
      <c r="B1599">
        <v>100001596</v>
      </c>
      <c r="C1599">
        <v>1</v>
      </c>
      <c r="D1599">
        <v>1</v>
      </c>
      <c r="E1599">
        <v>49</v>
      </c>
      <c r="F1599">
        <v>2</v>
      </c>
      <c r="G1599">
        <v>106960</v>
      </c>
      <c r="H1599">
        <v>0</v>
      </c>
      <c r="I1599">
        <v>0</v>
      </c>
    </row>
    <row r="1600" spans="2:9" x14ac:dyDescent="0.25">
      <c r="B1600">
        <v>100001597</v>
      </c>
      <c r="C1600">
        <v>1</v>
      </c>
      <c r="D1600">
        <v>0</v>
      </c>
      <c r="E1600">
        <v>26</v>
      </c>
      <c r="F1600">
        <v>1</v>
      </c>
      <c r="G1600">
        <v>108323</v>
      </c>
      <c r="H1600">
        <v>1</v>
      </c>
      <c r="I1600">
        <v>0</v>
      </c>
    </row>
    <row r="1601" spans="2:9" x14ac:dyDescent="0.25">
      <c r="B1601">
        <v>100001598</v>
      </c>
      <c r="C1601">
        <v>1</v>
      </c>
      <c r="D1601">
        <v>1</v>
      </c>
      <c r="E1601">
        <v>28</v>
      </c>
      <c r="F1601">
        <v>1</v>
      </c>
      <c r="G1601">
        <v>95784</v>
      </c>
      <c r="H1601">
        <v>1</v>
      </c>
      <c r="I1601">
        <v>0</v>
      </c>
    </row>
    <row r="1602" spans="2:9" x14ac:dyDescent="0.25">
      <c r="B1602">
        <v>100001599</v>
      </c>
      <c r="C1602">
        <v>1</v>
      </c>
      <c r="D1602">
        <v>1</v>
      </c>
      <c r="E1602">
        <v>30</v>
      </c>
      <c r="F1602">
        <v>1</v>
      </c>
      <c r="G1602">
        <v>140673</v>
      </c>
      <c r="H1602">
        <v>1</v>
      </c>
      <c r="I1602">
        <v>1</v>
      </c>
    </row>
    <row r="1603" spans="2:9" x14ac:dyDescent="0.25">
      <c r="B1603">
        <v>100001600</v>
      </c>
      <c r="C1603">
        <v>1</v>
      </c>
      <c r="D1603">
        <v>1</v>
      </c>
      <c r="E1603">
        <v>36</v>
      </c>
      <c r="F1603">
        <v>1</v>
      </c>
      <c r="G1603">
        <v>104235</v>
      </c>
      <c r="H1603">
        <v>1</v>
      </c>
      <c r="I1603">
        <v>1</v>
      </c>
    </row>
    <row r="1604" spans="2:9" x14ac:dyDescent="0.25">
      <c r="B1604">
        <v>100001601</v>
      </c>
      <c r="C1604">
        <v>1</v>
      </c>
      <c r="D1604">
        <v>1</v>
      </c>
      <c r="E1604">
        <v>27</v>
      </c>
      <c r="F1604">
        <v>1</v>
      </c>
      <c r="G1604">
        <v>54041</v>
      </c>
      <c r="H1604">
        <v>0</v>
      </c>
      <c r="I1604">
        <v>0</v>
      </c>
    </row>
    <row r="1605" spans="2:9" x14ac:dyDescent="0.25">
      <c r="B1605">
        <v>100001602</v>
      </c>
      <c r="C1605">
        <v>0</v>
      </c>
      <c r="D1605">
        <v>0</v>
      </c>
      <c r="E1605">
        <v>23</v>
      </c>
      <c r="F1605">
        <v>0</v>
      </c>
      <c r="G1605">
        <v>107961</v>
      </c>
      <c r="H1605">
        <v>0</v>
      </c>
      <c r="I1605">
        <v>0</v>
      </c>
    </row>
    <row r="1606" spans="2:9" x14ac:dyDescent="0.25">
      <c r="B1606">
        <v>100001603</v>
      </c>
      <c r="C1606">
        <v>0</v>
      </c>
      <c r="D1606">
        <v>0</v>
      </c>
      <c r="E1606">
        <v>31</v>
      </c>
      <c r="F1606">
        <v>0</v>
      </c>
      <c r="G1606">
        <v>113757</v>
      </c>
      <c r="H1606">
        <v>1</v>
      </c>
      <c r="I1606">
        <v>0</v>
      </c>
    </row>
    <row r="1607" spans="2:9" x14ac:dyDescent="0.25">
      <c r="B1607">
        <v>100001604</v>
      </c>
      <c r="C1607">
        <v>1</v>
      </c>
      <c r="D1607">
        <v>1</v>
      </c>
      <c r="E1607">
        <v>27</v>
      </c>
      <c r="F1607">
        <v>1</v>
      </c>
      <c r="G1607">
        <v>94884</v>
      </c>
      <c r="H1607">
        <v>1</v>
      </c>
      <c r="I1607">
        <v>0</v>
      </c>
    </row>
    <row r="1608" spans="2:9" x14ac:dyDescent="0.25">
      <c r="B1608">
        <v>100001605</v>
      </c>
      <c r="C1608">
        <v>1</v>
      </c>
      <c r="D1608">
        <v>1</v>
      </c>
      <c r="E1608">
        <v>25</v>
      </c>
      <c r="F1608">
        <v>1</v>
      </c>
      <c r="G1608">
        <v>126041</v>
      </c>
      <c r="H1608">
        <v>1</v>
      </c>
      <c r="I1608">
        <v>0</v>
      </c>
    </row>
    <row r="1609" spans="2:9" x14ac:dyDescent="0.25">
      <c r="B1609">
        <v>100001606</v>
      </c>
      <c r="C1609">
        <v>1</v>
      </c>
      <c r="D1609">
        <v>1</v>
      </c>
      <c r="E1609">
        <v>23</v>
      </c>
      <c r="F1609">
        <v>1</v>
      </c>
      <c r="G1609">
        <v>64952</v>
      </c>
      <c r="H1609">
        <v>0</v>
      </c>
      <c r="I1609">
        <v>0</v>
      </c>
    </row>
    <row r="1610" spans="2:9" x14ac:dyDescent="0.25">
      <c r="B1610">
        <v>100001607</v>
      </c>
      <c r="C1610">
        <v>0</v>
      </c>
      <c r="D1610">
        <v>1</v>
      </c>
      <c r="E1610">
        <v>27</v>
      </c>
      <c r="F1610">
        <v>1</v>
      </c>
      <c r="G1610">
        <v>66764</v>
      </c>
      <c r="H1610">
        <v>0</v>
      </c>
      <c r="I1610">
        <v>0</v>
      </c>
    </row>
    <row r="1611" spans="2:9" x14ac:dyDescent="0.25">
      <c r="B1611">
        <v>100001608</v>
      </c>
      <c r="C1611">
        <v>1</v>
      </c>
      <c r="D1611">
        <v>0</v>
      </c>
      <c r="E1611">
        <v>38</v>
      </c>
      <c r="F1611">
        <v>1</v>
      </c>
      <c r="G1611">
        <v>67861</v>
      </c>
      <c r="H1611">
        <v>0</v>
      </c>
      <c r="I1611">
        <v>0</v>
      </c>
    </row>
    <row r="1612" spans="2:9" x14ac:dyDescent="0.25">
      <c r="B1612">
        <v>100001609</v>
      </c>
      <c r="C1612">
        <v>0</v>
      </c>
      <c r="D1612">
        <v>0</v>
      </c>
      <c r="E1612">
        <v>44</v>
      </c>
      <c r="F1612">
        <v>1</v>
      </c>
      <c r="G1612">
        <v>113516</v>
      </c>
      <c r="H1612">
        <v>0</v>
      </c>
      <c r="I1612">
        <v>0</v>
      </c>
    </row>
    <row r="1613" spans="2:9" x14ac:dyDescent="0.25">
      <c r="B1613">
        <v>100001610</v>
      </c>
      <c r="C1613">
        <v>1</v>
      </c>
      <c r="D1613">
        <v>1</v>
      </c>
      <c r="E1613">
        <v>42</v>
      </c>
      <c r="F1613">
        <v>1</v>
      </c>
      <c r="G1613">
        <v>46109</v>
      </c>
      <c r="H1613">
        <v>0</v>
      </c>
      <c r="I1613">
        <v>0</v>
      </c>
    </row>
    <row r="1614" spans="2:9" x14ac:dyDescent="0.25">
      <c r="B1614">
        <v>100001611</v>
      </c>
      <c r="C1614">
        <v>1</v>
      </c>
      <c r="D1614">
        <v>1</v>
      </c>
      <c r="E1614">
        <v>25</v>
      </c>
      <c r="F1614">
        <v>1</v>
      </c>
      <c r="G1614">
        <v>103651</v>
      </c>
      <c r="H1614">
        <v>0</v>
      </c>
      <c r="I1614">
        <v>0</v>
      </c>
    </row>
    <row r="1615" spans="2:9" x14ac:dyDescent="0.25">
      <c r="B1615">
        <v>100001612</v>
      </c>
      <c r="C1615">
        <v>0</v>
      </c>
      <c r="D1615">
        <v>1</v>
      </c>
      <c r="E1615">
        <v>40</v>
      </c>
      <c r="F1615">
        <v>1</v>
      </c>
      <c r="G1615">
        <v>75043</v>
      </c>
      <c r="H1615">
        <v>0</v>
      </c>
      <c r="I1615">
        <v>0</v>
      </c>
    </row>
    <row r="1616" spans="2:9" x14ac:dyDescent="0.25">
      <c r="B1616">
        <v>100001613</v>
      </c>
      <c r="C1616">
        <v>1</v>
      </c>
      <c r="D1616">
        <v>1</v>
      </c>
      <c r="E1616">
        <v>24</v>
      </c>
      <c r="F1616">
        <v>1</v>
      </c>
      <c r="G1616">
        <v>116473</v>
      </c>
      <c r="H1616">
        <v>0</v>
      </c>
      <c r="I1616">
        <v>0</v>
      </c>
    </row>
    <row r="1617" spans="2:9" x14ac:dyDescent="0.25">
      <c r="B1617">
        <v>100001614</v>
      </c>
      <c r="C1617">
        <v>1</v>
      </c>
      <c r="D1617">
        <v>0</v>
      </c>
      <c r="E1617">
        <v>39</v>
      </c>
      <c r="F1617">
        <v>1</v>
      </c>
      <c r="G1617">
        <v>96614</v>
      </c>
      <c r="H1617">
        <v>0</v>
      </c>
      <c r="I1617">
        <v>0</v>
      </c>
    </row>
    <row r="1618" spans="2:9" x14ac:dyDescent="0.25">
      <c r="B1618">
        <v>100001615</v>
      </c>
      <c r="C1618">
        <v>0</v>
      </c>
      <c r="D1618">
        <v>0</v>
      </c>
      <c r="E1618">
        <v>24</v>
      </c>
      <c r="F1618">
        <v>0</v>
      </c>
      <c r="G1618">
        <v>66447</v>
      </c>
      <c r="H1618">
        <v>0</v>
      </c>
      <c r="I1618">
        <v>0</v>
      </c>
    </row>
    <row r="1619" spans="2:9" x14ac:dyDescent="0.25">
      <c r="B1619">
        <v>100001616</v>
      </c>
      <c r="C1619">
        <v>1</v>
      </c>
      <c r="D1619">
        <v>0</v>
      </c>
      <c r="E1619">
        <v>50</v>
      </c>
      <c r="F1619">
        <v>1</v>
      </c>
      <c r="G1619">
        <v>119068</v>
      </c>
      <c r="H1619">
        <v>1</v>
      </c>
      <c r="I1619">
        <v>0</v>
      </c>
    </row>
    <row r="1620" spans="2:9" x14ac:dyDescent="0.25">
      <c r="B1620">
        <v>100001617</v>
      </c>
      <c r="C1620">
        <v>1</v>
      </c>
      <c r="D1620">
        <v>1</v>
      </c>
      <c r="E1620">
        <v>28</v>
      </c>
      <c r="F1620">
        <v>1</v>
      </c>
      <c r="G1620">
        <v>122973</v>
      </c>
      <c r="H1620">
        <v>0</v>
      </c>
      <c r="I1620">
        <v>0</v>
      </c>
    </row>
    <row r="1621" spans="2:9" x14ac:dyDescent="0.25">
      <c r="B1621">
        <v>100001618</v>
      </c>
      <c r="C1621">
        <v>1</v>
      </c>
      <c r="D1621">
        <v>1</v>
      </c>
      <c r="E1621">
        <v>36</v>
      </c>
      <c r="F1621">
        <v>1</v>
      </c>
      <c r="G1621">
        <v>81609</v>
      </c>
      <c r="H1621">
        <v>0</v>
      </c>
      <c r="I1621">
        <v>0</v>
      </c>
    </row>
    <row r="1622" spans="2:9" x14ac:dyDescent="0.25">
      <c r="B1622">
        <v>100001619</v>
      </c>
      <c r="C1622">
        <v>0</v>
      </c>
      <c r="D1622">
        <v>0</v>
      </c>
      <c r="E1622">
        <v>36</v>
      </c>
      <c r="F1622">
        <v>1</v>
      </c>
      <c r="G1622">
        <v>105519</v>
      </c>
      <c r="H1622">
        <v>1</v>
      </c>
      <c r="I1622">
        <v>0</v>
      </c>
    </row>
    <row r="1623" spans="2:9" x14ac:dyDescent="0.25">
      <c r="B1623">
        <v>100001620</v>
      </c>
      <c r="C1623">
        <v>1</v>
      </c>
      <c r="D1623">
        <v>1</v>
      </c>
      <c r="E1623">
        <v>40</v>
      </c>
      <c r="F1623">
        <v>1</v>
      </c>
      <c r="G1623">
        <v>86649</v>
      </c>
      <c r="H1623">
        <v>0</v>
      </c>
      <c r="I1623">
        <v>0</v>
      </c>
    </row>
    <row r="1624" spans="2:9" x14ac:dyDescent="0.25">
      <c r="B1624">
        <v>100001621</v>
      </c>
      <c r="C1624">
        <v>1</v>
      </c>
      <c r="D1624">
        <v>0</v>
      </c>
      <c r="E1624">
        <v>31</v>
      </c>
      <c r="F1624">
        <v>0</v>
      </c>
      <c r="G1624">
        <v>76384</v>
      </c>
      <c r="H1624">
        <v>0</v>
      </c>
      <c r="I1624">
        <v>0</v>
      </c>
    </row>
    <row r="1625" spans="2:9" x14ac:dyDescent="0.25">
      <c r="B1625">
        <v>100001622</v>
      </c>
      <c r="C1625">
        <v>0</v>
      </c>
      <c r="D1625">
        <v>1</v>
      </c>
      <c r="E1625">
        <v>27</v>
      </c>
      <c r="F1625">
        <v>1</v>
      </c>
      <c r="G1625">
        <v>67136</v>
      </c>
      <c r="H1625">
        <v>0</v>
      </c>
      <c r="I1625">
        <v>0</v>
      </c>
    </row>
    <row r="1626" spans="2:9" x14ac:dyDescent="0.25">
      <c r="B1626">
        <v>100001623</v>
      </c>
      <c r="C1626">
        <v>1</v>
      </c>
      <c r="D1626">
        <v>1</v>
      </c>
      <c r="E1626">
        <v>35</v>
      </c>
      <c r="F1626">
        <v>1</v>
      </c>
      <c r="G1626">
        <v>93155</v>
      </c>
      <c r="H1626">
        <v>0</v>
      </c>
      <c r="I1626">
        <v>0</v>
      </c>
    </row>
    <row r="1627" spans="2:9" x14ac:dyDescent="0.25">
      <c r="B1627">
        <v>100001624</v>
      </c>
      <c r="C1627">
        <v>0</v>
      </c>
      <c r="D1627">
        <v>0</v>
      </c>
      <c r="E1627">
        <v>51</v>
      </c>
      <c r="F1627">
        <v>1</v>
      </c>
      <c r="G1627">
        <v>124183</v>
      </c>
      <c r="H1627">
        <v>0</v>
      </c>
      <c r="I1627">
        <v>0</v>
      </c>
    </row>
    <row r="1628" spans="2:9" x14ac:dyDescent="0.25">
      <c r="B1628">
        <v>100001625</v>
      </c>
      <c r="C1628">
        <v>1</v>
      </c>
      <c r="D1628">
        <v>0</v>
      </c>
      <c r="E1628">
        <v>26</v>
      </c>
      <c r="F1628">
        <v>0</v>
      </c>
      <c r="G1628">
        <v>64860</v>
      </c>
      <c r="H1628">
        <v>0</v>
      </c>
      <c r="I1628">
        <v>0</v>
      </c>
    </row>
    <row r="1629" spans="2:9" x14ac:dyDescent="0.25">
      <c r="B1629">
        <v>100001626</v>
      </c>
      <c r="C1629">
        <v>0</v>
      </c>
      <c r="D1629">
        <v>0</v>
      </c>
      <c r="E1629">
        <v>33</v>
      </c>
      <c r="F1629">
        <v>1</v>
      </c>
      <c r="G1629">
        <v>87232</v>
      </c>
      <c r="H1629">
        <v>0</v>
      </c>
      <c r="I1629">
        <v>0</v>
      </c>
    </row>
    <row r="1630" spans="2:9" x14ac:dyDescent="0.25">
      <c r="B1630">
        <v>100001627</v>
      </c>
      <c r="C1630">
        <v>1</v>
      </c>
      <c r="D1630">
        <v>1</v>
      </c>
      <c r="E1630">
        <v>27</v>
      </c>
      <c r="F1630">
        <v>1</v>
      </c>
      <c r="G1630">
        <v>92304</v>
      </c>
      <c r="H1630">
        <v>0</v>
      </c>
      <c r="I1630">
        <v>0</v>
      </c>
    </row>
    <row r="1631" spans="2:9" x14ac:dyDescent="0.25">
      <c r="B1631">
        <v>100001628</v>
      </c>
      <c r="C1631">
        <v>0</v>
      </c>
      <c r="D1631">
        <v>0</v>
      </c>
      <c r="E1631">
        <v>38</v>
      </c>
      <c r="F1631">
        <v>1</v>
      </c>
      <c r="G1631">
        <v>84254</v>
      </c>
      <c r="H1631">
        <v>0</v>
      </c>
      <c r="I1631">
        <v>0</v>
      </c>
    </row>
    <row r="1632" spans="2:9" x14ac:dyDescent="0.25">
      <c r="B1632">
        <v>100001629</v>
      </c>
      <c r="C1632">
        <v>1</v>
      </c>
      <c r="D1632">
        <v>0</v>
      </c>
      <c r="E1632">
        <v>30</v>
      </c>
      <c r="F1632">
        <v>0</v>
      </c>
      <c r="G1632">
        <v>106696</v>
      </c>
      <c r="H1632">
        <v>1</v>
      </c>
      <c r="I1632">
        <v>0</v>
      </c>
    </row>
    <row r="1633" spans="2:9" x14ac:dyDescent="0.25">
      <c r="B1633">
        <v>100001630</v>
      </c>
      <c r="C1633">
        <v>0</v>
      </c>
      <c r="D1633">
        <v>0</v>
      </c>
      <c r="E1633">
        <v>28</v>
      </c>
      <c r="F1633">
        <v>0</v>
      </c>
      <c r="G1633">
        <v>113212</v>
      </c>
      <c r="H1633">
        <v>1</v>
      </c>
      <c r="I1633">
        <v>0</v>
      </c>
    </row>
    <row r="1634" spans="2:9" x14ac:dyDescent="0.25">
      <c r="B1634">
        <v>100001631</v>
      </c>
      <c r="C1634">
        <v>0</v>
      </c>
      <c r="D1634">
        <v>0</v>
      </c>
      <c r="E1634">
        <v>23</v>
      </c>
      <c r="F1634">
        <v>0</v>
      </c>
      <c r="G1634">
        <v>71076</v>
      </c>
      <c r="H1634">
        <v>0</v>
      </c>
      <c r="I1634">
        <v>0</v>
      </c>
    </row>
    <row r="1635" spans="2:9" x14ac:dyDescent="0.25">
      <c r="B1635">
        <v>100001632</v>
      </c>
      <c r="C1635">
        <v>1</v>
      </c>
      <c r="D1635">
        <v>1</v>
      </c>
      <c r="E1635">
        <v>23</v>
      </c>
      <c r="F1635">
        <v>1</v>
      </c>
      <c r="G1635">
        <v>114270</v>
      </c>
      <c r="H1635">
        <v>0</v>
      </c>
      <c r="I1635">
        <v>0</v>
      </c>
    </row>
    <row r="1636" spans="2:9" x14ac:dyDescent="0.25">
      <c r="B1636">
        <v>100001633</v>
      </c>
      <c r="C1636">
        <v>1</v>
      </c>
      <c r="D1636">
        <v>1</v>
      </c>
      <c r="E1636">
        <v>26</v>
      </c>
      <c r="F1636">
        <v>1</v>
      </c>
      <c r="G1636">
        <v>125538</v>
      </c>
      <c r="H1636">
        <v>1</v>
      </c>
      <c r="I1636">
        <v>0</v>
      </c>
    </row>
    <row r="1637" spans="2:9" x14ac:dyDescent="0.25">
      <c r="B1637">
        <v>100001634</v>
      </c>
      <c r="C1637">
        <v>1</v>
      </c>
      <c r="D1637">
        <v>1</v>
      </c>
      <c r="E1637">
        <v>21</v>
      </c>
      <c r="F1637">
        <v>1</v>
      </c>
      <c r="G1637">
        <v>92442</v>
      </c>
      <c r="H1637">
        <v>0</v>
      </c>
      <c r="I1637">
        <v>0</v>
      </c>
    </row>
    <row r="1638" spans="2:9" x14ac:dyDescent="0.25">
      <c r="B1638">
        <v>100001635</v>
      </c>
      <c r="C1638">
        <v>1</v>
      </c>
      <c r="D1638">
        <v>0</v>
      </c>
      <c r="E1638">
        <v>36</v>
      </c>
      <c r="F1638">
        <v>1</v>
      </c>
      <c r="G1638">
        <v>75297</v>
      </c>
      <c r="H1638">
        <v>0</v>
      </c>
      <c r="I1638">
        <v>0</v>
      </c>
    </row>
    <row r="1639" spans="2:9" x14ac:dyDescent="0.25">
      <c r="B1639">
        <v>100001636</v>
      </c>
      <c r="C1639">
        <v>1</v>
      </c>
      <c r="D1639">
        <v>1</v>
      </c>
      <c r="E1639">
        <v>24</v>
      </c>
      <c r="F1639">
        <v>1</v>
      </c>
      <c r="G1639">
        <v>65707</v>
      </c>
      <c r="H1639">
        <v>0</v>
      </c>
      <c r="I1639">
        <v>0</v>
      </c>
    </row>
    <row r="1640" spans="2:9" x14ac:dyDescent="0.25">
      <c r="B1640">
        <v>100001637</v>
      </c>
      <c r="C1640">
        <v>0</v>
      </c>
      <c r="D1640">
        <v>0</v>
      </c>
      <c r="E1640">
        <v>41</v>
      </c>
      <c r="F1640">
        <v>1</v>
      </c>
      <c r="G1640">
        <v>120387</v>
      </c>
      <c r="H1640">
        <v>1</v>
      </c>
      <c r="I1640">
        <v>0</v>
      </c>
    </row>
    <row r="1641" spans="2:9" x14ac:dyDescent="0.25">
      <c r="B1641">
        <v>100001638</v>
      </c>
      <c r="C1641">
        <v>0</v>
      </c>
      <c r="D1641">
        <v>0</v>
      </c>
      <c r="E1641">
        <v>42</v>
      </c>
      <c r="F1641">
        <v>1</v>
      </c>
      <c r="G1641">
        <v>120946</v>
      </c>
      <c r="H1641">
        <v>1</v>
      </c>
      <c r="I1641">
        <v>0</v>
      </c>
    </row>
    <row r="1642" spans="2:9" x14ac:dyDescent="0.25">
      <c r="B1642">
        <v>100001639</v>
      </c>
      <c r="C1642">
        <v>0</v>
      </c>
      <c r="D1642">
        <v>0</v>
      </c>
      <c r="E1642">
        <v>27</v>
      </c>
      <c r="F1642">
        <v>0</v>
      </c>
      <c r="G1642">
        <v>73265</v>
      </c>
      <c r="H1642">
        <v>0</v>
      </c>
      <c r="I1642">
        <v>0</v>
      </c>
    </row>
    <row r="1643" spans="2:9" x14ac:dyDescent="0.25">
      <c r="B1643">
        <v>100001640</v>
      </c>
      <c r="C1643">
        <v>0</v>
      </c>
      <c r="D1643">
        <v>1</v>
      </c>
      <c r="E1643">
        <v>40</v>
      </c>
      <c r="F1643">
        <v>1</v>
      </c>
      <c r="G1643">
        <v>77481</v>
      </c>
      <c r="H1643">
        <v>0</v>
      </c>
      <c r="I1643">
        <v>0</v>
      </c>
    </row>
    <row r="1644" spans="2:9" x14ac:dyDescent="0.25">
      <c r="B1644">
        <v>100001641</v>
      </c>
      <c r="C1644">
        <v>1</v>
      </c>
      <c r="D1644">
        <v>1</v>
      </c>
      <c r="E1644">
        <v>34</v>
      </c>
      <c r="F1644">
        <v>1</v>
      </c>
      <c r="G1644">
        <v>91282</v>
      </c>
      <c r="H1644">
        <v>0</v>
      </c>
      <c r="I1644">
        <v>0</v>
      </c>
    </row>
    <row r="1645" spans="2:9" x14ac:dyDescent="0.25">
      <c r="B1645">
        <v>100001642</v>
      </c>
      <c r="C1645">
        <v>0</v>
      </c>
      <c r="D1645">
        <v>0</v>
      </c>
      <c r="E1645">
        <v>40</v>
      </c>
      <c r="F1645">
        <v>1</v>
      </c>
      <c r="G1645">
        <v>104405</v>
      </c>
      <c r="H1645">
        <v>0</v>
      </c>
      <c r="I1645">
        <v>0</v>
      </c>
    </row>
    <row r="1646" spans="2:9" x14ac:dyDescent="0.25">
      <c r="B1646">
        <v>100001643</v>
      </c>
      <c r="C1646">
        <v>0</v>
      </c>
      <c r="D1646">
        <v>0</v>
      </c>
      <c r="E1646">
        <v>33</v>
      </c>
      <c r="F1646">
        <v>1</v>
      </c>
      <c r="G1646">
        <v>99646</v>
      </c>
      <c r="H1646">
        <v>1</v>
      </c>
      <c r="I1646">
        <v>0</v>
      </c>
    </row>
    <row r="1647" spans="2:9" x14ac:dyDescent="0.25">
      <c r="B1647">
        <v>100001644</v>
      </c>
      <c r="C1647">
        <v>1</v>
      </c>
      <c r="D1647">
        <v>0</v>
      </c>
      <c r="E1647">
        <v>49</v>
      </c>
      <c r="F1647">
        <v>1</v>
      </c>
      <c r="G1647">
        <v>97791</v>
      </c>
      <c r="H1647">
        <v>0</v>
      </c>
      <c r="I1647">
        <v>0</v>
      </c>
    </row>
    <row r="1648" spans="2:9" x14ac:dyDescent="0.25">
      <c r="B1648">
        <v>100001645</v>
      </c>
      <c r="C1648">
        <v>0</v>
      </c>
      <c r="D1648">
        <v>0</v>
      </c>
      <c r="E1648">
        <v>28</v>
      </c>
      <c r="F1648">
        <v>0</v>
      </c>
      <c r="G1648">
        <v>81878</v>
      </c>
      <c r="H1648">
        <v>0</v>
      </c>
      <c r="I1648">
        <v>0</v>
      </c>
    </row>
    <row r="1649" spans="2:9" x14ac:dyDescent="0.25">
      <c r="B1649">
        <v>100001646</v>
      </c>
      <c r="C1649">
        <v>1</v>
      </c>
      <c r="D1649">
        <v>1</v>
      </c>
      <c r="E1649">
        <v>26</v>
      </c>
      <c r="F1649">
        <v>1</v>
      </c>
      <c r="G1649">
        <v>107908</v>
      </c>
      <c r="H1649">
        <v>1</v>
      </c>
      <c r="I1649">
        <v>0</v>
      </c>
    </row>
    <row r="1650" spans="2:9" x14ac:dyDescent="0.25">
      <c r="B1650">
        <v>100001647</v>
      </c>
      <c r="C1650">
        <v>1</v>
      </c>
      <c r="D1650">
        <v>0</v>
      </c>
      <c r="E1650">
        <v>40</v>
      </c>
      <c r="F1650">
        <v>1</v>
      </c>
      <c r="G1650">
        <v>98608</v>
      </c>
      <c r="H1650">
        <v>0</v>
      </c>
      <c r="I1650">
        <v>0</v>
      </c>
    </row>
    <row r="1651" spans="2:9" x14ac:dyDescent="0.25">
      <c r="B1651">
        <v>100001648</v>
      </c>
      <c r="C1651">
        <v>0</v>
      </c>
      <c r="D1651">
        <v>0</v>
      </c>
      <c r="E1651">
        <v>47</v>
      </c>
      <c r="F1651">
        <v>1</v>
      </c>
      <c r="G1651">
        <v>95228</v>
      </c>
      <c r="H1651">
        <v>0</v>
      </c>
      <c r="I1651">
        <v>0</v>
      </c>
    </row>
    <row r="1652" spans="2:9" x14ac:dyDescent="0.25">
      <c r="B1652">
        <v>100001649</v>
      </c>
      <c r="C1652">
        <v>1</v>
      </c>
      <c r="D1652">
        <v>1</v>
      </c>
      <c r="E1652">
        <v>41</v>
      </c>
      <c r="F1652">
        <v>1</v>
      </c>
      <c r="G1652">
        <v>128163</v>
      </c>
      <c r="H1652">
        <v>1</v>
      </c>
      <c r="I1652">
        <v>0</v>
      </c>
    </row>
    <row r="1653" spans="2:9" x14ac:dyDescent="0.25">
      <c r="B1653">
        <v>100001650</v>
      </c>
      <c r="C1653">
        <v>1</v>
      </c>
      <c r="D1653">
        <v>1</v>
      </c>
      <c r="E1653">
        <v>29</v>
      </c>
      <c r="F1653">
        <v>1</v>
      </c>
      <c r="G1653">
        <v>94325</v>
      </c>
      <c r="H1653">
        <v>0</v>
      </c>
      <c r="I1653">
        <v>0</v>
      </c>
    </row>
    <row r="1654" spans="2:9" x14ac:dyDescent="0.25">
      <c r="B1654">
        <v>100001651</v>
      </c>
      <c r="C1654">
        <v>1</v>
      </c>
      <c r="D1654">
        <v>1</v>
      </c>
      <c r="E1654">
        <v>37</v>
      </c>
      <c r="F1654">
        <v>1</v>
      </c>
      <c r="G1654">
        <v>90815</v>
      </c>
      <c r="H1654">
        <v>0</v>
      </c>
      <c r="I1654">
        <v>0</v>
      </c>
    </row>
    <row r="1655" spans="2:9" x14ac:dyDescent="0.25">
      <c r="B1655">
        <v>100001652</v>
      </c>
      <c r="C1655">
        <v>0</v>
      </c>
      <c r="D1655">
        <v>0</v>
      </c>
      <c r="E1655">
        <v>31</v>
      </c>
      <c r="F1655">
        <v>0</v>
      </c>
      <c r="G1655">
        <v>120719</v>
      </c>
      <c r="H1655">
        <v>1</v>
      </c>
      <c r="I1655">
        <v>0</v>
      </c>
    </row>
    <row r="1656" spans="2:9" x14ac:dyDescent="0.25">
      <c r="B1656">
        <v>100001653</v>
      </c>
      <c r="C1656">
        <v>0</v>
      </c>
      <c r="D1656">
        <v>0</v>
      </c>
      <c r="E1656">
        <v>35</v>
      </c>
      <c r="F1656">
        <v>1</v>
      </c>
      <c r="G1656">
        <v>110159</v>
      </c>
      <c r="H1656">
        <v>1</v>
      </c>
      <c r="I1656">
        <v>0</v>
      </c>
    </row>
    <row r="1657" spans="2:9" x14ac:dyDescent="0.25">
      <c r="B1657">
        <v>100001654</v>
      </c>
      <c r="C1657">
        <v>0</v>
      </c>
      <c r="D1657">
        <v>0</v>
      </c>
      <c r="E1657">
        <v>35</v>
      </c>
      <c r="F1657">
        <v>1</v>
      </c>
      <c r="G1657">
        <v>124490</v>
      </c>
      <c r="H1657">
        <v>1</v>
      </c>
      <c r="I1657">
        <v>0</v>
      </c>
    </row>
    <row r="1658" spans="2:9" x14ac:dyDescent="0.25">
      <c r="B1658">
        <v>100001655</v>
      </c>
      <c r="C1658">
        <v>1</v>
      </c>
      <c r="D1658">
        <v>1</v>
      </c>
      <c r="E1658">
        <v>29</v>
      </c>
      <c r="F1658">
        <v>1</v>
      </c>
      <c r="G1658">
        <v>75161</v>
      </c>
      <c r="H1658">
        <v>0</v>
      </c>
      <c r="I1658">
        <v>0</v>
      </c>
    </row>
    <row r="1659" spans="2:9" x14ac:dyDescent="0.25">
      <c r="B1659">
        <v>100001656</v>
      </c>
      <c r="C1659">
        <v>1</v>
      </c>
      <c r="D1659">
        <v>0</v>
      </c>
      <c r="E1659">
        <v>37</v>
      </c>
      <c r="F1659">
        <v>1</v>
      </c>
      <c r="G1659">
        <v>127206</v>
      </c>
      <c r="H1659">
        <v>1</v>
      </c>
      <c r="I1659">
        <v>0</v>
      </c>
    </row>
    <row r="1660" spans="2:9" x14ac:dyDescent="0.25">
      <c r="B1660">
        <v>100001657</v>
      </c>
      <c r="C1660">
        <v>0</v>
      </c>
      <c r="D1660">
        <v>0</v>
      </c>
      <c r="E1660">
        <v>37</v>
      </c>
      <c r="F1660">
        <v>1</v>
      </c>
      <c r="G1660">
        <v>83660</v>
      </c>
      <c r="H1660">
        <v>0</v>
      </c>
      <c r="I1660">
        <v>0</v>
      </c>
    </row>
    <row r="1661" spans="2:9" x14ac:dyDescent="0.25">
      <c r="B1661">
        <v>100001658</v>
      </c>
      <c r="C1661">
        <v>1</v>
      </c>
      <c r="D1661">
        <v>1</v>
      </c>
      <c r="E1661">
        <v>26</v>
      </c>
      <c r="F1661">
        <v>1</v>
      </c>
      <c r="G1661">
        <v>87400</v>
      </c>
      <c r="H1661">
        <v>0</v>
      </c>
      <c r="I1661">
        <v>0</v>
      </c>
    </row>
    <row r="1662" spans="2:9" x14ac:dyDescent="0.25">
      <c r="B1662">
        <v>100001659</v>
      </c>
      <c r="C1662">
        <v>1</v>
      </c>
      <c r="D1662">
        <v>1</v>
      </c>
      <c r="E1662">
        <v>28</v>
      </c>
      <c r="F1662">
        <v>1</v>
      </c>
      <c r="G1662">
        <v>78942</v>
      </c>
      <c r="H1662">
        <v>0</v>
      </c>
      <c r="I1662">
        <v>0</v>
      </c>
    </row>
    <row r="1663" spans="2:9" x14ac:dyDescent="0.25">
      <c r="B1663">
        <v>100001660</v>
      </c>
      <c r="C1663">
        <v>1</v>
      </c>
      <c r="D1663">
        <v>1</v>
      </c>
      <c r="E1663">
        <v>23</v>
      </c>
      <c r="F1663">
        <v>1</v>
      </c>
      <c r="G1663">
        <v>88452</v>
      </c>
      <c r="H1663">
        <v>0</v>
      </c>
      <c r="I1663">
        <v>0</v>
      </c>
    </row>
    <row r="1664" spans="2:9" x14ac:dyDescent="0.25">
      <c r="B1664">
        <v>100001661</v>
      </c>
      <c r="C1664">
        <v>0</v>
      </c>
      <c r="D1664">
        <v>0</v>
      </c>
      <c r="E1664">
        <v>38</v>
      </c>
      <c r="F1664">
        <v>1</v>
      </c>
      <c r="G1664">
        <v>104128</v>
      </c>
      <c r="H1664">
        <v>1</v>
      </c>
      <c r="I1664">
        <v>0</v>
      </c>
    </row>
    <row r="1665" spans="2:9" x14ac:dyDescent="0.25">
      <c r="B1665">
        <v>100001662</v>
      </c>
      <c r="C1665">
        <v>1</v>
      </c>
      <c r="D1665">
        <v>1</v>
      </c>
      <c r="E1665">
        <v>30</v>
      </c>
      <c r="F1665">
        <v>1</v>
      </c>
      <c r="G1665">
        <v>100313</v>
      </c>
      <c r="H1665">
        <v>1</v>
      </c>
      <c r="I1665">
        <v>0</v>
      </c>
    </row>
    <row r="1666" spans="2:9" x14ac:dyDescent="0.25">
      <c r="B1666">
        <v>100001663</v>
      </c>
      <c r="C1666">
        <v>1</v>
      </c>
      <c r="D1666">
        <v>0</v>
      </c>
      <c r="E1666">
        <v>45</v>
      </c>
      <c r="F1666">
        <v>1</v>
      </c>
      <c r="G1666">
        <v>107387</v>
      </c>
      <c r="H1666">
        <v>1</v>
      </c>
      <c r="I1666">
        <v>0</v>
      </c>
    </row>
    <row r="1667" spans="2:9" x14ac:dyDescent="0.25">
      <c r="B1667">
        <v>100001664</v>
      </c>
      <c r="C1667">
        <v>0</v>
      </c>
      <c r="D1667">
        <v>0</v>
      </c>
      <c r="E1667">
        <v>24</v>
      </c>
      <c r="F1667">
        <v>0</v>
      </c>
      <c r="G1667">
        <v>84355</v>
      </c>
      <c r="H1667">
        <v>0</v>
      </c>
      <c r="I1667">
        <v>0</v>
      </c>
    </row>
    <row r="1668" spans="2:9" x14ac:dyDescent="0.25">
      <c r="B1668">
        <v>100001665</v>
      </c>
      <c r="C1668">
        <v>1</v>
      </c>
      <c r="D1668">
        <v>0</v>
      </c>
      <c r="E1668">
        <v>35</v>
      </c>
      <c r="F1668">
        <v>1</v>
      </c>
      <c r="G1668">
        <v>112723</v>
      </c>
      <c r="H1668">
        <v>1</v>
      </c>
      <c r="I1668">
        <v>0</v>
      </c>
    </row>
    <row r="1669" spans="2:9" x14ac:dyDescent="0.25">
      <c r="B1669">
        <v>100001666</v>
      </c>
      <c r="C1669">
        <v>1</v>
      </c>
      <c r="D1669">
        <v>1</v>
      </c>
      <c r="E1669">
        <v>41</v>
      </c>
      <c r="F1669">
        <v>1</v>
      </c>
      <c r="G1669">
        <v>115892</v>
      </c>
      <c r="H1669">
        <v>1</v>
      </c>
      <c r="I1669">
        <v>0</v>
      </c>
    </row>
    <row r="1670" spans="2:9" x14ac:dyDescent="0.25">
      <c r="B1670">
        <v>100001667</v>
      </c>
      <c r="C1670">
        <v>0</v>
      </c>
      <c r="D1670">
        <v>1</v>
      </c>
      <c r="E1670">
        <v>30</v>
      </c>
      <c r="F1670">
        <v>1</v>
      </c>
      <c r="G1670">
        <v>106597</v>
      </c>
      <c r="H1670">
        <v>1</v>
      </c>
      <c r="I1670">
        <v>0</v>
      </c>
    </row>
    <row r="1671" spans="2:9" x14ac:dyDescent="0.25">
      <c r="B1671">
        <v>100001668</v>
      </c>
      <c r="C1671">
        <v>1</v>
      </c>
      <c r="D1671">
        <v>1</v>
      </c>
      <c r="E1671">
        <v>30</v>
      </c>
      <c r="F1671">
        <v>1</v>
      </c>
      <c r="G1671">
        <v>121327</v>
      </c>
      <c r="H1671">
        <v>1</v>
      </c>
      <c r="I1671">
        <v>0</v>
      </c>
    </row>
    <row r="1672" spans="2:9" x14ac:dyDescent="0.25">
      <c r="B1672">
        <v>100001669</v>
      </c>
      <c r="C1672">
        <v>1</v>
      </c>
      <c r="D1672">
        <v>1</v>
      </c>
      <c r="E1672">
        <v>26</v>
      </c>
      <c r="F1672">
        <v>1</v>
      </c>
      <c r="G1672">
        <v>92559</v>
      </c>
      <c r="H1672">
        <v>0</v>
      </c>
      <c r="I1672">
        <v>0</v>
      </c>
    </row>
    <row r="1673" spans="2:9" x14ac:dyDescent="0.25">
      <c r="B1673">
        <v>100001670</v>
      </c>
      <c r="C1673">
        <v>1</v>
      </c>
      <c r="D1673">
        <v>1</v>
      </c>
      <c r="E1673">
        <v>25</v>
      </c>
      <c r="F1673">
        <v>1</v>
      </c>
      <c r="G1673">
        <v>87537</v>
      </c>
      <c r="H1673">
        <v>0</v>
      </c>
      <c r="I1673">
        <v>0</v>
      </c>
    </row>
    <row r="1674" spans="2:9" x14ac:dyDescent="0.25">
      <c r="B1674">
        <v>100001671</v>
      </c>
      <c r="C1674">
        <v>1</v>
      </c>
      <c r="D1674">
        <v>1</v>
      </c>
      <c r="E1674">
        <v>23</v>
      </c>
      <c r="F1674">
        <v>1</v>
      </c>
      <c r="G1674">
        <v>70569</v>
      </c>
      <c r="H1674">
        <v>0</v>
      </c>
      <c r="I1674">
        <v>0</v>
      </c>
    </row>
    <row r="1675" spans="2:9" x14ac:dyDescent="0.25">
      <c r="B1675">
        <v>100001672</v>
      </c>
      <c r="C1675">
        <v>1</v>
      </c>
      <c r="D1675">
        <v>1</v>
      </c>
      <c r="E1675">
        <v>27</v>
      </c>
      <c r="F1675">
        <v>1</v>
      </c>
      <c r="G1675">
        <v>85294</v>
      </c>
      <c r="H1675">
        <v>0</v>
      </c>
      <c r="I1675">
        <v>0</v>
      </c>
    </row>
    <row r="1676" spans="2:9" x14ac:dyDescent="0.25">
      <c r="B1676">
        <v>100001673</v>
      </c>
      <c r="C1676">
        <v>1</v>
      </c>
      <c r="D1676">
        <v>0</v>
      </c>
      <c r="E1676">
        <v>26</v>
      </c>
      <c r="F1676">
        <v>0</v>
      </c>
      <c r="G1676">
        <v>70905</v>
      </c>
      <c r="H1676">
        <v>0</v>
      </c>
      <c r="I1676">
        <v>0</v>
      </c>
    </row>
    <row r="1677" spans="2:9" x14ac:dyDescent="0.25">
      <c r="B1677">
        <v>100001674</v>
      </c>
      <c r="C1677">
        <v>0</v>
      </c>
      <c r="D1677">
        <v>0</v>
      </c>
      <c r="E1677">
        <v>25</v>
      </c>
      <c r="F1677">
        <v>0</v>
      </c>
      <c r="G1677">
        <v>103716</v>
      </c>
      <c r="H1677">
        <v>0</v>
      </c>
      <c r="I1677">
        <v>0</v>
      </c>
    </row>
    <row r="1678" spans="2:9" x14ac:dyDescent="0.25">
      <c r="B1678">
        <v>100001675</v>
      </c>
      <c r="C1678">
        <v>0</v>
      </c>
      <c r="D1678">
        <v>1</v>
      </c>
      <c r="E1678">
        <v>27</v>
      </c>
      <c r="F1678">
        <v>1</v>
      </c>
      <c r="G1678">
        <v>94947</v>
      </c>
      <c r="H1678">
        <v>1</v>
      </c>
      <c r="I1678">
        <v>0</v>
      </c>
    </row>
    <row r="1679" spans="2:9" x14ac:dyDescent="0.25">
      <c r="B1679">
        <v>100001676</v>
      </c>
      <c r="C1679">
        <v>1</v>
      </c>
      <c r="D1679">
        <v>0</v>
      </c>
      <c r="E1679">
        <v>42</v>
      </c>
      <c r="F1679">
        <v>1</v>
      </c>
      <c r="G1679">
        <v>80116</v>
      </c>
      <c r="H1679">
        <v>0</v>
      </c>
      <c r="I1679">
        <v>0</v>
      </c>
    </row>
    <row r="1680" spans="2:9" x14ac:dyDescent="0.25">
      <c r="B1680">
        <v>100001677</v>
      </c>
      <c r="C1680">
        <v>0</v>
      </c>
      <c r="D1680">
        <v>0</v>
      </c>
      <c r="E1680">
        <v>35</v>
      </c>
      <c r="F1680">
        <v>1</v>
      </c>
      <c r="G1680">
        <v>86492</v>
      </c>
      <c r="H1680">
        <v>0</v>
      </c>
      <c r="I1680">
        <v>0</v>
      </c>
    </row>
    <row r="1681" spans="2:9" x14ac:dyDescent="0.25">
      <c r="B1681">
        <v>100001678</v>
      </c>
      <c r="C1681">
        <v>1</v>
      </c>
      <c r="D1681">
        <v>1</v>
      </c>
      <c r="E1681">
        <v>25</v>
      </c>
      <c r="F1681">
        <v>1</v>
      </c>
      <c r="G1681">
        <v>88672</v>
      </c>
      <c r="H1681">
        <v>0</v>
      </c>
      <c r="I1681">
        <v>0</v>
      </c>
    </row>
    <row r="1682" spans="2:9" x14ac:dyDescent="0.25">
      <c r="B1682">
        <v>100001679</v>
      </c>
      <c r="C1682">
        <v>1</v>
      </c>
      <c r="D1682">
        <v>1</v>
      </c>
      <c r="E1682">
        <v>26</v>
      </c>
      <c r="F1682">
        <v>1</v>
      </c>
      <c r="G1682">
        <v>82984</v>
      </c>
      <c r="H1682">
        <v>0</v>
      </c>
      <c r="I1682">
        <v>0</v>
      </c>
    </row>
    <row r="1683" spans="2:9" x14ac:dyDescent="0.25">
      <c r="B1683">
        <v>100001680</v>
      </c>
      <c r="C1683">
        <v>0</v>
      </c>
      <c r="D1683">
        <v>0</v>
      </c>
      <c r="E1683">
        <v>38</v>
      </c>
      <c r="F1683">
        <v>1</v>
      </c>
      <c r="G1683">
        <v>128100</v>
      </c>
      <c r="H1683">
        <v>1</v>
      </c>
      <c r="I1683">
        <v>0</v>
      </c>
    </row>
    <row r="1684" spans="2:9" x14ac:dyDescent="0.25">
      <c r="B1684">
        <v>100001681</v>
      </c>
      <c r="C1684">
        <v>1</v>
      </c>
      <c r="D1684">
        <v>0</v>
      </c>
      <c r="E1684">
        <v>28</v>
      </c>
      <c r="F1684">
        <v>0</v>
      </c>
      <c r="G1684">
        <v>72869</v>
      </c>
      <c r="H1684">
        <v>0</v>
      </c>
      <c r="I1684">
        <v>0</v>
      </c>
    </row>
    <row r="1685" spans="2:9" x14ac:dyDescent="0.25">
      <c r="B1685">
        <v>100001682</v>
      </c>
      <c r="C1685">
        <v>0</v>
      </c>
      <c r="D1685">
        <v>1</v>
      </c>
      <c r="E1685">
        <v>33</v>
      </c>
      <c r="F1685">
        <v>1</v>
      </c>
      <c r="G1685">
        <v>112227</v>
      </c>
      <c r="H1685">
        <v>1</v>
      </c>
      <c r="I1685">
        <v>0</v>
      </c>
    </row>
    <row r="1686" spans="2:9" x14ac:dyDescent="0.25">
      <c r="B1686">
        <v>100001683</v>
      </c>
      <c r="C1686">
        <v>1</v>
      </c>
      <c r="D1686">
        <v>0</v>
      </c>
      <c r="E1686">
        <v>40</v>
      </c>
      <c r="F1686">
        <v>1</v>
      </c>
      <c r="G1686">
        <v>94674</v>
      </c>
      <c r="H1686">
        <v>0</v>
      </c>
      <c r="I1686">
        <v>0</v>
      </c>
    </row>
    <row r="1687" spans="2:9" x14ac:dyDescent="0.25">
      <c r="B1687">
        <v>100001684</v>
      </c>
      <c r="C1687">
        <v>1</v>
      </c>
      <c r="D1687">
        <v>1</v>
      </c>
      <c r="E1687">
        <v>23</v>
      </c>
      <c r="F1687">
        <v>1</v>
      </c>
      <c r="G1687">
        <v>101003</v>
      </c>
      <c r="H1687">
        <v>1</v>
      </c>
      <c r="I1687">
        <v>0</v>
      </c>
    </row>
    <row r="1688" spans="2:9" x14ac:dyDescent="0.25">
      <c r="B1688">
        <v>100001685</v>
      </c>
      <c r="C1688">
        <v>1</v>
      </c>
      <c r="D1688">
        <v>0</v>
      </c>
      <c r="E1688">
        <v>25</v>
      </c>
      <c r="F1688">
        <v>0</v>
      </c>
      <c r="G1688">
        <v>112924</v>
      </c>
      <c r="H1688">
        <v>1</v>
      </c>
      <c r="I1688">
        <v>0</v>
      </c>
    </row>
    <row r="1689" spans="2:9" x14ac:dyDescent="0.25">
      <c r="B1689">
        <v>100001686</v>
      </c>
      <c r="C1689">
        <v>1</v>
      </c>
      <c r="D1689">
        <v>0</v>
      </c>
      <c r="E1689">
        <v>28</v>
      </c>
      <c r="F1689">
        <v>0</v>
      </c>
      <c r="G1689">
        <v>108645</v>
      </c>
      <c r="H1689">
        <v>0</v>
      </c>
      <c r="I1689">
        <v>0</v>
      </c>
    </row>
    <row r="1690" spans="2:9" x14ac:dyDescent="0.25">
      <c r="B1690">
        <v>100001687</v>
      </c>
      <c r="C1690">
        <v>0</v>
      </c>
      <c r="D1690">
        <v>0</v>
      </c>
      <c r="E1690">
        <v>41</v>
      </c>
      <c r="F1690">
        <v>1</v>
      </c>
      <c r="G1690">
        <v>69415</v>
      </c>
      <c r="H1690">
        <v>0</v>
      </c>
      <c r="I1690">
        <v>0</v>
      </c>
    </row>
    <row r="1691" spans="2:9" x14ac:dyDescent="0.25">
      <c r="B1691">
        <v>100001688</v>
      </c>
      <c r="C1691">
        <v>1</v>
      </c>
      <c r="D1691">
        <v>0</v>
      </c>
      <c r="E1691">
        <v>50</v>
      </c>
      <c r="F1691">
        <v>1</v>
      </c>
      <c r="G1691">
        <v>112204</v>
      </c>
      <c r="H1691">
        <v>0</v>
      </c>
      <c r="I1691">
        <v>0</v>
      </c>
    </row>
    <row r="1692" spans="2:9" x14ac:dyDescent="0.25">
      <c r="B1692">
        <v>100001689</v>
      </c>
      <c r="C1692">
        <v>1</v>
      </c>
      <c r="D1692">
        <v>1</v>
      </c>
      <c r="E1692">
        <v>23</v>
      </c>
      <c r="F1692">
        <v>1</v>
      </c>
      <c r="G1692">
        <v>109700</v>
      </c>
      <c r="H1692">
        <v>1</v>
      </c>
      <c r="I1692">
        <v>0</v>
      </c>
    </row>
    <row r="1693" spans="2:9" x14ac:dyDescent="0.25">
      <c r="B1693">
        <v>100001690</v>
      </c>
      <c r="C1693">
        <v>1</v>
      </c>
      <c r="D1693">
        <v>1</v>
      </c>
      <c r="E1693">
        <v>26</v>
      </c>
      <c r="F1693">
        <v>1</v>
      </c>
      <c r="G1693">
        <v>104484</v>
      </c>
      <c r="H1693">
        <v>1</v>
      </c>
      <c r="I1693">
        <v>0</v>
      </c>
    </row>
    <row r="1694" spans="2:9" x14ac:dyDescent="0.25">
      <c r="B1694">
        <v>100001691</v>
      </c>
      <c r="C1694">
        <v>1</v>
      </c>
      <c r="D1694">
        <v>1</v>
      </c>
      <c r="E1694">
        <v>22</v>
      </c>
      <c r="F1694">
        <v>1</v>
      </c>
      <c r="G1694">
        <v>61239</v>
      </c>
      <c r="H1694">
        <v>0</v>
      </c>
      <c r="I1694">
        <v>0</v>
      </c>
    </row>
    <row r="1695" spans="2:9" x14ac:dyDescent="0.25">
      <c r="B1695">
        <v>100001692</v>
      </c>
      <c r="C1695">
        <v>0</v>
      </c>
      <c r="D1695">
        <v>0</v>
      </c>
      <c r="E1695">
        <v>37</v>
      </c>
      <c r="F1695">
        <v>1</v>
      </c>
      <c r="G1695">
        <v>119602</v>
      </c>
      <c r="H1695">
        <v>0</v>
      </c>
      <c r="I1695">
        <v>0</v>
      </c>
    </row>
    <row r="1696" spans="2:9" x14ac:dyDescent="0.25">
      <c r="B1696">
        <v>100001693</v>
      </c>
      <c r="C1696">
        <v>1</v>
      </c>
      <c r="D1696">
        <v>0</v>
      </c>
      <c r="E1696">
        <v>38</v>
      </c>
      <c r="F1696">
        <v>1</v>
      </c>
      <c r="G1696">
        <v>81014</v>
      </c>
      <c r="H1696">
        <v>0</v>
      </c>
      <c r="I1696">
        <v>0</v>
      </c>
    </row>
    <row r="1697" spans="2:9" x14ac:dyDescent="0.25">
      <c r="B1697">
        <v>100001694</v>
      </c>
      <c r="C1697">
        <v>1</v>
      </c>
      <c r="D1697">
        <v>1</v>
      </c>
      <c r="E1697">
        <v>22</v>
      </c>
      <c r="F1697">
        <v>1</v>
      </c>
      <c r="G1697">
        <v>68165</v>
      </c>
      <c r="H1697">
        <v>0</v>
      </c>
      <c r="I1697">
        <v>0</v>
      </c>
    </row>
    <row r="1698" spans="2:9" x14ac:dyDescent="0.25">
      <c r="B1698">
        <v>100001695</v>
      </c>
      <c r="C1698">
        <v>1</v>
      </c>
      <c r="D1698">
        <v>0</v>
      </c>
      <c r="E1698">
        <v>30</v>
      </c>
      <c r="F1698">
        <v>0</v>
      </c>
      <c r="G1698">
        <v>88652</v>
      </c>
      <c r="H1698">
        <v>0</v>
      </c>
      <c r="I1698">
        <v>0</v>
      </c>
    </row>
    <row r="1699" spans="2:9" x14ac:dyDescent="0.25">
      <c r="B1699">
        <v>100001696</v>
      </c>
      <c r="C1699">
        <v>0</v>
      </c>
      <c r="D1699">
        <v>0</v>
      </c>
      <c r="E1699">
        <v>38</v>
      </c>
      <c r="F1699">
        <v>1</v>
      </c>
      <c r="G1699">
        <v>75705</v>
      </c>
      <c r="H1699">
        <v>0</v>
      </c>
      <c r="I1699">
        <v>0</v>
      </c>
    </row>
    <row r="1700" spans="2:9" x14ac:dyDescent="0.25">
      <c r="B1700">
        <v>100001697</v>
      </c>
      <c r="C1700">
        <v>1</v>
      </c>
      <c r="D1700">
        <v>1</v>
      </c>
      <c r="E1700">
        <v>36</v>
      </c>
      <c r="F1700">
        <v>1</v>
      </c>
      <c r="G1700">
        <v>104189</v>
      </c>
      <c r="H1700">
        <v>1</v>
      </c>
      <c r="I1700">
        <v>0</v>
      </c>
    </row>
    <row r="1701" spans="2:9" x14ac:dyDescent="0.25">
      <c r="B1701">
        <v>100001698</v>
      </c>
      <c r="C1701">
        <v>0</v>
      </c>
      <c r="D1701">
        <v>0</v>
      </c>
      <c r="E1701">
        <v>41</v>
      </c>
      <c r="F1701">
        <v>1</v>
      </c>
      <c r="G1701">
        <v>71603</v>
      </c>
      <c r="H1701">
        <v>0</v>
      </c>
      <c r="I1701">
        <v>0</v>
      </c>
    </row>
    <row r="1702" spans="2:9" x14ac:dyDescent="0.25">
      <c r="B1702">
        <v>100001699</v>
      </c>
      <c r="C1702">
        <v>1</v>
      </c>
      <c r="D1702">
        <v>1</v>
      </c>
      <c r="E1702">
        <v>29</v>
      </c>
      <c r="F1702">
        <v>1</v>
      </c>
      <c r="G1702">
        <v>121914</v>
      </c>
      <c r="H1702">
        <v>1</v>
      </c>
      <c r="I1702">
        <v>0</v>
      </c>
    </row>
    <row r="1703" spans="2:9" x14ac:dyDescent="0.25">
      <c r="B1703">
        <v>100001700</v>
      </c>
      <c r="C1703">
        <v>1</v>
      </c>
      <c r="D1703">
        <v>1</v>
      </c>
      <c r="E1703">
        <v>31</v>
      </c>
      <c r="F1703">
        <v>1</v>
      </c>
      <c r="G1703">
        <v>106637</v>
      </c>
      <c r="H1703">
        <v>1</v>
      </c>
      <c r="I1703">
        <v>0</v>
      </c>
    </row>
    <row r="1704" spans="2:9" x14ac:dyDescent="0.25">
      <c r="B1704">
        <v>100001701</v>
      </c>
      <c r="C1704">
        <v>1</v>
      </c>
      <c r="D1704">
        <v>0</v>
      </c>
      <c r="E1704">
        <v>31</v>
      </c>
      <c r="F1704">
        <v>0</v>
      </c>
      <c r="G1704">
        <v>99800</v>
      </c>
      <c r="H1704">
        <v>1</v>
      </c>
      <c r="I1704">
        <v>0</v>
      </c>
    </row>
    <row r="1705" spans="2:9" x14ac:dyDescent="0.25">
      <c r="B1705">
        <v>100001702</v>
      </c>
      <c r="C1705">
        <v>1</v>
      </c>
      <c r="D1705">
        <v>0</v>
      </c>
      <c r="E1705">
        <v>21</v>
      </c>
      <c r="F1705">
        <v>0</v>
      </c>
      <c r="G1705">
        <v>67629</v>
      </c>
      <c r="H1705">
        <v>0</v>
      </c>
      <c r="I1705">
        <v>0</v>
      </c>
    </row>
    <row r="1706" spans="2:9" x14ac:dyDescent="0.25">
      <c r="B1706">
        <v>100001703</v>
      </c>
      <c r="C1706">
        <v>0</v>
      </c>
      <c r="D1706">
        <v>0</v>
      </c>
      <c r="E1706">
        <v>32</v>
      </c>
      <c r="F1706">
        <v>0</v>
      </c>
      <c r="G1706">
        <v>120354</v>
      </c>
      <c r="H1706">
        <v>1</v>
      </c>
      <c r="I1706">
        <v>0</v>
      </c>
    </row>
    <row r="1707" spans="2:9" x14ac:dyDescent="0.25">
      <c r="B1707">
        <v>100001704</v>
      </c>
      <c r="C1707">
        <v>1</v>
      </c>
      <c r="D1707">
        <v>1</v>
      </c>
      <c r="E1707">
        <v>35</v>
      </c>
      <c r="F1707">
        <v>1</v>
      </c>
      <c r="G1707">
        <v>122110</v>
      </c>
      <c r="H1707">
        <v>1</v>
      </c>
      <c r="I1707">
        <v>0</v>
      </c>
    </row>
    <row r="1708" spans="2:9" x14ac:dyDescent="0.25">
      <c r="B1708">
        <v>100001705</v>
      </c>
      <c r="C1708">
        <v>0</v>
      </c>
      <c r="D1708">
        <v>0</v>
      </c>
      <c r="E1708">
        <v>29</v>
      </c>
      <c r="F1708">
        <v>0</v>
      </c>
      <c r="G1708">
        <v>89170</v>
      </c>
      <c r="H1708">
        <v>0</v>
      </c>
      <c r="I1708">
        <v>0</v>
      </c>
    </row>
    <row r="1709" spans="2:9" x14ac:dyDescent="0.25">
      <c r="B1709">
        <v>100001706</v>
      </c>
      <c r="C1709">
        <v>1</v>
      </c>
      <c r="D1709">
        <v>0</v>
      </c>
      <c r="E1709">
        <v>34</v>
      </c>
      <c r="F1709">
        <v>1</v>
      </c>
      <c r="G1709">
        <v>109195</v>
      </c>
      <c r="H1709">
        <v>1</v>
      </c>
      <c r="I1709">
        <v>0</v>
      </c>
    </row>
    <row r="1710" spans="2:9" x14ac:dyDescent="0.25">
      <c r="B1710">
        <v>100001707</v>
      </c>
      <c r="C1710">
        <v>1</v>
      </c>
      <c r="D1710">
        <v>0</v>
      </c>
      <c r="E1710">
        <v>38</v>
      </c>
      <c r="F1710">
        <v>1</v>
      </c>
      <c r="G1710">
        <v>92392</v>
      </c>
      <c r="H1710">
        <v>0</v>
      </c>
      <c r="I1710">
        <v>0</v>
      </c>
    </row>
    <row r="1711" spans="2:9" x14ac:dyDescent="0.25">
      <c r="B1711">
        <v>100001708</v>
      </c>
      <c r="C1711">
        <v>1</v>
      </c>
      <c r="D1711">
        <v>1</v>
      </c>
      <c r="E1711">
        <v>33</v>
      </c>
      <c r="F1711">
        <v>1</v>
      </c>
      <c r="G1711">
        <v>43805</v>
      </c>
      <c r="H1711">
        <v>0</v>
      </c>
      <c r="I1711">
        <v>0</v>
      </c>
    </row>
    <row r="1712" spans="2:9" x14ac:dyDescent="0.25">
      <c r="B1712">
        <v>100001709</v>
      </c>
      <c r="C1712">
        <v>1</v>
      </c>
      <c r="D1712">
        <v>1</v>
      </c>
      <c r="E1712">
        <v>28</v>
      </c>
      <c r="F1712">
        <v>1</v>
      </c>
      <c r="G1712">
        <v>68389</v>
      </c>
      <c r="H1712">
        <v>0</v>
      </c>
      <c r="I1712">
        <v>0</v>
      </c>
    </row>
    <row r="1713" spans="2:9" x14ac:dyDescent="0.25">
      <c r="B1713">
        <v>100001710</v>
      </c>
      <c r="C1713">
        <v>1</v>
      </c>
      <c r="D1713">
        <v>1</v>
      </c>
      <c r="E1713">
        <v>28</v>
      </c>
      <c r="F1713">
        <v>1</v>
      </c>
      <c r="G1713">
        <v>112521</v>
      </c>
      <c r="H1713">
        <v>1</v>
      </c>
      <c r="I1713">
        <v>0</v>
      </c>
    </row>
    <row r="1714" spans="2:9" x14ac:dyDescent="0.25">
      <c r="B1714">
        <v>100001711</v>
      </c>
      <c r="C1714">
        <v>0</v>
      </c>
      <c r="D1714">
        <v>0</v>
      </c>
      <c r="E1714">
        <v>21</v>
      </c>
      <c r="F1714">
        <v>0</v>
      </c>
      <c r="G1714">
        <v>59255</v>
      </c>
      <c r="H1714">
        <v>0</v>
      </c>
      <c r="I1714">
        <v>0</v>
      </c>
    </row>
    <row r="1715" spans="2:9" x14ac:dyDescent="0.25">
      <c r="B1715">
        <v>100001712</v>
      </c>
      <c r="C1715">
        <v>1</v>
      </c>
      <c r="D1715">
        <v>1</v>
      </c>
      <c r="E1715">
        <v>29</v>
      </c>
      <c r="F1715">
        <v>1</v>
      </c>
      <c r="G1715">
        <v>98612</v>
      </c>
      <c r="H1715">
        <v>0</v>
      </c>
      <c r="I1715">
        <v>0</v>
      </c>
    </row>
    <row r="1716" spans="2:9" x14ac:dyDescent="0.25">
      <c r="B1716">
        <v>100001713</v>
      </c>
      <c r="C1716">
        <v>1</v>
      </c>
      <c r="D1716">
        <v>1</v>
      </c>
      <c r="E1716">
        <v>26</v>
      </c>
      <c r="F1716">
        <v>1</v>
      </c>
      <c r="G1716">
        <v>70649</v>
      </c>
      <c r="H1716">
        <v>0</v>
      </c>
      <c r="I1716">
        <v>0</v>
      </c>
    </row>
    <row r="1717" spans="2:9" x14ac:dyDescent="0.25">
      <c r="B1717">
        <v>100001714</v>
      </c>
      <c r="C1717">
        <v>1</v>
      </c>
      <c r="D1717">
        <v>0</v>
      </c>
      <c r="E1717">
        <v>40</v>
      </c>
      <c r="F1717">
        <v>1</v>
      </c>
      <c r="G1717">
        <v>95228</v>
      </c>
      <c r="H1717">
        <v>0</v>
      </c>
      <c r="I1717">
        <v>0</v>
      </c>
    </row>
    <row r="1718" spans="2:9" x14ac:dyDescent="0.25">
      <c r="B1718">
        <v>100001715</v>
      </c>
      <c r="C1718">
        <v>1</v>
      </c>
      <c r="D1718">
        <v>0</v>
      </c>
      <c r="E1718">
        <v>25</v>
      </c>
      <c r="F1718">
        <v>0</v>
      </c>
      <c r="G1718">
        <v>46865</v>
      </c>
      <c r="H1718">
        <v>0</v>
      </c>
      <c r="I1718">
        <v>0</v>
      </c>
    </row>
    <row r="1719" spans="2:9" x14ac:dyDescent="0.25">
      <c r="B1719">
        <v>100001716</v>
      </c>
      <c r="C1719">
        <v>0</v>
      </c>
      <c r="D1719">
        <v>1</v>
      </c>
      <c r="E1719">
        <v>20</v>
      </c>
      <c r="F1719">
        <v>1</v>
      </c>
      <c r="G1719">
        <v>101688</v>
      </c>
      <c r="H1719">
        <v>1</v>
      </c>
      <c r="I1719">
        <v>0</v>
      </c>
    </row>
    <row r="1720" spans="2:9" x14ac:dyDescent="0.25">
      <c r="B1720">
        <v>100001717</v>
      </c>
      <c r="C1720">
        <v>1</v>
      </c>
      <c r="D1720">
        <v>1</v>
      </c>
      <c r="E1720">
        <v>23</v>
      </c>
      <c r="F1720">
        <v>1</v>
      </c>
      <c r="G1720">
        <v>62618</v>
      </c>
      <c r="H1720">
        <v>0</v>
      </c>
      <c r="I1720">
        <v>0</v>
      </c>
    </row>
    <row r="1721" spans="2:9" x14ac:dyDescent="0.25">
      <c r="B1721">
        <v>100001718</v>
      </c>
      <c r="C1721">
        <v>1</v>
      </c>
      <c r="D1721">
        <v>0</v>
      </c>
      <c r="E1721">
        <v>27</v>
      </c>
      <c r="F1721">
        <v>0</v>
      </c>
      <c r="G1721">
        <v>102531</v>
      </c>
      <c r="H1721">
        <v>1</v>
      </c>
      <c r="I1721">
        <v>0</v>
      </c>
    </row>
    <row r="1722" spans="2:9" x14ac:dyDescent="0.25">
      <c r="B1722">
        <v>100001719</v>
      </c>
      <c r="C1722">
        <v>1</v>
      </c>
      <c r="D1722">
        <v>0</v>
      </c>
      <c r="E1722">
        <v>36</v>
      </c>
      <c r="F1722">
        <v>1</v>
      </c>
      <c r="G1722">
        <v>100737</v>
      </c>
      <c r="H1722">
        <v>1</v>
      </c>
      <c r="I1722">
        <v>0</v>
      </c>
    </row>
    <row r="1723" spans="2:9" x14ac:dyDescent="0.25">
      <c r="B1723">
        <v>100001720</v>
      </c>
      <c r="C1723">
        <v>1</v>
      </c>
      <c r="D1723">
        <v>1</v>
      </c>
      <c r="E1723">
        <v>25</v>
      </c>
      <c r="F1723">
        <v>1</v>
      </c>
      <c r="G1723">
        <v>107321</v>
      </c>
      <c r="H1723">
        <v>1</v>
      </c>
      <c r="I1723">
        <v>0</v>
      </c>
    </row>
    <row r="1724" spans="2:9" x14ac:dyDescent="0.25">
      <c r="B1724">
        <v>100001721</v>
      </c>
      <c r="C1724">
        <v>1</v>
      </c>
      <c r="D1724">
        <v>1</v>
      </c>
      <c r="E1724">
        <v>25</v>
      </c>
      <c r="F1724">
        <v>1</v>
      </c>
      <c r="G1724">
        <v>112879</v>
      </c>
      <c r="H1724">
        <v>0</v>
      </c>
      <c r="I1724">
        <v>0</v>
      </c>
    </row>
    <row r="1725" spans="2:9" x14ac:dyDescent="0.25">
      <c r="B1725">
        <v>100001722</v>
      </c>
      <c r="C1725">
        <v>1</v>
      </c>
      <c r="D1725">
        <v>1</v>
      </c>
      <c r="E1725">
        <v>34</v>
      </c>
      <c r="F1725">
        <v>1</v>
      </c>
      <c r="G1725">
        <v>125372</v>
      </c>
      <c r="H1725">
        <v>0</v>
      </c>
      <c r="I1725">
        <v>0</v>
      </c>
    </row>
    <row r="1726" spans="2:9" x14ac:dyDescent="0.25">
      <c r="B1726">
        <v>100001723</v>
      </c>
      <c r="C1726">
        <v>1</v>
      </c>
      <c r="D1726">
        <v>0</v>
      </c>
      <c r="E1726">
        <v>24</v>
      </c>
      <c r="F1726">
        <v>0</v>
      </c>
      <c r="G1726">
        <v>69419</v>
      </c>
      <c r="H1726">
        <v>0</v>
      </c>
      <c r="I1726">
        <v>0</v>
      </c>
    </row>
    <row r="1727" spans="2:9" x14ac:dyDescent="0.25">
      <c r="B1727">
        <v>100001724</v>
      </c>
      <c r="C1727">
        <v>1</v>
      </c>
      <c r="D1727">
        <v>0</v>
      </c>
      <c r="E1727">
        <v>36</v>
      </c>
      <c r="F1727">
        <v>1</v>
      </c>
      <c r="G1727">
        <v>124759</v>
      </c>
      <c r="H1727">
        <v>1</v>
      </c>
      <c r="I1727">
        <v>0</v>
      </c>
    </row>
    <row r="1728" spans="2:9" x14ac:dyDescent="0.25">
      <c r="B1728">
        <v>100001725</v>
      </c>
      <c r="C1728">
        <v>1</v>
      </c>
      <c r="D1728">
        <v>0</v>
      </c>
      <c r="E1728">
        <v>40</v>
      </c>
      <c r="F1728">
        <v>1</v>
      </c>
      <c r="G1728">
        <v>79076</v>
      </c>
      <c r="H1728">
        <v>0</v>
      </c>
      <c r="I1728">
        <v>0</v>
      </c>
    </row>
    <row r="1729" spans="2:9" x14ac:dyDescent="0.25">
      <c r="B1729">
        <v>100001726</v>
      </c>
      <c r="C1729">
        <v>0</v>
      </c>
      <c r="D1729">
        <v>0</v>
      </c>
      <c r="E1729">
        <v>39</v>
      </c>
      <c r="F1729">
        <v>1</v>
      </c>
      <c r="G1729">
        <v>84779</v>
      </c>
      <c r="H1729">
        <v>0</v>
      </c>
      <c r="I1729">
        <v>0</v>
      </c>
    </row>
    <row r="1730" spans="2:9" x14ac:dyDescent="0.25">
      <c r="B1730">
        <v>100001727</v>
      </c>
      <c r="C1730">
        <v>1</v>
      </c>
      <c r="D1730">
        <v>0</v>
      </c>
      <c r="E1730">
        <v>42</v>
      </c>
      <c r="F1730">
        <v>1</v>
      </c>
      <c r="G1730">
        <v>77393</v>
      </c>
      <c r="H1730">
        <v>0</v>
      </c>
      <c r="I1730">
        <v>0</v>
      </c>
    </row>
    <row r="1731" spans="2:9" x14ac:dyDescent="0.25">
      <c r="B1731">
        <v>100001728</v>
      </c>
      <c r="C1731">
        <v>0</v>
      </c>
      <c r="D1731">
        <v>0</v>
      </c>
      <c r="E1731">
        <v>35</v>
      </c>
      <c r="F1731">
        <v>1</v>
      </c>
      <c r="G1731">
        <v>113187</v>
      </c>
      <c r="H1731">
        <v>0</v>
      </c>
      <c r="I1731">
        <v>0</v>
      </c>
    </row>
    <row r="1732" spans="2:9" x14ac:dyDescent="0.25">
      <c r="B1732">
        <v>100001729</v>
      </c>
      <c r="C1732">
        <v>1</v>
      </c>
      <c r="D1732">
        <v>1</v>
      </c>
      <c r="E1732">
        <v>27</v>
      </c>
      <c r="F1732">
        <v>1</v>
      </c>
      <c r="G1732">
        <v>99100</v>
      </c>
      <c r="H1732">
        <v>1</v>
      </c>
      <c r="I1732">
        <v>0</v>
      </c>
    </row>
    <row r="1733" spans="2:9" x14ac:dyDescent="0.25">
      <c r="B1733">
        <v>100001730</v>
      </c>
      <c r="C1733">
        <v>0</v>
      </c>
      <c r="D1733">
        <v>0</v>
      </c>
      <c r="E1733">
        <v>27</v>
      </c>
      <c r="F1733">
        <v>0</v>
      </c>
      <c r="G1733">
        <v>64954</v>
      </c>
      <c r="H1733">
        <v>0</v>
      </c>
      <c r="I1733">
        <v>0</v>
      </c>
    </row>
    <row r="1734" spans="2:9" x14ac:dyDescent="0.25">
      <c r="B1734">
        <v>100001731</v>
      </c>
      <c r="C1734">
        <v>1</v>
      </c>
      <c r="D1734">
        <v>1</v>
      </c>
      <c r="E1734">
        <v>23</v>
      </c>
      <c r="F1734">
        <v>1</v>
      </c>
      <c r="G1734">
        <v>103244</v>
      </c>
      <c r="H1734">
        <v>1</v>
      </c>
      <c r="I1734">
        <v>0</v>
      </c>
    </row>
    <row r="1735" spans="2:9" x14ac:dyDescent="0.25">
      <c r="B1735">
        <v>100001732</v>
      </c>
      <c r="C1735">
        <v>1</v>
      </c>
      <c r="D1735">
        <v>1</v>
      </c>
      <c r="E1735">
        <v>32</v>
      </c>
      <c r="F1735">
        <v>1</v>
      </c>
      <c r="G1735">
        <v>124975</v>
      </c>
      <c r="H1735">
        <v>1</v>
      </c>
      <c r="I1735">
        <v>0</v>
      </c>
    </row>
    <row r="1736" spans="2:9" x14ac:dyDescent="0.25">
      <c r="B1736">
        <v>100001733</v>
      </c>
      <c r="C1736">
        <v>0</v>
      </c>
      <c r="D1736">
        <v>1</v>
      </c>
      <c r="E1736">
        <v>28</v>
      </c>
      <c r="F1736">
        <v>1</v>
      </c>
      <c r="G1736">
        <v>133582</v>
      </c>
      <c r="H1736">
        <v>1</v>
      </c>
      <c r="I1736">
        <v>0</v>
      </c>
    </row>
    <row r="1737" spans="2:9" x14ac:dyDescent="0.25">
      <c r="B1737">
        <v>100001734</v>
      </c>
      <c r="C1737">
        <v>0</v>
      </c>
      <c r="D1737">
        <v>0</v>
      </c>
      <c r="E1737">
        <v>22</v>
      </c>
      <c r="F1737">
        <v>0</v>
      </c>
      <c r="G1737">
        <v>103519</v>
      </c>
      <c r="H1737">
        <v>1</v>
      </c>
      <c r="I1737">
        <v>0</v>
      </c>
    </row>
    <row r="1738" spans="2:9" x14ac:dyDescent="0.25">
      <c r="B1738">
        <v>100001735</v>
      </c>
      <c r="C1738">
        <v>0</v>
      </c>
      <c r="D1738">
        <v>0</v>
      </c>
      <c r="E1738">
        <v>31</v>
      </c>
      <c r="F1738">
        <v>0</v>
      </c>
      <c r="G1738">
        <v>117813</v>
      </c>
      <c r="H1738">
        <v>1</v>
      </c>
      <c r="I1738">
        <v>0</v>
      </c>
    </row>
    <row r="1739" spans="2:9" x14ac:dyDescent="0.25">
      <c r="B1739">
        <v>100001736</v>
      </c>
      <c r="C1739">
        <v>1</v>
      </c>
      <c r="D1739">
        <v>1</v>
      </c>
      <c r="E1739">
        <v>22</v>
      </c>
      <c r="F1739">
        <v>1</v>
      </c>
      <c r="G1739">
        <v>119902</v>
      </c>
      <c r="H1739">
        <v>1</v>
      </c>
      <c r="I1739">
        <v>0</v>
      </c>
    </row>
    <row r="1740" spans="2:9" x14ac:dyDescent="0.25">
      <c r="B1740">
        <v>100001737</v>
      </c>
      <c r="C1740">
        <v>0</v>
      </c>
      <c r="D1740">
        <v>0</v>
      </c>
      <c r="E1740">
        <v>23</v>
      </c>
      <c r="F1740">
        <v>0</v>
      </c>
      <c r="G1740">
        <v>70783</v>
      </c>
      <c r="H1740">
        <v>0</v>
      </c>
      <c r="I1740">
        <v>0</v>
      </c>
    </row>
    <row r="1741" spans="2:9" x14ac:dyDescent="0.25">
      <c r="B1741">
        <v>100001738</v>
      </c>
      <c r="C1741">
        <v>1</v>
      </c>
      <c r="D1741">
        <v>1</v>
      </c>
      <c r="E1741">
        <v>35</v>
      </c>
      <c r="F1741">
        <v>1</v>
      </c>
      <c r="G1741">
        <v>125470</v>
      </c>
      <c r="H1741">
        <v>0</v>
      </c>
      <c r="I1741">
        <v>0</v>
      </c>
    </row>
    <row r="1742" spans="2:9" x14ac:dyDescent="0.25">
      <c r="B1742">
        <v>100001739</v>
      </c>
      <c r="C1742">
        <v>1</v>
      </c>
      <c r="D1742">
        <v>1</v>
      </c>
      <c r="E1742">
        <v>26</v>
      </c>
      <c r="F1742">
        <v>1</v>
      </c>
      <c r="G1742">
        <v>109782</v>
      </c>
      <c r="H1742">
        <v>0</v>
      </c>
      <c r="I1742">
        <v>0</v>
      </c>
    </row>
    <row r="1743" spans="2:9" x14ac:dyDescent="0.25">
      <c r="B1743">
        <v>100001740</v>
      </c>
      <c r="C1743">
        <v>1</v>
      </c>
      <c r="D1743">
        <v>1</v>
      </c>
      <c r="E1743">
        <v>28</v>
      </c>
      <c r="F1743">
        <v>1</v>
      </c>
      <c r="G1743">
        <v>78322</v>
      </c>
      <c r="H1743">
        <v>0</v>
      </c>
      <c r="I1743">
        <v>0</v>
      </c>
    </row>
    <row r="1744" spans="2:9" x14ac:dyDescent="0.25">
      <c r="B1744">
        <v>100001741</v>
      </c>
      <c r="C1744">
        <v>0</v>
      </c>
      <c r="D1744">
        <v>0</v>
      </c>
      <c r="E1744">
        <v>54</v>
      </c>
      <c r="F1744">
        <v>1</v>
      </c>
      <c r="G1744">
        <v>125517</v>
      </c>
      <c r="H1744">
        <v>1</v>
      </c>
      <c r="I1744">
        <v>0</v>
      </c>
    </row>
    <row r="1745" spans="2:9" x14ac:dyDescent="0.25">
      <c r="B1745">
        <v>100001742</v>
      </c>
      <c r="C1745">
        <v>1</v>
      </c>
      <c r="D1745">
        <v>0</v>
      </c>
      <c r="E1745">
        <v>49</v>
      </c>
      <c r="F1745">
        <v>1</v>
      </c>
      <c r="G1745">
        <v>102463</v>
      </c>
      <c r="H1745">
        <v>0</v>
      </c>
      <c r="I1745">
        <v>0</v>
      </c>
    </row>
    <row r="1746" spans="2:9" x14ac:dyDescent="0.25">
      <c r="B1746">
        <v>100001743</v>
      </c>
      <c r="C1746">
        <v>1</v>
      </c>
      <c r="D1746">
        <v>0</v>
      </c>
      <c r="E1746">
        <v>38</v>
      </c>
      <c r="F1746">
        <v>1</v>
      </c>
      <c r="G1746">
        <v>89309</v>
      </c>
      <c r="H1746">
        <v>0</v>
      </c>
      <c r="I1746">
        <v>0</v>
      </c>
    </row>
    <row r="1747" spans="2:9" x14ac:dyDescent="0.25">
      <c r="B1747">
        <v>100001744</v>
      </c>
      <c r="C1747">
        <v>1</v>
      </c>
      <c r="D1747">
        <v>0</v>
      </c>
      <c r="E1747">
        <v>47</v>
      </c>
      <c r="F1747">
        <v>1</v>
      </c>
      <c r="G1747">
        <v>110287</v>
      </c>
      <c r="H1747">
        <v>1</v>
      </c>
      <c r="I1747">
        <v>0</v>
      </c>
    </row>
    <row r="1748" spans="2:9" x14ac:dyDescent="0.25">
      <c r="B1748">
        <v>100001745</v>
      </c>
      <c r="C1748">
        <v>1</v>
      </c>
      <c r="D1748">
        <v>0</v>
      </c>
      <c r="E1748">
        <v>49</v>
      </c>
      <c r="F1748">
        <v>1</v>
      </c>
      <c r="G1748">
        <v>122391</v>
      </c>
      <c r="H1748">
        <v>0</v>
      </c>
      <c r="I1748">
        <v>0</v>
      </c>
    </row>
    <row r="1749" spans="2:9" x14ac:dyDescent="0.25">
      <c r="B1749">
        <v>100001746</v>
      </c>
      <c r="C1749">
        <v>1</v>
      </c>
      <c r="D1749">
        <v>1</v>
      </c>
      <c r="E1749">
        <v>30</v>
      </c>
      <c r="F1749">
        <v>1</v>
      </c>
      <c r="G1749">
        <v>116399</v>
      </c>
      <c r="H1749">
        <v>1</v>
      </c>
      <c r="I1749">
        <v>0</v>
      </c>
    </row>
    <row r="1750" spans="2:9" x14ac:dyDescent="0.25">
      <c r="B1750">
        <v>100001747</v>
      </c>
      <c r="C1750">
        <v>1</v>
      </c>
      <c r="D1750">
        <v>0</v>
      </c>
      <c r="E1750">
        <v>32</v>
      </c>
      <c r="F1750">
        <v>0</v>
      </c>
      <c r="G1750">
        <v>81907</v>
      </c>
      <c r="H1750">
        <v>0</v>
      </c>
      <c r="I1750">
        <v>0</v>
      </c>
    </row>
    <row r="1751" spans="2:9" x14ac:dyDescent="0.25">
      <c r="B1751">
        <v>100001748</v>
      </c>
      <c r="C1751">
        <v>1</v>
      </c>
      <c r="D1751">
        <v>1</v>
      </c>
      <c r="E1751">
        <v>24</v>
      </c>
      <c r="F1751">
        <v>1</v>
      </c>
      <c r="G1751">
        <v>97909</v>
      </c>
      <c r="H1751">
        <v>0</v>
      </c>
      <c r="I1751">
        <v>0</v>
      </c>
    </row>
    <row r="1752" spans="2:9" x14ac:dyDescent="0.25">
      <c r="B1752">
        <v>100001749</v>
      </c>
      <c r="C1752">
        <v>1</v>
      </c>
      <c r="D1752">
        <v>0</v>
      </c>
      <c r="E1752">
        <v>25</v>
      </c>
      <c r="F1752">
        <v>0</v>
      </c>
      <c r="G1752">
        <v>68051</v>
      </c>
      <c r="H1752">
        <v>0</v>
      </c>
      <c r="I1752">
        <v>0</v>
      </c>
    </row>
    <row r="1753" spans="2:9" x14ac:dyDescent="0.25">
      <c r="B1753">
        <v>100001750</v>
      </c>
      <c r="C1753">
        <v>0</v>
      </c>
      <c r="D1753">
        <v>0</v>
      </c>
      <c r="E1753">
        <v>33</v>
      </c>
      <c r="F1753">
        <v>1</v>
      </c>
      <c r="G1753">
        <v>82414</v>
      </c>
      <c r="H1753">
        <v>0</v>
      </c>
      <c r="I1753">
        <v>0</v>
      </c>
    </row>
    <row r="1754" spans="2:9" x14ac:dyDescent="0.25">
      <c r="B1754">
        <v>100001751</v>
      </c>
      <c r="C1754">
        <v>1</v>
      </c>
      <c r="D1754">
        <v>1</v>
      </c>
      <c r="E1754">
        <v>34</v>
      </c>
      <c r="F1754">
        <v>1</v>
      </c>
      <c r="G1754">
        <v>123089</v>
      </c>
      <c r="H1754">
        <v>1</v>
      </c>
      <c r="I1754">
        <v>0</v>
      </c>
    </row>
    <row r="1755" spans="2:9" x14ac:dyDescent="0.25">
      <c r="B1755">
        <v>100001752</v>
      </c>
      <c r="C1755">
        <v>1</v>
      </c>
      <c r="D1755">
        <v>1</v>
      </c>
      <c r="E1755">
        <v>24</v>
      </c>
      <c r="F1755">
        <v>1</v>
      </c>
      <c r="G1755">
        <v>66537</v>
      </c>
      <c r="H1755">
        <v>0</v>
      </c>
      <c r="I1755">
        <v>0</v>
      </c>
    </row>
    <row r="1756" spans="2:9" x14ac:dyDescent="0.25">
      <c r="B1756">
        <v>100001753</v>
      </c>
      <c r="C1756">
        <v>1</v>
      </c>
      <c r="D1756">
        <v>0</v>
      </c>
      <c r="E1756">
        <v>36</v>
      </c>
      <c r="F1756">
        <v>1</v>
      </c>
      <c r="G1756">
        <v>127926</v>
      </c>
      <c r="H1756">
        <v>0</v>
      </c>
      <c r="I1756">
        <v>0</v>
      </c>
    </row>
    <row r="1757" spans="2:9" x14ac:dyDescent="0.25">
      <c r="B1757">
        <v>100001754</v>
      </c>
      <c r="C1757">
        <v>1</v>
      </c>
      <c r="D1757">
        <v>0</v>
      </c>
      <c r="E1757">
        <v>41</v>
      </c>
      <c r="F1757">
        <v>1</v>
      </c>
      <c r="G1757">
        <v>78963</v>
      </c>
      <c r="H1757">
        <v>0</v>
      </c>
      <c r="I1757">
        <v>0</v>
      </c>
    </row>
    <row r="1758" spans="2:9" x14ac:dyDescent="0.25">
      <c r="B1758">
        <v>100001755</v>
      </c>
      <c r="C1758">
        <v>0</v>
      </c>
      <c r="D1758">
        <v>1</v>
      </c>
      <c r="E1758">
        <v>33</v>
      </c>
      <c r="F1758">
        <v>1</v>
      </c>
      <c r="G1758">
        <v>108694</v>
      </c>
      <c r="H1758">
        <v>1</v>
      </c>
      <c r="I1758">
        <v>0</v>
      </c>
    </row>
    <row r="1759" spans="2:9" x14ac:dyDescent="0.25">
      <c r="B1759">
        <v>100001756</v>
      </c>
      <c r="C1759">
        <v>1</v>
      </c>
      <c r="D1759">
        <v>1</v>
      </c>
      <c r="E1759">
        <v>26</v>
      </c>
      <c r="F1759">
        <v>1</v>
      </c>
      <c r="G1759">
        <v>100892</v>
      </c>
      <c r="H1759">
        <v>1</v>
      </c>
      <c r="I1759">
        <v>0</v>
      </c>
    </row>
    <row r="1760" spans="2:9" x14ac:dyDescent="0.25">
      <c r="B1760">
        <v>100001757</v>
      </c>
      <c r="C1760">
        <v>1</v>
      </c>
      <c r="D1760">
        <v>0</v>
      </c>
      <c r="E1760">
        <v>36</v>
      </c>
      <c r="F1760">
        <v>1</v>
      </c>
      <c r="G1760">
        <v>119560</v>
      </c>
      <c r="H1760">
        <v>1</v>
      </c>
      <c r="I1760">
        <v>0</v>
      </c>
    </row>
    <row r="1761" spans="2:9" x14ac:dyDescent="0.25">
      <c r="B1761">
        <v>100001758</v>
      </c>
      <c r="C1761">
        <v>1</v>
      </c>
      <c r="D1761">
        <v>0</v>
      </c>
      <c r="E1761">
        <v>35</v>
      </c>
      <c r="F1761">
        <v>1</v>
      </c>
      <c r="G1761">
        <v>116176</v>
      </c>
      <c r="H1761">
        <v>0</v>
      </c>
      <c r="I1761">
        <v>0</v>
      </c>
    </row>
    <row r="1762" spans="2:9" x14ac:dyDescent="0.25">
      <c r="B1762">
        <v>100001759</v>
      </c>
      <c r="C1762">
        <v>0</v>
      </c>
      <c r="D1762">
        <v>0</v>
      </c>
      <c r="E1762">
        <v>29</v>
      </c>
      <c r="F1762">
        <v>0</v>
      </c>
      <c r="G1762">
        <v>111854</v>
      </c>
      <c r="H1762">
        <v>1</v>
      </c>
      <c r="I1762">
        <v>0</v>
      </c>
    </row>
    <row r="1763" spans="2:9" x14ac:dyDescent="0.25">
      <c r="B1763">
        <v>100001760</v>
      </c>
      <c r="C1763">
        <v>1</v>
      </c>
      <c r="D1763">
        <v>1</v>
      </c>
      <c r="E1763">
        <v>26</v>
      </c>
      <c r="F1763">
        <v>1</v>
      </c>
      <c r="G1763">
        <v>69831</v>
      </c>
      <c r="H1763">
        <v>0</v>
      </c>
      <c r="I1763">
        <v>0</v>
      </c>
    </row>
    <row r="1764" spans="2:9" x14ac:dyDescent="0.25">
      <c r="B1764">
        <v>100001761</v>
      </c>
      <c r="C1764">
        <v>0</v>
      </c>
      <c r="D1764">
        <v>0</v>
      </c>
      <c r="E1764">
        <v>31</v>
      </c>
      <c r="F1764">
        <v>0</v>
      </c>
      <c r="G1764">
        <v>69375</v>
      </c>
      <c r="H1764">
        <v>0</v>
      </c>
      <c r="I1764">
        <v>0</v>
      </c>
    </row>
    <row r="1765" spans="2:9" x14ac:dyDescent="0.25">
      <c r="B1765">
        <v>100001762</v>
      </c>
      <c r="C1765">
        <v>0</v>
      </c>
      <c r="D1765">
        <v>1</v>
      </c>
      <c r="E1765">
        <v>26</v>
      </c>
      <c r="F1765">
        <v>1</v>
      </c>
      <c r="G1765">
        <v>71310</v>
      </c>
      <c r="H1765">
        <v>0</v>
      </c>
      <c r="I1765">
        <v>0</v>
      </c>
    </row>
    <row r="1766" spans="2:9" x14ac:dyDescent="0.25">
      <c r="B1766">
        <v>100001763</v>
      </c>
      <c r="C1766">
        <v>0</v>
      </c>
      <c r="D1766">
        <v>0</v>
      </c>
      <c r="E1766">
        <v>47</v>
      </c>
      <c r="F1766">
        <v>1</v>
      </c>
      <c r="G1766">
        <v>73913</v>
      </c>
      <c r="H1766">
        <v>0</v>
      </c>
      <c r="I1766">
        <v>0</v>
      </c>
    </row>
    <row r="1767" spans="2:9" x14ac:dyDescent="0.25">
      <c r="B1767">
        <v>100001764</v>
      </c>
      <c r="C1767">
        <v>0</v>
      </c>
      <c r="D1767">
        <v>1</v>
      </c>
      <c r="E1767">
        <v>20</v>
      </c>
      <c r="F1767">
        <v>1</v>
      </c>
      <c r="G1767">
        <v>95492</v>
      </c>
      <c r="H1767">
        <v>1</v>
      </c>
      <c r="I1767">
        <v>0</v>
      </c>
    </row>
    <row r="1768" spans="2:9" x14ac:dyDescent="0.25">
      <c r="B1768">
        <v>100001765</v>
      </c>
      <c r="C1768">
        <v>0</v>
      </c>
      <c r="D1768">
        <v>0</v>
      </c>
      <c r="E1768">
        <v>45</v>
      </c>
      <c r="F1768">
        <v>1</v>
      </c>
      <c r="G1768">
        <v>109329</v>
      </c>
      <c r="H1768">
        <v>0</v>
      </c>
      <c r="I1768">
        <v>0</v>
      </c>
    </row>
    <row r="1769" spans="2:9" x14ac:dyDescent="0.25">
      <c r="B1769">
        <v>100001766</v>
      </c>
      <c r="C1769">
        <v>0</v>
      </c>
      <c r="D1769">
        <v>0</v>
      </c>
      <c r="E1769">
        <v>36</v>
      </c>
      <c r="F1769">
        <v>1</v>
      </c>
      <c r="G1769">
        <v>116027</v>
      </c>
      <c r="H1769">
        <v>1</v>
      </c>
      <c r="I1769">
        <v>0</v>
      </c>
    </row>
    <row r="1770" spans="2:9" x14ac:dyDescent="0.25">
      <c r="B1770">
        <v>100001767</v>
      </c>
      <c r="C1770">
        <v>0</v>
      </c>
      <c r="D1770">
        <v>1</v>
      </c>
      <c r="E1770">
        <v>31</v>
      </c>
      <c r="F1770">
        <v>1</v>
      </c>
      <c r="G1770">
        <v>81987</v>
      </c>
      <c r="H1770">
        <v>0</v>
      </c>
      <c r="I1770">
        <v>0</v>
      </c>
    </row>
    <row r="1771" spans="2:9" x14ac:dyDescent="0.25">
      <c r="B1771">
        <v>100001768</v>
      </c>
      <c r="C1771">
        <v>1</v>
      </c>
      <c r="D1771">
        <v>0</v>
      </c>
      <c r="E1771">
        <v>41</v>
      </c>
      <c r="F1771">
        <v>1</v>
      </c>
      <c r="G1771">
        <v>83481</v>
      </c>
      <c r="H1771">
        <v>0</v>
      </c>
      <c r="I1771">
        <v>0</v>
      </c>
    </row>
    <row r="1772" spans="2:9" x14ac:dyDescent="0.25">
      <c r="B1772">
        <v>100001769</v>
      </c>
      <c r="C1772">
        <v>1</v>
      </c>
      <c r="D1772">
        <v>0</v>
      </c>
      <c r="E1772">
        <v>31</v>
      </c>
      <c r="F1772">
        <v>0</v>
      </c>
      <c r="G1772">
        <v>72361</v>
      </c>
      <c r="H1772">
        <v>0</v>
      </c>
      <c r="I1772">
        <v>0</v>
      </c>
    </row>
    <row r="1773" spans="2:9" x14ac:dyDescent="0.25">
      <c r="B1773">
        <v>100001770</v>
      </c>
      <c r="C1773">
        <v>1</v>
      </c>
      <c r="D1773">
        <v>1</v>
      </c>
      <c r="E1773">
        <v>27</v>
      </c>
      <c r="F1773">
        <v>1</v>
      </c>
      <c r="G1773">
        <v>106625</v>
      </c>
      <c r="H1773">
        <v>0</v>
      </c>
      <c r="I1773">
        <v>0</v>
      </c>
    </row>
    <row r="1774" spans="2:9" x14ac:dyDescent="0.25">
      <c r="B1774">
        <v>100001771</v>
      </c>
      <c r="C1774">
        <v>1</v>
      </c>
      <c r="D1774">
        <v>1</v>
      </c>
      <c r="E1774">
        <v>32</v>
      </c>
      <c r="F1774">
        <v>1</v>
      </c>
      <c r="G1774">
        <v>123707</v>
      </c>
      <c r="H1774">
        <v>1</v>
      </c>
      <c r="I1774">
        <v>0</v>
      </c>
    </row>
    <row r="1775" spans="2:9" x14ac:dyDescent="0.25">
      <c r="B1775">
        <v>100001772</v>
      </c>
      <c r="C1775">
        <v>1</v>
      </c>
      <c r="D1775">
        <v>0</v>
      </c>
      <c r="E1775">
        <v>43</v>
      </c>
      <c r="F1775">
        <v>1</v>
      </c>
      <c r="G1775">
        <v>79353</v>
      </c>
      <c r="H1775">
        <v>0</v>
      </c>
      <c r="I1775">
        <v>0</v>
      </c>
    </row>
    <row r="1776" spans="2:9" x14ac:dyDescent="0.25">
      <c r="B1776">
        <v>100001773</v>
      </c>
      <c r="C1776">
        <v>1</v>
      </c>
      <c r="D1776">
        <v>0</v>
      </c>
      <c r="E1776">
        <v>32</v>
      </c>
      <c r="F1776">
        <v>0</v>
      </c>
      <c r="G1776">
        <v>68347</v>
      </c>
      <c r="H1776">
        <v>0</v>
      </c>
      <c r="I1776">
        <v>0</v>
      </c>
    </row>
    <row r="1777" spans="2:9" x14ac:dyDescent="0.25">
      <c r="B1777">
        <v>100001774</v>
      </c>
      <c r="C1777">
        <v>1</v>
      </c>
      <c r="D1777">
        <v>1</v>
      </c>
      <c r="E1777">
        <v>29</v>
      </c>
      <c r="F1777">
        <v>1</v>
      </c>
      <c r="G1777">
        <v>115832</v>
      </c>
      <c r="H1777">
        <v>1</v>
      </c>
      <c r="I1777">
        <v>0</v>
      </c>
    </row>
    <row r="1778" spans="2:9" x14ac:dyDescent="0.25">
      <c r="B1778">
        <v>100001775</v>
      </c>
      <c r="C1778">
        <v>0</v>
      </c>
      <c r="D1778">
        <v>0</v>
      </c>
      <c r="E1778">
        <v>37</v>
      </c>
      <c r="F1778">
        <v>1</v>
      </c>
      <c r="G1778">
        <v>89946</v>
      </c>
      <c r="H1778">
        <v>0</v>
      </c>
      <c r="I1778">
        <v>0</v>
      </c>
    </row>
    <row r="1779" spans="2:9" x14ac:dyDescent="0.25">
      <c r="B1779">
        <v>100001776</v>
      </c>
      <c r="C1779">
        <v>1</v>
      </c>
      <c r="D1779">
        <v>0</v>
      </c>
      <c r="E1779">
        <v>35</v>
      </c>
      <c r="F1779">
        <v>1</v>
      </c>
      <c r="G1779">
        <v>86319</v>
      </c>
      <c r="H1779">
        <v>0</v>
      </c>
      <c r="I1779">
        <v>0</v>
      </c>
    </row>
    <row r="1780" spans="2:9" x14ac:dyDescent="0.25">
      <c r="B1780">
        <v>100001777</v>
      </c>
      <c r="C1780">
        <v>1</v>
      </c>
      <c r="D1780">
        <v>1</v>
      </c>
      <c r="E1780">
        <v>23</v>
      </c>
      <c r="F1780">
        <v>1</v>
      </c>
      <c r="G1780">
        <v>70963</v>
      </c>
      <c r="H1780">
        <v>0</v>
      </c>
      <c r="I1780">
        <v>0</v>
      </c>
    </row>
    <row r="1781" spans="2:9" x14ac:dyDescent="0.25">
      <c r="B1781">
        <v>100001778</v>
      </c>
      <c r="C1781">
        <v>0</v>
      </c>
      <c r="D1781">
        <v>0</v>
      </c>
      <c r="E1781">
        <v>40</v>
      </c>
      <c r="F1781">
        <v>1</v>
      </c>
      <c r="G1781">
        <v>106120</v>
      </c>
      <c r="H1781">
        <v>1</v>
      </c>
      <c r="I1781">
        <v>0</v>
      </c>
    </row>
    <row r="1782" spans="2:9" x14ac:dyDescent="0.25">
      <c r="B1782">
        <v>100001779</v>
      </c>
      <c r="C1782">
        <v>1</v>
      </c>
      <c r="D1782">
        <v>1</v>
      </c>
      <c r="E1782">
        <v>26</v>
      </c>
      <c r="F1782">
        <v>1</v>
      </c>
      <c r="G1782">
        <v>97856</v>
      </c>
      <c r="H1782">
        <v>1</v>
      </c>
      <c r="I1782">
        <v>0</v>
      </c>
    </row>
    <row r="1783" spans="2:9" x14ac:dyDescent="0.25">
      <c r="B1783">
        <v>100001780</v>
      </c>
      <c r="C1783">
        <v>0</v>
      </c>
      <c r="D1783">
        <v>0</v>
      </c>
      <c r="E1783">
        <v>28</v>
      </c>
      <c r="F1783">
        <v>0</v>
      </c>
      <c r="G1783">
        <v>61824</v>
      </c>
      <c r="H1783">
        <v>0</v>
      </c>
      <c r="I1783">
        <v>0</v>
      </c>
    </row>
    <row r="1784" spans="2:9" x14ac:dyDescent="0.25">
      <c r="B1784">
        <v>100001781</v>
      </c>
      <c r="C1784">
        <v>1</v>
      </c>
      <c r="D1784">
        <v>1</v>
      </c>
      <c r="E1784">
        <v>40</v>
      </c>
      <c r="F1784">
        <v>1</v>
      </c>
      <c r="G1784">
        <v>103907</v>
      </c>
      <c r="H1784">
        <v>1</v>
      </c>
      <c r="I1784">
        <v>0</v>
      </c>
    </row>
    <row r="1785" spans="2:9" x14ac:dyDescent="0.25">
      <c r="B1785">
        <v>100001782</v>
      </c>
      <c r="C1785">
        <v>1</v>
      </c>
      <c r="D1785">
        <v>1</v>
      </c>
      <c r="E1785">
        <v>26</v>
      </c>
      <c r="F1785">
        <v>1</v>
      </c>
      <c r="G1785">
        <v>99953</v>
      </c>
      <c r="H1785">
        <v>0</v>
      </c>
      <c r="I1785">
        <v>0</v>
      </c>
    </row>
    <row r="1786" spans="2:9" x14ac:dyDescent="0.25">
      <c r="B1786">
        <v>100001783</v>
      </c>
      <c r="C1786">
        <v>1</v>
      </c>
      <c r="D1786">
        <v>1</v>
      </c>
      <c r="E1786">
        <v>23</v>
      </c>
      <c r="F1786">
        <v>1</v>
      </c>
      <c r="G1786">
        <v>113413</v>
      </c>
      <c r="H1786">
        <v>1</v>
      </c>
      <c r="I1786">
        <v>0</v>
      </c>
    </row>
    <row r="1787" spans="2:9" x14ac:dyDescent="0.25">
      <c r="B1787">
        <v>100001784</v>
      </c>
      <c r="C1787">
        <v>0</v>
      </c>
      <c r="D1787">
        <v>0</v>
      </c>
      <c r="E1787">
        <v>26</v>
      </c>
      <c r="F1787">
        <v>0</v>
      </c>
      <c r="G1787">
        <v>107091</v>
      </c>
      <c r="H1787">
        <v>0</v>
      </c>
      <c r="I1787">
        <v>0</v>
      </c>
    </row>
    <row r="1788" spans="2:9" x14ac:dyDescent="0.25">
      <c r="B1788">
        <v>100001785</v>
      </c>
      <c r="C1788">
        <v>0</v>
      </c>
      <c r="D1788">
        <v>0</v>
      </c>
      <c r="E1788">
        <v>26</v>
      </c>
      <c r="F1788">
        <v>0</v>
      </c>
      <c r="G1788">
        <v>124783</v>
      </c>
      <c r="H1788">
        <v>1</v>
      </c>
      <c r="I1788">
        <v>0</v>
      </c>
    </row>
    <row r="1789" spans="2:9" x14ac:dyDescent="0.25">
      <c r="B1789">
        <v>100001786</v>
      </c>
      <c r="C1789">
        <v>1</v>
      </c>
      <c r="D1789">
        <v>0</v>
      </c>
      <c r="E1789">
        <v>49</v>
      </c>
      <c r="F1789">
        <v>1</v>
      </c>
      <c r="G1789">
        <v>92281</v>
      </c>
      <c r="H1789">
        <v>0</v>
      </c>
      <c r="I1789">
        <v>0</v>
      </c>
    </row>
    <row r="1790" spans="2:9" x14ac:dyDescent="0.25">
      <c r="B1790">
        <v>100001787</v>
      </c>
      <c r="C1790">
        <v>1</v>
      </c>
      <c r="D1790">
        <v>1</v>
      </c>
      <c r="E1790">
        <v>26</v>
      </c>
      <c r="F1790">
        <v>1</v>
      </c>
      <c r="G1790">
        <v>96219</v>
      </c>
      <c r="H1790">
        <v>1</v>
      </c>
      <c r="I1790">
        <v>0</v>
      </c>
    </row>
    <row r="1791" spans="2:9" x14ac:dyDescent="0.25">
      <c r="B1791">
        <v>100001788</v>
      </c>
      <c r="C1791">
        <v>1</v>
      </c>
      <c r="D1791">
        <v>0</v>
      </c>
      <c r="E1791">
        <v>35</v>
      </c>
      <c r="F1791">
        <v>1</v>
      </c>
      <c r="G1791">
        <v>86221</v>
      </c>
      <c r="H1791">
        <v>0</v>
      </c>
      <c r="I1791">
        <v>0</v>
      </c>
    </row>
    <row r="1792" spans="2:9" x14ac:dyDescent="0.25">
      <c r="B1792">
        <v>100001789</v>
      </c>
      <c r="C1792">
        <v>1</v>
      </c>
      <c r="D1792">
        <v>1</v>
      </c>
      <c r="E1792">
        <v>24</v>
      </c>
      <c r="F1792">
        <v>1</v>
      </c>
      <c r="G1792">
        <v>80962</v>
      </c>
      <c r="H1792">
        <v>0</v>
      </c>
      <c r="I1792">
        <v>0</v>
      </c>
    </row>
    <row r="1793" spans="2:9" x14ac:dyDescent="0.25">
      <c r="B1793">
        <v>100001790</v>
      </c>
      <c r="C1793">
        <v>1</v>
      </c>
      <c r="D1793">
        <v>0</v>
      </c>
      <c r="E1793">
        <v>46</v>
      </c>
      <c r="F1793">
        <v>1</v>
      </c>
      <c r="G1793">
        <v>78754</v>
      </c>
      <c r="H1793">
        <v>0</v>
      </c>
      <c r="I1793">
        <v>0</v>
      </c>
    </row>
    <row r="1794" spans="2:9" x14ac:dyDescent="0.25">
      <c r="B1794">
        <v>100001791</v>
      </c>
      <c r="C1794">
        <v>0</v>
      </c>
      <c r="D1794">
        <v>0</v>
      </c>
      <c r="E1794">
        <v>26</v>
      </c>
      <c r="F1794">
        <v>0</v>
      </c>
      <c r="G1794">
        <v>60026</v>
      </c>
      <c r="H1794">
        <v>0</v>
      </c>
      <c r="I1794">
        <v>0</v>
      </c>
    </row>
    <row r="1795" spans="2:9" x14ac:dyDescent="0.25">
      <c r="B1795">
        <v>100001792</v>
      </c>
      <c r="C1795">
        <v>0</v>
      </c>
      <c r="D1795">
        <v>0</v>
      </c>
      <c r="E1795">
        <v>47</v>
      </c>
      <c r="F1795">
        <v>1</v>
      </c>
      <c r="G1795">
        <v>88157</v>
      </c>
      <c r="H1795">
        <v>0</v>
      </c>
      <c r="I1795">
        <v>0</v>
      </c>
    </row>
    <row r="1796" spans="2:9" x14ac:dyDescent="0.25">
      <c r="B1796">
        <v>100001793</v>
      </c>
      <c r="C1796">
        <v>0</v>
      </c>
      <c r="D1796">
        <v>0</v>
      </c>
      <c r="E1796">
        <v>27</v>
      </c>
      <c r="F1796">
        <v>0</v>
      </c>
      <c r="G1796">
        <v>59881</v>
      </c>
      <c r="H1796">
        <v>0</v>
      </c>
      <c r="I1796">
        <v>0</v>
      </c>
    </row>
    <row r="1797" spans="2:9" x14ac:dyDescent="0.25">
      <c r="B1797">
        <v>100001794</v>
      </c>
      <c r="C1797">
        <v>0</v>
      </c>
      <c r="D1797">
        <v>1</v>
      </c>
      <c r="E1797">
        <v>41</v>
      </c>
      <c r="F1797">
        <v>1</v>
      </c>
      <c r="G1797">
        <v>112818</v>
      </c>
      <c r="H1797">
        <v>1</v>
      </c>
      <c r="I1797">
        <v>0</v>
      </c>
    </row>
    <row r="1798" spans="2:9" x14ac:dyDescent="0.25">
      <c r="B1798">
        <v>100001795</v>
      </c>
      <c r="C1798">
        <v>1</v>
      </c>
      <c r="D1798">
        <v>1</v>
      </c>
      <c r="E1798">
        <v>29</v>
      </c>
      <c r="F1798">
        <v>1</v>
      </c>
      <c r="G1798">
        <v>102250</v>
      </c>
      <c r="H1798">
        <v>1</v>
      </c>
      <c r="I1798">
        <v>0</v>
      </c>
    </row>
    <row r="1799" spans="2:9" x14ac:dyDescent="0.25">
      <c r="B1799">
        <v>100001796</v>
      </c>
      <c r="C1799">
        <v>1</v>
      </c>
      <c r="D1799">
        <v>1</v>
      </c>
      <c r="E1799">
        <v>28</v>
      </c>
      <c r="F1799">
        <v>1</v>
      </c>
      <c r="G1799">
        <v>38980</v>
      </c>
      <c r="H1799">
        <v>0</v>
      </c>
      <c r="I1799">
        <v>0</v>
      </c>
    </row>
    <row r="1800" spans="2:9" x14ac:dyDescent="0.25">
      <c r="B1800">
        <v>100001797</v>
      </c>
      <c r="C1800">
        <v>1</v>
      </c>
      <c r="D1800">
        <v>1</v>
      </c>
      <c r="E1800">
        <v>33</v>
      </c>
      <c r="F1800">
        <v>1</v>
      </c>
      <c r="G1800">
        <v>81807</v>
      </c>
      <c r="H1800">
        <v>0</v>
      </c>
      <c r="I1800">
        <v>0</v>
      </c>
    </row>
    <row r="1801" spans="2:9" x14ac:dyDescent="0.25">
      <c r="B1801">
        <v>100001798</v>
      </c>
      <c r="C1801">
        <v>1</v>
      </c>
      <c r="D1801">
        <v>0</v>
      </c>
      <c r="E1801">
        <v>50</v>
      </c>
      <c r="F1801">
        <v>1</v>
      </c>
      <c r="G1801">
        <v>93148</v>
      </c>
      <c r="H1801">
        <v>0</v>
      </c>
      <c r="I1801">
        <v>0</v>
      </c>
    </row>
    <row r="1802" spans="2:9" x14ac:dyDescent="0.25">
      <c r="B1802">
        <v>100001799</v>
      </c>
      <c r="C1802">
        <v>1</v>
      </c>
      <c r="D1802">
        <v>1</v>
      </c>
      <c r="E1802">
        <v>32</v>
      </c>
      <c r="F1802">
        <v>1</v>
      </c>
      <c r="G1802">
        <v>108032</v>
      </c>
      <c r="H1802">
        <v>1</v>
      </c>
      <c r="I1802">
        <v>0</v>
      </c>
    </row>
    <row r="1803" spans="2:9" x14ac:dyDescent="0.25">
      <c r="B1803">
        <v>100001800</v>
      </c>
      <c r="C1803">
        <v>0</v>
      </c>
      <c r="D1803">
        <v>1</v>
      </c>
      <c r="E1803">
        <v>31</v>
      </c>
      <c r="F1803">
        <v>1</v>
      </c>
      <c r="G1803">
        <v>89335</v>
      </c>
      <c r="H1803">
        <v>0</v>
      </c>
      <c r="I1803">
        <v>0</v>
      </c>
    </row>
    <row r="1804" spans="2:9" x14ac:dyDescent="0.25">
      <c r="B1804">
        <v>100001801</v>
      </c>
      <c r="C1804">
        <v>0</v>
      </c>
      <c r="D1804">
        <v>0</v>
      </c>
      <c r="E1804">
        <v>52</v>
      </c>
      <c r="F1804">
        <v>1</v>
      </c>
      <c r="G1804">
        <v>95639</v>
      </c>
      <c r="H1804">
        <v>0</v>
      </c>
      <c r="I1804">
        <v>0</v>
      </c>
    </row>
    <row r="1805" spans="2:9" x14ac:dyDescent="0.25">
      <c r="B1805">
        <v>100001802</v>
      </c>
      <c r="C1805">
        <v>0</v>
      </c>
      <c r="D1805">
        <v>0</v>
      </c>
      <c r="E1805">
        <v>53</v>
      </c>
      <c r="F1805">
        <v>1</v>
      </c>
      <c r="G1805">
        <v>124902</v>
      </c>
      <c r="H1805">
        <v>1</v>
      </c>
      <c r="I1805">
        <v>0</v>
      </c>
    </row>
    <row r="1806" spans="2:9" x14ac:dyDescent="0.25">
      <c r="B1806">
        <v>100001803</v>
      </c>
      <c r="C1806">
        <v>1</v>
      </c>
      <c r="D1806">
        <v>1</v>
      </c>
      <c r="E1806">
        <v>34</v>
      </c>
      <c r="F1806">
        <v>1</v>
      </c>
      <c r="G1806">
        <v>87801</v>
      </c>
      <c r="H1806">
        <v>0</v>
      </c>
      <c r="I1806">
        <v>0</v>
      </c>
    </row>
    <row r="1807" spans="2:9" x14ac:dyDescent="0.25">
      <c r="B1807">
        <v>100001804</v>
      </c>
      <c r="C1807">
        <v>1</v>
      </c>
      <c r="D1807">
        <v>1</v>
      </c>
      <c r="E1807">
        <v>22</v>
      </c>
      <c r="F1807">
        <v>1</v>
      </c>
      <c r="G1807">
        <v>92538</v>
      </c>
      <c r="H1807">
        <v>1</v>
      </c>
      <c r="I1807">
        <v>0</v>
      </c>
    </row>
    <row r="1808" spans="2:9" x14ac:dyDescent="0.25">
      <c r="B1808">
        <v>100001805</v>
      </c>
      <c r="C1808">
        <v>0</v>
      </c>
      <c r="D1808">
        <v>1</v>
      </c>
      <c r="E1808">
        <v>33</v>
      </c>
      <c r="F1808">
        <v>1</v>
      </c>
      <c r="G1808">
        <v>83687</v>
      </c>
      <c r="H1808">
        <v>0</v>
      </c>
      <c r="I1808">
        <v>0</v>
      </c>
    </row>
    <row r="1809" spans="2:9" x14ac:dyDescent="0.25">
      <c r="B1809">
        <v>100001806</v>
      </c>
      <c r="C1809">
        <v>0</v>
      </c>
      <c r="D1809">
        <v>0</v>
      </c>
      <c r="E1809">
        <v>32</v>
      </c>
      <c r="F1809">
        <v>0</v>
      </c>
      <c r="G1809">
        <v>128310</v>
      </c>
      <c r="H1809">
        <v>1</v>
      </c>
      <c r="I1809">
        <v>0</v>
      </c>
    </row>
    <row r="1810" spans="2:9" x14ac:dyDescent="0.25">
      <c r="B1810">
        <v>100001807</v>
      </c>
      <c r="C1810">
        <v>1</v>
      </c>
      <c r="D1810">
        <v>0</v>
      </c>
      <c r="E1810">
        <v>45</v>
      </c>
      <c r="F1810">
        <v>1</v>
      </c>
      <c r="G1810">
        <v>104754</v>
      </c>
      <c r="H1810">
        <v>0</v>
      </c>
      <c r="I1810">
        <v>0</v>
      </c>
    </row>
    <row r="1811" spans="2:9" x14ac:dyDescent="0.25">
      <c r="B1811">
        <v>100001808</v>
      </c>
      <c r="C1811">
        <v>0</v>
      </c>
      <c r="D1811">
        <v>1</v>
      </c>
      <c r="E1811">
        <v>25</v>
      </c>
      <c r="F1811">
        <v>1</v>
      </c>
      <c r="G1811">
        <v>68222</v>
      </c>
      <c r="H1811">
        <v>0</v>
      </c>
      <c r="I1811">
        <v>0</v>
      </c>
    </row>
    <row r="1812" spans="2:9" x14ac:dyDescent="0.25">
      <c r="B1812">
        <v>100001809</v>
      </c>
      <c r="C1812">
        <v>1</v>
      </c>
      <c r="D1812">
        <v>1</v>
      </c>
      <c r="E1812">
        <v>41</v>
      </c>
      <c r="F1812">
        <v>1</v>
      </c>
      <c r="G1812">
        <v>97006</v>
      </c>
      <c r="H1812">
        <v>0</v>
      </c>
      <c r="I1812">
        <v>0</v>
      </c>
    </row>
    <row r="1813" spans="2:9" x14ac:dyDescent="0.25">
      <c r="B1813">
        <v>100001810</v>
      </c>
      <c r="C1813">
        <v>1</v>
      </c>
      <c r="D1813">
        <v>0</v>
      </c>
      <c r="E1813">
        <v>36</v>
      </c>
      <c r="F1813">
        <v>1</v>
      </c>
      <c r="G1813">
        <v>107372</v>
      </c>
      <c r="H1813">
        <v>0</v>
      </c>
      <c r="I1813">
        <v>0</v>
      </c>
    </row>
    <row r="1814" spans="2:9" x14ac:dyDescent="0.25">
      <c r="B1814">
        <v>100001811</v>
      </c>
      <c r="C1814">
        <v>1</v>
      </c>
      <c r="D1814">
        <v>1</v>
      </c>
      <c r="E1814">
        <v>27</v>
      </c>
      <c r="F1814">
        <v>1</v>
      </c>
      <c r="G1814">
        <v>110511</v>
      </c>
      <c r="H1814">
        <v>1</v>
      </c>
      <c r="I1814">
        <v>0</v>
      </c>
    </row>
    <row r="1815" spans="2:9" x14ac:dyDescent="0.25">
      <c r="B1815">
        <v>100001812</v>
      </c>
      <c r="C1815">
        <v>0</v>
      </c>
      <c r="D1815">
        <v>0</v>
      </c>
      <c r="E1815">
        <v>40</v>
      </c>
      <c r="F1815">
        <v>1</v>
      </c>
      <c r="G1815">
        <v>72193</v>
      </c>
      <c r="H1815">
        <v>0</v>
      </c>
      <c r="I1815">
        <v>0</v>
      </c>
    </row>
    <row r="1816" spans="2:9" x14ac:dyDescent="0.25">
      <c r="B1816">
        <v>100001813</v>
      </c>
      <c r="C1816">
        <v>1</v>
      </c>
      <c r="D1816">
        <v>0</v>
      </c>
      <c r="E1816">
        <v>37</v>
      </c>
      <c r="F1816">
        <v>1</v>
      </c>
      <c r="G1816">
        <v>95972</v>
      </c>
      <c r="H1816">
        <v>0</v>
      </c>
      <c r="I1816">
        <v>0</v>
      </c>
    </row>
    <row r="1817" spans="2:9" x14ac:dyDescent="0.25">
      <c r="B1817">
        <v>100001814</v>
      </c>
      <c r="C1817">
        <v>0</v>
      </c>
      <c r="D1817">
        <v>0</v>
      </c>
      <c r="E1817">
        <v>35</v>
      </c>
      <c r="F1817">
        <v>1</v>
      </c>
      <c r="G1817">
        <v>105556</v>
      </c>
      <c r="H1817">
        <v>0</v>
      </c>
      <c r="I1817">
        <v>0</v>
      </c>
    </row>
    <row r="1818" spans="2:9" x14ac:dyDescent="0.25">
      <c r="B1818">
        <v>100001815</v>
      </c>
      <c r="C1818">
        <v>0</v>
      </c>
      <c r="D1818">
        <v>0</v>
      </c>
      <c r="E1818">
        <v>34</v>
      </c>
      <c r="F1818">
        <v>1</v>
      </c>
      <c r="G1818">
        <v>88701</v>
      </c>
      <c r="H1818">
        <v>0</v>
      </c>
      <c r="I1818">
        <v>0</v>
      </c>
    </row>
    <row r="1819" spans="2:9" x14ac:dyDescent="0.25">
      <c r="B1819">
        <v>100001816</v>
      </c>
      <c r="C1819">
        <v>1</v>
      </c>
      <c r="D1819">
        <v>0</v>
      </c>
      <c r="E1819">
        <v>28</v>
      </c>
      <c r="F1819">
        <v>0</v>
      </c>
      <c r="G1819">
        <v>117710</v>
      </c>
      <c r="H1819">
        <v>1</v>
      </c>
      <c r="I1819">
        <v>0</v>
      </c>
    </row>
    <row r="1820" spans="2:9" x14ac:dyDescent="0.25">
      <c r="B1820">
        <v>100001817</v>
      </c>
      <c r="C1820">
        <v>1</v>
      </c>
      <c r="D1820">
        <v>0</v>
      </c>
      <c r="E1820">
        <v>44</v>
      </c>
      <c r="F1820">
        <v>1</v>
      </c>
      <c r="G1820">
        <v>76057</v>
      </c>
      <c r="H1820">
        <v>0</v>
      </c>
      <c r="I1820">
        <v>0</v>
      </c>
    </row>
    <row r="1821" spans="2:9" x14ac:dyDescent="0.25">
      <c r="B1821">
        <v>100001818</v>
      </c>
      <c r="C1821">
        <v>0</v>
      </c>
      <c r="D1821">
        <v>1</v>
      </c>
      <c r="E1821">
        <v>27</v>
      </c>
      <c r="F1821">
        <v>1</v>
      </c>
      <c r="G1821">
        <v>100392</v>
      </c>
      <c r="H1821">
        <v>1</v>
      </c>
      <c r="I1821">
        <v>0</v>
      </c>
    </row>
    <row r="1822" spans="2:9" x14ac:dyDescent="0.25">
      <c r="B1822">
        <v>100001819</v>
      </c>
      <c r="C1822">
        <v>1</v>
      </c>
      <c r="D1822">
        <v>0</v>
      </c>
      <c r="E1822">
        <v>50</v>
      </c>
      <c r="F1822">
        <v>1</v>
      </c>
      <c r="G1822">
        <v>113308</v>
      </c>
      <c r="H1822">
        <v>1</v>
      </c>
      <c r="I1822">
        <v>0</v>
      </c>
    </row>
    <row r="1823" spans="2:9" x14ac:dyDescent="0.25">
      <c r="B1823">
        <v>100001820</v>
      </c>
      <c r="C1823">
        <v>1</v>
      </c>
      <c r="D1823">
        <v>1</v>
      </c>
      <c r="E1823">
        <v>18</v>
      </c>
      <c r="F1823">
        <v>1</v>
      </c>
      <c r="G1823">
        <v>100924</v>
      </c>
      <c r="H1823">
        <v>1</v>
      </c>
      <c r="I1823">
        <v>0</v>
      </c>
    </row>
    <row r="1824" spans="2:9" x14ac:dyDescent="0.25">
      <c r="B1824">
        <v>100001821</v>
      </c>
      <c r="C1824">
        <v>1</v>
      </c>
      <c r="D1824">
        <v>0</v>
      </c>
      <c r="E1824">
        <v>25</v>
      </c>
      <c r="F1824">
        <v>0</v>
      </c>
      <c r="G1824">
        <v>72188</v>
      </c>
      <c r="H1824">
        <v>0</v>
      </c>
      <c r="I1824">
        <v>0</v>
      </c>
    </row>
    <row r="1825" spans="2:9" x14ac:dyDescent="0.25">
      <c r="B1825">
        <v>100001822</v>
      </c>
      <c r="C1825">
        <v>1</v>
      </c>
      <c r="D1825">
        <v>1</v>
      </c>
      <c r="E1825">
        <v>40</v>
      </c>
      <c r="F1825">
        <v>1</v>
      </c>
      <c r="G1825">
        <v>70431</v>
      </c>
      <c r="H1825">
        <v>0</v>
      </c>
      <c r="I1825">
        <v>0</v>
      </c>
    </row>
    <row r="1826" spans="2:9" x14ac:dyDescent="0.25">
      <c r="B1826">
        <v>100001823</v>
      </c>
      <c r="C1826">
        <v>0</v>
      </c>
      <c r="D1826">
        <v>1</v>
      </c>
      <c r="E1826">
        <v>28</v>
      </c>
      <c r="F1826">
        <v>1</v>
      </c>
      <c r="G1826">
        <v>110103</v>
      </c>
      <c r="H1826">
        <v>1</v>
      </c>
      <c r="I1826">
        <v>0</v>
      </c>
    </row>
    <row r="1827" spans="2:9" x14ac:dyDescent="0.25">
      <c r="B1827">
        <v>100001824</v>
      </c>
      <c r="C1827">
        <v>1</v>
      </c>
      <c r="D1827">
        <v>1</v>
      </c>
      <c r="E1827">
        <v>23</v>
      </c>
      <c r="F1827">
        <v>1</v>
      </c>
      <c r="G1827">
        <v>60825</v>
      </c>
      <c r="H1827">
        <v>0</v>
      </c>
      <c r="I1827">
        <v>0</v>
      </c>
    </row>
    <row r="1828" spans="2:9" x14ac:dyDescent="0.25">
      <c r="B1828">
        <v>100001825</v>
      </c>
      <c r="C1828">
        <v>1</v>
      </c>
      <c r="D1828">
        <v>1</v>
      </c>
      <c r="E1828">
        <v>35</v>
      </c>
      <c r="F1828">
        <v>1</v>
      </c>
      <c r="G1828">
        <v>75100</v>
      </c>
      <c r="H1828">
        <v>0</v>
      </c>
      <c r="I1828">
        <v>0</v>
      </c>
    </row>
    <row r="1829" spans="2:9" x14ac:dyDescent="0.25">
      <c r="B1829">
        <v>100001826</v>
      </c>
      <c r="C1829">
        <v>1</v>
      </c>
      <c r="D1829">
        <v>1</v>
      </c>
      <c r="E1829">
        <v>28</v>
      </c>
      <c r="F1829">
        <v>1</v>
      </c>
      <c r="G1829">
        <v>129327</v>
      </c>
      <c r="H1829">
        <v>1</v>
      </c>
      <c r="I1829">
        <v>0</v>
      </c>
    </row>
    <row r="1830" spans="2:9" x14ac:dyDescent="0.25">
      <c r="B1830">
        <v>100001827</v>
      </c>
      <c r="C1830">
        <v>1</v>
      </c>
      <c r="D1830">
        <v>0</v>
      </c>
      <c r="E1830">
        <v>23</v>
      </c>
      <c r="F1830">
        <v>0</v>
      </c>
      <c r="G1830">
        <v>95541</v>
      </c>
      <c r="H1830">
        <v>1</v>
      </c>
      <c r="I1830">
        <v>0</v>
      </c>
    </row>
    <row r="1831" spans="2:9" x14ac:dyDescent="0.25">
      <c r="B1831">
        <v>100001828</v>
      </c>
      <c r="C1831">
        <v>0</v>
      </c>
      <c r="D1831">
        <v>1</v>
      </c>
      <c r="E1831">
        <v>34</v>
      </c>
      <c r="F1831">
        <v>1</v>
      </c>
      <c r="G1831">
        <v>112777</v>
      </c>
      <c r="H1831">
        <v>1</v>
      </c>
      <c r="I1831">
        <v>0</v>
      </c>
    </row>
    <row r="1832" spans="2:9" x14ac:dyDescent="0.25">
      <c r="B1832">
        <v>100001829</v>
      </c>
      <c r="C1832">
        <v>1</v>
      </c>
      <c r="D1832">
        <v>1</v>
      </c>
      <c r="E1832">
        <v>29</v>
      </c>
      <c r="F1832">
        <v>1</v>
      </c>
      <c r="G1832">
        <v>51496</v>
      </c>
      <c r="H1832">
        <v>0</v>
      </c>
      <c r="I1832">
        <v>0</v>
      </c>
    </row>
    <row r="1833" spans="2:9" x14ac:dyDescent="0.25">
      <c r="B1833">
        <v>100001830</v>
      </c>
      <c r="C1833">
        <v>1</v>
      </c>
      <c r="D1833">
        <v>0</v>
      </c>
      <c r="E1833">
        <v>35</v>
      </c>
      <c r="F1833">
        <v>1</v>
      </c>
      <c r="G1833">
        <v>102781</v>
      </c>
      <c r="H1833">
        <v>1</v>
      </c>
      <c r="I1833">
        <v>0</v>
      </c>
    </row>
    <row r="1834" spans="2:9" x14ac:dyDescent="0.25">
      <c r="B1834">
        <v>100001831</v>
      </c>
      <c r="C1834">
        <v>1</v>
      </c>
      <c r="D1834">
        <v>1</v>
      </c>
      <c r="E1834">
        <v>32</v>
      </c>
      <c r="F1834">
        <v>1</v>
      </c>
      <c r="G1834">
        <v>87494</v>
      </c>
      <c r="H1834">
        <v>0</v>
      </c>
      <c r="I1834">
        <v>0</v>
      </c>
    </row>
    <row r="1835" spans="2:9" x14ac:dyDescent="0.25">
      <c r="B1835">
        <v>100001832</v>
      </c>
      <c r="C1835">
        <v>1</v>
      </c>
      <c r="D1835">
        <v>0</v>
      </c>
      <c r="E1835">
        <v>46</v>
      </c>
      <c r="F1835">
        <v>1</v>
      </c>
      <c r="G1835">
        <v>72728</v>
      </c>
      <c r="H1835">
        <v>0</v>
      </c>
      <c r="I1835">
        <v>0</v>
      </c>
    </row>
    <row r="1836" spans="2:9" x14ac:dyDescent="0.25">
      <c r="B1836">
        <v>100001833</v>
      </c>
      <c r="C1836">
        <v>1</v>
      </c>
      <c r="D1836">
        <v>1</v>
      </c>
      <c r="E1836">
        <v>27</v>
      </c>
      <c r="F1836">
        <v>1</v>
      </c>
      <c r="G1836">
        <v>114775</v>
      </c>
      <c r="H1836">
        <v>1</v>
      </c>
      <c r="I1836">
        <v>0</v>
      </c>
    </row>
    <row r="1837" spans="2:9" x14ac:dyDescent="0.25">
      <c r="B1837">
        <v>100001834</v>
      </c>
      <c r="C1837">
        <v>1</v>
      </c>
      <c r="D1837">
        <v>1</v>
      </c>
      <c r="E1837">
        <v>25</v>
      </c>
      <c r="F1837">
        <v>1</v>
      </c>
      <c r="G1837">
        <v>124359</v>
      </c>
      <c r="H1837">
        <v>1</v>
      </c>
      <c r="I1837">
        <v>0</v>
      </c>
    </row>
    <row r="1838" spans="2:9" x14ac:dyDescent="0.25">
      <c r="B1838">
        <v>100001835</v>
      </c>
      <c r="C1838">
        <v>1</v>
      </c>
      <c r="D1838">
        <v>1</v>
      </c>
      <c r="E1838">
        <v>27</v>
      </c>
      <c r="F1838">
        <v>1</v>
      </c>
      <c r="G1838">
        <v>101620</v>
      </c>
      <c r="H1838">
        <v>0</v>
      </c>
      <c r="I1838">
        <v>0</v>
      </c>
    </row>
    <row r="1839" spans="2:9" x14ac:dyDescent="0.25">
      <c r="B1839">
        <v>100001836</v>
      </c>
      <c r="C1839">
        <v>1</v>
      </c>
      <c r="D1839">
        <v>1</v>
      </c>
      <c r="E1839">
        <v>24</v>
      </c>
      <c r="F1839">
        <v>1</v>
      </c>
      <c r="G1839">
        <v>87964</v>
      </c>
      <c r="H1839">
        <v>0</v>
      </c>
      <c r="I1839">
        <v>0</v>
      </c>
    </row>
    <row r="1840" spans="2:9" x14ac:dyDescent="0.25">
      <c r="B1840">
        <v>100001837</v>
      </c>
      <c r="C1840">
        <v>1</v>
      </c>
      <c r="D1840">
        <v>0</v>
      </c>
      <c r="E1840">
        <v>33</v>
      </c>
      <c r="F1840">
        <v>0</v>
      </c>
      <c r="G1840">
        <v>69523</v>
      </c>
      <c r="H1840">
        <v>0</v>
      </c>
      <c r="I1840">
        <v>0</v>
      </c>
    </row>
    <row r="1841" spans="2:9" x14ac:dyDescent="0.25">
      <c r="B1841">
        <v>100001838</v>
      </c>
      <c r="C1841">
        <v>1</v>
      </c>
      <c r="D1841">
        <v>1</v>
      </c>
      <c r="E1841">
        <v>24</v>
      </c>
      <c r="F1841">
        <v>1</v>
      </c>
      <c r="G1841">
        <v>109486</v>
      </c>
      <c r="H1841">
        <v>1</v>
      </c>
      <c r="I1841">
        <v>0</v>
      </c>
    </row>
    <row r="1842" spans="2:9" x14ac:dyDescent="0.25">
      <c r="B1842">
        <v>100001839</v>
      </c>
      <c r="C1842">
        <v>1</v>
      </c>
      <c r="D1842">
        <v>0</v>
      </c>
      <c r="E1842">
        <v>28</v>
      </c>
      <c r="F1842">
        <v>0</v>
      </c>
      <c r="G1842">
        <v>77206</v>
      </c>
      <c r="H1842">
        <v>0</v>
      </c>
      <c r="I1842">
        <v>0</v>
      </c>
    </row>
    <row r="1843" spans="2:9" x14ac:dyDescent="0.25">
      <c r="B1843">
        <v>100001840</v>
      </c>
      <c r="C1843">
        <v>1</v>
      </c>
      <c r="D1843">
        <v>0</v>
      </c>
      <c r="E1843">
        <v>35</v>
      </c>
      <c r="F1843">
        <v>1</v>
      </c>
      <c r="G1843">
        <v>53608</v>
      </c>
      <c r="H1843">
        <v>0</v>
      </c>
      <c r="I1843">
        <v>0</v>
      </c>
    </row>
    <row r="1844" spans="2:9" x14ac:dyDescent="0.25">
      <c r="B1844">
        <v>100001841</v>
      </c>
      <c r="C1844">
        <v>1</v>
      </c>
      <c r="D1844">
        <v>1</v>
      </c>
      <c r="E1844">
        <v>30</v>
      </c>
      <c r="F1844">
        <v>1</v>
      </c>
      <c r="G1844">
        <v>118677</v>
      </c>
      <c r="H1844">
        <v>1</v>
      </c>
      <c r="I1844">
        <v>0</v>
      </c>
    </row>
    <row r="1845" spans="2:9" x14ac:dyDescent="0.25">
      <c r="B1845">
        <v>100001842</v>
      </c>
      <c r="C1845">
        <v>0</v>
      </c>
      <c r="D1845">
        <v>0</v>
      </c>
      <c r="E1845">
        <v>43</v>
      </c>
      <c r="F1845">
        <v>1</v>
      </c>
      <c r="G1845">
        <v>116512</v>
      </c>
      <c r="H1845">
        <v>1</v>
      </c>
      <c r="I1845">
        <v>0</v>
      </c>
    </row>
    <row r="1846" spans="2:9" x14ac:dyDescent="0.25">
      <c r="B1846">
        <v>100001843</v>
      </c>
      <c r="C1846">
        <v>0</v>
      </c>
      <c r="D1846">
        <v>1</v>
      </c>
      <c r="E1846">
        <v>21</v>
      </c>
      <c r="F1846">
        <v>1</v>
      </c>
      <c r="G1846">
        <v>114756</v>
      </c>
      <c r="H1846">
        <v>0</v>
      </c>
      <c r="I1846">
        <v>0</v>
      </c>
    </row>
    <row r="1847" spans="2:9" x14ac:dyDescent="0.25">
      <c r="B1847">
        <v>100001844</v>
      </c>
      <c r="C1847">
        <v>1</v>
      </c>
      <c r="D1847">
        <v>1</v>
      </c>
      <c r="E1847">
        <v>24</v>
      </c>
      <c r="F1847">
        <v>1</v>
      </c>
      <c r="G1847">
        <v>65852</v>
      </c>
      <c r="H1847">
        <v>0</v>
      </c>
      <c r="I1847">
        <v>0</v>
      </c>
    </row>
    <row r="1848" spans="2:9" x14ac:dyDescent="0.25">
      <c r="B1848">
        <v>100001845</v>
      </c>
      <c r="C1848">
        <v>0</v>
      </c>
      <c r="D1848">
        <v>0</v>
      </c>
      <c r="E1848">
        <v>34</v>
      </c>
      <c r="F1848">
        <v>1</v>
      </c>
      <c r="G1848">
        <v>75626</v>
      </c>
      <c r="H1848">
        <v>0</v>
      </c>
      <c r="I1848">
        <v>0</v>
      </c>
    </row>
    <row r="1849" spans="2:9" x14ac:dyDescent="0.25">
      <c r="B1849">
        <v>100001846</v>
      </c>
      <c r="C1849">
        <v>1</v>
      </c>
      <c r="D1849">
        <v>1</v>
      </c>
      <c r="E1849">
        <v>26</v>
      </c>
      <c r="F1849">
        <v>1</v>
      </c>
      <c r="G1849">
        <v>127455</v>
      </c>
      <c r="H1849">
        <v>1</v>
      </c>
      <c r="I1849">
        <v>0</v>
      </c>
    </row>
    <row r="1850" spans="2:9" x14ac:dyDescent="0.25">
      <c r="B1850">
        <v>100001847</v>
      </c>
      <c r="C1850">
        <v>0</v>
      </c>
      <c r="D1850">
        <v>0</v>
      </c>
      <c r="E1850">
        <v>37</v>
      </c>
      <c r="F1850">
        <v>1</v>
      </c>
      <c r="G1850">
        <v>107073</v>
      </c>
      <c r="H1850">
        <v>1</v>
      </c>
      <c r="I1850">
        <v>0</v>
      </c>
    </row>
    <row r="1851" spans="2:9" x14ac:dyDescent="0.25">
      <c r="B1851">
        <v>100001848</v>
      </c>
      <c r="C1851">
        <v>1</v>
      </c>
      <c r="D1851">
        <v>1</v>
      </c>
      <c r="E1851">
        <v>32</v>
      </c>
      <c r="F1851">
        <v>1</v>
      </c>
      <c r="G1851">
        <v>82196</v>
      </c>
      <c r="H1851">
        <v>0</v>
      </c>
      <c r="I1851">
        <v>0</v>
      </c>
    </row>
    <row r="1852" spans="2:9" x14ac:dyDescent="0.25">
      <c r="B1852">
        <v>100001849</v>
      </c>
      <c r="C1852">
        <v>1</v>
      </c>
      <c r="D1852">
        <v>1</v>
      </c>
      <c r="E1852">
        <v>33</v>
      </c>
      <c r="F1852">
        <v>1</v>
      </c>
      <c r="G1852">
        <v>106741</v>
      </c>
      <c r="H1852">
        <v>0</v>
      </c>
      <c r="I1852">
        <v>0</v>
      </c>
    </row>
    <row r="1853" spans="2:9" x14ac:dyDescent="0.25">
      <c r="B1853">
        <v>100001850</v>
      </c>
      <c r="C1853">
        <v>0</v>
      </c>
      <c r="D1853">
        <v>1</v>
      </c>
      <c r="E1853">
        <v>28</v>
      </c>
      <c r="F1853">
        <v>1</v>
      </c>
      <c r="G1853">
        <v>94518</v>
      </c>
      <c r="H1853">
        <v>1</v>
      </c>
      <c r="I1853">
        <v>0</v>
      </c>
    </row>
    <row r="1854" spans="2:9" x14ac:dyDescent="0.25">
      <c r="B1854">
        <v>100001851</v>
      </c>
      <c r="C1854">
        <v>1</v>
      </c>
      <c r="D1854">
        <v>1</v>
      </c>
      <c r="E1854">
        <v>30</v>
      </c>
      <c r="F1854">
        <v>1</v>
      </c>
      <c r="G1854">
        <v>114430</v>
      </c>
      <c r="H1854">
        <v>1</v>
      </c>
      <c r="I1854">
        <v>0</v>
      </c>
    </row>
    <row r="1855" spans="2:9" x14ac:dyDescent="0.25">
      <c r="B1855">
        <v>100001852</v>
      </c>
      <c r="C1855">
        <v>1</v>
      </c>
      <c r="D1855">
        <v>1</v>
      </c>
      <c r="E1855">
        <v>26</v>
      </c>
      <c r="F1855">
        <v>1</v>
      </c>
      <c r="G1855">
        <v>57165</v>
      </c>
      <c r="H1855">
        <v>0</v>
      </c>
      <c r="I1855">
        <v>0</v>
      </c>
    </row>
    <row r="1856" spans="2:9" x14ac:dyDescent="0.25">
      <c r="B1856">
        <v>100001853</v>
      </c>
      <c r="C1856">
        <v>1</v>
      </c>
      <c r="D1856">
        <v>0</v>
      </c>
      <c r="E1856">
        <v>25</v>
      </c>
      <c r="F1856">
        <v>0</v>
      </c>
      <c r="G1856">
        <v>109610</v>
      </c>
      <c r="H1856">
        <v>0</v>
      </c>
      <c r="I1856">
        <v>0</v>
      </c>
    </row>
    <row r="1857" spans="2:9" x14ac:dyDescent="0.25">
      <c r="B1857">
        <v>100001854</v>
      </c>
      <c r="C1857">
        <v>0</v>
      </c>
      <c r="D1857">
        <v>0</v>
      </c>
      <c r="E1857">
        <v>33</v>
      </c>
      <c r="F1857">
        <v>0</v>
      </c>
      <c r="G1857">
        <v>113619</v>
      </c>
      <c r="H1857">
        <v>1</v>
      </c>
      <c r="I1857">
        <v>0</v>
      </c>
    </row>
    <row r="1858" spans="2:9" x14ac:dyDescent="0.25">
      <c r="B1858">
        <v>100001855</v>
      </c>
      <c r="C1858">
        <v>1</v>
      </c>
      <c r="D1858">
        <v>1</v>
      </c>
      <c r="E1858">
        <v>30</v>
      </c>
      <c r="F1858">
        <v>1</v>
      </c>
      <c r="G1858">
        <v>93854</v>
      </c>
      <c r="H1858">
        <v>1</v>
      </c>
      <c r="I1858">
        <v>0</v>
      </c>
    </row>
    <row r="1859" spans="2:9" x14ac:dyDescent="0.25">
      <c r="B1859">
        <v>100001856</v>
      </c>
      <c r="C1859">
        <v>1</v>
      </c>
      <c r="D1859">
        <v>1</v>
      </c>
      <c r="E1859">
        <v>26</v>
      </c>
      <c r="F1859">
        <v>1</v>
      </c>
      <c r="G1859">
        <v>129022</v>
      </c>
      <c r="H1859">
        <v>1</v>
      </c>
      <c r="I1859">
        <v>0</v>
      </c>
    </row>
    <row r="1860" spans="2:9" x14ac:dyDescent="0.25">
      <c r="B1860">
        <v>100001857</v>
      </c>
      <c r="C1860">
        <v>0</v>
      </c>
      <c r="D1860">
        <v>1</v>
      </c>
      <c r="E1860">
        <v>23</v>
      </c>
      <c r="F1860">
        <v>1</v>
      </c>
      <c r="G1860">
        <v>66804</v>
      </c>
      <c r="H1860">
        <v>0</v>
      </c>
      <c r="I1860">
        <v>0</v>
      </c>
    </row>
    <row r="1861" spans="2:9" x14ac:dyDescent="0.25">
      <c r="B1861">
        <v>100001858</v>
      </c>
      <c r="C1861">
        <v>0</v>
      </c>
      <c r="D1861">
        <v>1</v>
      </c>
      <c r="E1861">
        <v>25</v>
      </c>
      <c r="F1861">
        <v>1</v>
      </c>
      <c r="G1861">
        <v>62689</v>
      </c>
      <c r="H1861">
        <v>0</v>
      </c>
      <c r="I1861">
        <v>0</v>
      </c>
    </row>
    <row r="1862" spans="2:9" x14ac:dyDescent="0.25">
      <c r="B1862">
        <v>100001859</v>
      </c>
      <c r="C1862">
        <v>1</v>
      </c>
      <c r="D1862">
        <v>0</v>
      </c>
      <c r="E1862">
        <v>40</v>
      </c>
      <c r="F1862">
        <v>1</v>
      </c>
      <c r="G1862">
        <v>67619</v>
      </c>
      <c r="H1862">
        <v>0</v>
      </c>
      <c r="I1862">
        <v>0</v>
      </c>
    </row>
    <row r="1863" spans="2:9" x14ac:dyDescent="0.25">
      <c r="B1863">
        <v>100001860</v>
      </c>
      <c r="C1863">
        <v>0</v>
      </c>
      <c r="D1863">
        <v>0</v>
      </c>
      <c r="E1863">
        <v>46</v>
      </c>
      <c r="F1863">
        <v>1</v>
      </c>
      <c r="G1863">
        <v>113495</v>
      </c>
      <c r="H1863">
        <v>0</v>
      </c>
      <c r="I1863">
        <v>0</v>
      </c>
    </row>
    <row r="1864" spans="2:9" x14ac:dyDescent="0.25">
      <c r="B1864">
        <v>100001861</v>
      </c>
      <c r="C1864">
        <v>1</v>
      </c>
      <c r="D1864">
        <v>1</v>
      </c>
      <c r="E1864">
        <v>43</v>
      </c>
      <c r="F1864">
        <v>1</v>
      </c>
      <c r="G1864">
        <v>48632</v>
      </c>
      <c r="H1864">
        <v>0</v>
      </c>
      <c r="I1864">
        <v>0</v>
      </c>
    </row>
    <row r="1865" spans="2:9" x14ac:dyDescent="0.25">
      <c r="B1865">
        <v>100001862</v>
      </c>
      <c r="C1865">
        <v>1</v>
      </c>
      <c r="D1865">
        <v>1</v>
      </c>
      <c r="E1865">
        <v>22</v>
      </c>
      <c r="F1865">
        <v>1</v>
      </c>
      <c r="G1865">
        <v>107394</v>
      </c>
      <c r="H1865">
        <v>0</v>
      </c>
      <c r="I1865">
        <v>0</v>
      </c>
    </row>
    <row r="1866" spans="2:9" x14ac:dyDescent="0.25">
      <c r="B1866">
        <v>100001863</v>
      </c>
      <c r="C1866">
        <v>0</v>
      </c>
      <c r="D1866">
        <v>1</v>
      </c>
      <c r="E1866">
        <v>39</v>
      </c>
      <c r="F1866">
        <v>1</v>
      </c>
      <c r="G1866">
        <v>72385</v>
      </c>
      <c r="H1866">
        <v>0</v>
      </c>
      <c r="I1866">
        <v>0</v>
      </c>
    </row>
    <row r="1867" spans="2:9" x14ac:dyDescent="0.25">
      <c r="B1867">
        <v>100001864</v>
      </c>
      <c r="C1867">
        <v>1</v>
      </c>
      <c r="D1867">
        <v>1</v>
      </c>
      <c r="E1867">
        <v>27</v>
      </c>
      <c r="F1867">
        <v>1</v>
      </c>
      <c r="G1867">
        <v>115934</v>
      </c>
      <c r="H1867">
        <v>0</v>
      </c>
      <c r="I1867">
        <v>0</v>
      </c>
    </row>
    <row r="1868" spans="2:9" x14ac:dyDescent="0.25">
      <c r="B1868">
        <v>100001865</v>
      </c>
      <c r="C1868">
        <v>0</v>
      </c>
      <c r="D1868">
        <v>0</v>
      </c>
      <c r="E1868">
        <v>40</v>
      </c>
      <c r="F1868">
        <v>1</v>
      </c>
      <c r="G1868">
        <v>93183</v>
      </c>
      <c r="H1868">
        <v>0</v>
      </c>
      <c r="I1868">
        <v>0</v>
      </c>
    </row>
    <row r="1869" spans="2:9" x14ac:dyDescent="0.25">
      <c r="B1869">
        <v>100001866</v>
      </c>
      <c r="C1869">
        <v>0</v>
      </c>
      <c r="D1869">
        <v>0</v>
      </c>
      <c r="E1869">
        <v>24</v>
      </c>
      <c r="F1869">
        <v>0</v>
      </c>
      <c r="G1869">
        <v>63506</v>
      </c>
      <c r="H1869">
        <v>0</v>
      </c>
      <c r="I1869">
        <v>0</v>
      </c>
    </row>
    <row r="1870" spans="2:9" x14ac:dyDescent="0.25">
      <c r="B1870">
        <v>100001867</v>
      </c>
      <c r="C1870">
        <v>1</v>
      </c>
      <c r="D1870">
        <v>0</v>
      </c>
      <c r="E1870">
        <v>52</v>
      </c>
      <c r="F1870">
        <v>1</v>
      </c>
      <c r="G1870">
        <v>113619</v>
      </c>
      <c r="H1870">
        <v>1</v>
      </c>
      <c r="I1870">
        <v>0</v>
      </c>
    </row>
    <row r="1871" spans="2:9" x14ac:dyDescent="0.25">
      <c r="B1871">
        <v>100001868</v>
      </c>
      <c r="C1871">
        <v>1</v>
      </c>
      <c r="D1871">
        <v>1</v>
      </c>
      <c r="E1871">
        <v>30</v>
      </c>
      <c r="F1871">
        <v>1</v>
      </c>
      <c r="G1871">
        <v>121399</v>
      </c>
      <c r="H1871">
        <v>0</v>
      </c>
      <c r="I1871">
        <v>0</v>
      </c>
    </row>
    <row r="1872" spans="2:9" x14ac:dyDescent="0.25">
      <c r="B1872">
        <v>100001869</v>
      </c>
      <c r="C1872">
        <v>1</v>
      </c>
      <c r="D1872">
        <v>1</v>
      </c>
      <c r="E1872">
        <v>34</v>
      </c>
      <c r="F1872">
        <v>1</v>
      </c>
      <c r="G1872">
        <v>78281</v>
      </c>
      <c r="H1872">
        <v>0</v>
      </c>
      <c r="I1872">
        <v>0</v>
      </c>
    </row>
    <row r="1873" spans="2:9" x14ac:dyDescent="0.25">
      <c r="B1873">
        <v>100001870</v>
      </c>
      <c r="C1873">
        <v>1</v>
      </c>
      <c r="D1873">
        <v>0</v>
      </c>
      <c r="E1873">
        <v>38</v>
      </c>
      <c r="F1873">
        <v>1</v>
      </c>
      <c r="G1873">
        <v>103926</v>
      </c>
      <c r="H1873">
        <v>1</v>
      </c>
      <c r="I1873">
        <v>0</v>
      </c>
    </row>
    <row r="1874" spans="2:9" x14ac:dyDescent="0.25">
      <c r="B1874">
        <v>100001871</v>
      </c>
      <c r="C1874">
        <v>0</v>
      </c>
      <c r="D1874">
        <v>1</v>
      </c>
      <c r="E1874">
        <v>39</v>
      </c>
      <c r="F1874">
        <v>1</v>
      </c>
      <c r="G1874">
        <v>89097</v>
      </c>
      <c r="H1874">
        <v>0</v>
      </c>
      <c r="I1874">
        <v>0</v>
      </c>
    </row>
    <row r="1875" spans="2:9" x14ac:dyDescent="0.25">
      <c r="B1875">
        <v>100001872</v>
      </c>
      <c r="C1875">
        <v>1</v>
      </c>
      <c r="D1875">
        <v>0</v>
      </c>
      <c r="E1875">
        <v>29</v>
      </c>
      <c r="F1875">
        <v>0</v>
      </c>
      <c r="G1875">
        <v>80852</v>
      </c>
      <c r="H1875">
        <v>0</v>
      </c>
      <c r="I1875">
        <v>0</v>
      </c>
    </row>
    <row r="1876" spans="2:9" x14ac:dyDescent="0.25">
      <c r="B1876">
        <v>100001873</v>
      </c>
      <c r="C1876">
        <v>0</v>
      </c>
      <c r="D1876">
        <v>1</v>
      </c>
      <c r="E1876">
        <v>25</v>
      </c>
      <c r="F1876">
        <v>1</v>
      </c>
      <c r="G1876">
        <v>65207</v>
      </c>
      <c r="H1876">
        <v>0</v>
      </c>
      <c r="I1876">
        <v>0</v>
      </c>
    </row>
    <row r="1877" spans="2:9" x14ac:dyDescent="0.25">
      <c r="B1877">
        <v>100001874</v>
      </c>
      <c r="C1877">
        <v>1</v>
      </c>
      <c r="D1877">
        <v>1</v>
      </c>
      <c r="E1877">
        <v>35</v>
      </c>
      <c r="F1877">
        <v>1</v>
      </c>
      <c r="G1877">
        <v>93495</v>
      </c>
      <c r="H1877">
        <v>0</v>
      </c>
      <c r="I1877">
        <v>0</v>
      </c>
    </row>
    <row r="1878" spans="2:9" x14ac:dyDescent="0.25">
      <c r="B1878">
        <v>100001875</v>
      </c>
      <c r="C1878">
        <v>0</v>
      </c>
      <c r="D1878">
        <v>0</v>
      </c>
      <c r="E1878">
        <v>53</v>
      </c>
      <c r="F1878">
        <v>1</v>
      </c>
      <c r="G1878">
        <v>121970</v>
      </c>
      <c r="H1878">
        <v>0</v>
      </c>
      <c r="I1878">
        <v>0</v>
      </c>
    </row>
    <row r="1879" spans="2:9" x14ac:dyDescent="0.25">
      <c r="B1879">
        <v>100001876</v>
      </c>
      <c r="C1879">
        <v>0</v>
      </c>
      <c r="D1879">
        <v>0</v>
      </c>
      <c r="E1879">
        <v>26</v>
      </c>
      <c r="F1879">
        <v>0</v>
      </c>
      <c r="G1879">
        <v>62027</v>
      </c>
      <c r="H1879">
        <v>0</v>
      </c>
      <c r="I1879">
        <v>0</v>
      </c>
    </row>
    <row r="1880" spans="2:9" x14ac:dyDescent="0.25">
      <c r="B1880">
        <v>100001877</v>
      </c>
      <c r="C1880">
        <v>0</v>
      </c>
      <c r="D1880">
        <v>0</v>
      </c>
      <c r="E1880">
        <v>33</v>
      </c>
      <c r="F1880">
        <v>1</v>
      </c>
      <c r="G1880">
        <v>88602</v>
      </c>
      <c r="H1880">
        <v>0</v>
      </c>
      <c r="I1880">
        <v>0</v>
      </c>
    </row>
    <row r="1881" spans="2:9" x14ac:dyDescent="0.25">
      <c r="B1881">
        <v>100001878</v>
      </c>
      <c r="C1881">
        <v>0</v>
      </c>
      <c r="D1881">
        <v>1</v>
      </c>
      <c r="E1881">
        <v>29</v>
      </c>
      <c r="F1881">
        <v>1</v>
      </c>
      <c r="G1881">
        <v>89914</v>
      </c>
      <c r="H1881">
        <v>0</v>
      </c>
      <c r="I1881">
        <v>0</v>
      </c>
    </row>
    <row r="1882" spans="2:9" x14ac:dyDescent="0.25">
      <c r="B1882">
        <v>100001879</v>
      </c>
      <c r="C1882">
        <v>0</v>
      </c>
      <c r="D1882">
        <v>0</v>
      </c>
      <c r="E1882">
        <v>39</v>
      </c>
      <c r="F1882">
        <v>1</v>
      </c>
      <c r="G1882">
        <v>83342</v>
      </c>
      <c r="H1882">
        <v>0</v>
      </c>
      <c r="I1882">
        <v>0</v>
      </c>
    </row>
    <row r="1883" spans="2:9" x14ac:dyDescent="0.25">
      <c r="B1883">
        <v>100001880</v>
      </c>
      <c r="C1883">
        <v>0</v>
      </c>
      <c r="D1883">
        <v>0</v>
      </c>
      <c r="E1883">
        <v>29</v>
      </c>
      <c r="F1883">
        <v>0</v>
      </c>
      <c r="G1883">
        <v>103439</v>
      </c>
      <c r="H1883">
        <v>1</v>
      </c>
      <c r="I1883">
        <v>0</v>
      </c>
    </row>
    <row r="1884" spans="2:9" x14ac:dyDescent="0.25">
      <c r="B1884">
        <v>100001881</v>
      </c>
      <c r="C1884">
        <v>0</v>
      </c>
      <c r="D1884">
        <v>0</v>
      </c>
      <c r="E1884">
        <v>26</v>
      </c>
      <c r="F1884">
        <v>0</v>
      </c>
      <c r="G1884">
        <v>115451</v>
      </c>
      <c r="H1884">
        <v>1</v>
      </c>
      <c r="I1884">
        <v>0</v>
      </c>
    </row>
    <row r="1885" spans="2:9" x14ac:dyDescent="0.25">
      <c r="B1885">
        <v>100001882</v>
      </c>
      <c r="C1885">
        <v>0</v>
      </c>
      <c r="D1885">
        <v>0</v>
      </c>
      <c r="E1885">
        <v>24</v>
      </c>
      <c r="F1885">
        <v>0</v>
      </c>
      <c r="G1885">
        <v>68250</v>
      </c>
      <c r="H1885">
        <v>0</v>
      </c>
      <c r="I1885">
        <v>0</v>
      </c>
    </row>
    <row r="1886" spans="2:9" x14ac:dyDescent="0.25">
      <c r="B1886">
        <v>100001883</v>
      </c>
      <c r="C1886">
        <v>1</v>
      </c>
      <c r="D1886">
        <v>1</v>
      </c>
      <c r="E1886">
        <v>21</v>
      </c>
      <c r="F1886">
        <v>1</v>
      </c>
      <c r="G1886">
        <v>113630</v>
      </c>
      <c r="H1886">
        <v>0</v>
      </c>
      <c r="I1886">
        <v>0</v>
      </c>
    </row>
    <row r="1887" spans="2:9" x14ac:dyDescent="0.25">
      <c r="B1887">
        <v>100001884</v>
      </c>
      <c r="C1887">
        <v>1</v>
      </c>
      <c r="D1887">
        <v>1</v>
      </c>
      <c r="E1887">
        <v>26</v>
      </c>
      <c r="F1887">
        <v>1</v>
      </c>
      <c r="G1887">
        <v>125880</v>
      </c>
      <c r="H1887">
        <v>1</v>
      </c>
      <c r="I1887">
        <v>0</v>
      </c>
    </row>
    <row r="1888" spans="2:9" x14ac:dyDescent="0.25">
      <c r="B1888">
        <v>100001885</v>
      </c>
      <c r="C1888">
        <v>1</v>
      </c>
      <c r="D1888">
        <v>1</v>
      </c>
      <c r="E1888">
        <v>20</v>
      </c>
      <c r="F1888">
        <v>1</v>
      </c>
      <c r="G1888">
        <v>91177</v>
      </c>
      <c r="H1888">
        <v>0</v>
      </c>
      <c r="I1888">
        <v>0</v>
      </c>
    </row>
    <row r="1889" spans="2:9" x14ac:dyDescent="0.25">
      <c r="B1889">
        <v>100001886</v>
      </c>
      <c r="C1889">
        <v>1</v>
      </c>
      <c r="D1889">
        <v>0</v>
      </c>
      <c r="E1889">
        <v>35</v>
      </c>
      <c r="F1889">
        <v>1</v>
      </c>
      <c r="G1889">
        <v>73266</v>
      </c>
      <c r="H1889">
        <v>0</v>
      </c>
      <c r="I1889">
        <v>0</v>
      </c>
    </row>
    <row r="1890" spans="2:9" x14ac:dyDescent="0.25">
      <c r="B1890">
        <v>100001887</v>
      </c>
      <c r="C1890">
        <v>1</v>
      </c>
      <c r="D1890">
        <v>1</v>
      </c>
      <c r="E1890">
        <v>24</v>
      </c>
      <c r="F1890">
        <v>1</v>
      </c>
      <c r="G1890">
        <v>69021</v>
      </c>
      <c r="H1890">
        <v>0</v>
      </c>
      <c r="I1890">
        <v>0</v>
      </c>
    </row>
    <row r="1891" spans="2:9" x14ac:dyDescent="0.25">
      <c r="B1891">
        <v>100001888</v>
      </c>
      <c r="C1891">
        <v>1</v>
      </c>
      <c r="D1891">
        <v>0</v>
      </c>
      <c r="E1891">
        <v>40</v>
      </c>
      <c r="F1891">
        <v>1</v>
      </c>
      <c r="G1891">
        <v>122593</v>
      </c>
      <c r="H1891">
        <v>1</v>
      </c>
      <c r="I1891">
        <v>0</v>
      </c>
    </row>
    <row r="1892" spans="2:9" x14ac:dyDescent="0.25">
      <c r="B1892">
        <v>100001889</v>
      </c>
      <c r="C1892">
        <v>1</v>
      </c>
      <c r="D1892">
        <v>0</v>
      </c>
      <c r="E1892">
        <v>44</v>
      </c>
      <c r="F1892">
        <v>1</v>
      </c>
      <c r="G1892">
        <v>122180</v>
      </c>
      <c r="H1892">
        <v>1</v>
      </c>
      <c r="I1892">
        <v>0</v>
      </c>
    </row>
    <row r="1893" spans="2:9" x14ac:dyDescent="0.25">
      <c r="B1893">
        <v>100001890</v>
      </c>
      <c r="C1893">
        <v>0</v>
      </c>
      <c r="D1893">
        <v>0</v>
      </c>
      <c r="E1893">
        <v>29</v>
      </c>
      <c r="F1893">
        <v>0</v>
      </c>
      <c r="G1893">
        <v>75160</v>
      </c>
      <c r="H1893">
        <v>0</v>
      </c>
      <c r="I1893">
        <v>0</v>
      </c>
    </row>
    <row r="1894" spans="2:9" x14ac:dyDescent="0.25">
      <c r="B1894">
        <v>100001891</v>
      </c>
      <c r="C1894">
        <v>1</v>
      </c>
      <c r="D1894">
        <v>1</v>
      </c>
      <c r="E1894">
        <v>39</v>
      </c>
      <c r="F1894">
        <v>1</v>
      </c>
      <c r="G1894">
        <v>81973</v>
      </c>
      <c r="H1894">
        <v>0</v>
      </c>
      <c r="I1894">
        <v>0</v>
      </c>
    </row>
    <row r="1895" spans="2:9" x14ac:dyDescent="0.25">
      <c r="B1895">
        <v>100001892</v>
      </c>
      <c r="C1895">
        <v>1</v>
      </c>
      <c r="D1895">
        <v>1</v>
      </c>
      <c r="E1895">
        <v>35</v>
      </c>
      <c r="F1895">
        <v>1</v>
      </c>
      <c r="G1895">
        <v>92194</v>
      </c>
      <c r="H1895">
        <v>0</v>
      </c>
      <c r="I1895">
        <v>0</v>
      </c>
    </row>
    <row r="1896" spans="2:9" x14ac:dyDescent="0.25">
      <c r="B1896">
        <v>100001893</v>
      </c>
      <c r="C1896">
        <v>0</v>
      </c>
      <c r="D1896">
        <v>0</v>
      </c>
      <c r="E1896">
        <v>42</v>
      </c>
      <c r="F1896">
        <v>1</v>
      </c>
      <c r="G1896">
        <v>107380</v>
      </c>
      <c r="H1896">
        <v>0</v>
      </c>
      <c r="I1896">
        <v>0</v>
      </c>
    </row>
    <row r="1897" spans="2:9" x14ac:dyDescent="0.25">
      <c r="B1897">
        <v>100001894</v>
      </c>
      <c r="C1897">
        <v>1</v>
      </c>
      <c r="D1897">
        <v>0</v>
      </c>
      <c r="E1897">
        <v>32</v>
      </c>
      <c r="F1897">
        <v>1</v>
      </c>
      <c r="G1897">
        <v>98023</v>
      </c>
      <c r="H1897">
        <v>1</v>
      </c>
      <c r="I1897">
        <v>0</v>
      </c>
    </row>
    <row r="1898" spans="2:9" x14ac:dyDescent="0.25">
      <c r="B1898">
        <v>100001895</v>
      </c>
      <c r="C1898">
        <v>0</v>
      </c>
      <c r="D1898">
        <v>0</v>
      </c>
      <c r="E1898">
        <v>48</v>
      </c>
      <c r="F1898">
        <v>1</v>
      </c>
      <c r="G1898">
        <v>94868</v>
      </c>
      <c r="H1898">
        <v>0</v>
      </c>
      <c r="I1898">
        <v>0</v>
      </c>
    </row>
    <row r="1899" spans="2:9" x14ac:dyDescent="0.25">
      <c r="B1899">
        <v>100001896</v>
      </c>
      <c r="C1899">
        <v>0</v>
      </c>
      <c r="D1899">
        <v>0</v>
      </c>
      <c r="E1899">
        <v>26</v>
      </c>
      <c r="F1899">
        <v>0</v>
      </c>
      <c r="G1899">
        <v>83442</v>
      </c>
      <c r="H1899">
        <v>0</v>
      </c>
      <c r="I1899">
        <v>0</v>
      </c>
    </row>
    <row r="1900" spans="2:9" x14ac:dyDescent="0.25">
      <c r="B1900">
        <v>100001897</v>
      </c>
      <c r="C1900">
        <v>1</v>
      </c>
      <c r="D1900">
        <v>1</v>
      </c>
      <c r="E1900">
        <v>26</v>
      </c>
      <c r="F1900">
        <v>1</v>
      </c>
      <c r="G1900">
        <v>109887</v>
      </c>
      <c r="H1900">
        <v>1</v>
      </c>
      <c r="I1900">
        <v>0</v>
      </c>
    </row>
    <row r="1901" spans="2:9" x14ac:dyDescent="0.25">
      <c r="B1901">
        <v>100001898</v>
      </c>
      <c r="C1901">
        <v>0</v>
      </c>
      <c r="D1901">
        <v>0</v>
      </c>
      <c r="E1901">
        <v>42</v>
      </c>
      <c r="F1901">
        <v>1</v>
      </c>
      <c r="G1901">
        <v>98876</v>
      </c>
      <c r="H1901">
        <v>0</v>
      </c>
      <c r="I1901">
        <v>0</v>
      </c>
    </row>
    <row r="1902" spans="2:9" x14ac:dyDescent="0.25">
      <c r="B1902">
        <v>100001899</v>
      </c>
      <c r="C1902">
        <v>0</v>
      </c>
      <c r="D1902">
        <v>0</v>
      </c>
      <c r="E1902">
        <v>48</v>
      </c>
      <c r="F1902">
        <v>1</v>
      </c>
      <c r="G1902">
        <v>94962</v>
      </c>
      <c r="H1902">
        <v>0</v>
      </c>
      <c r="I1902">
        <v>0</v>
      </c>
    </row>
    <row r="1903" spans="2:9" x14ac:dyDescent="0.25">
      <c r="B1903">
        <v>100001900</v>
      </c>
      <c r="C1903">
        <v>1</v>
      </c>
      <c r="D1903">
        <v>1</v>
      </c>
      <c r="E1903">
        <v>42</v>
      </c>
      <c r="F1903">
        <v>1</v>
      </c>
      <c r="G1903">
        <v>130740</v>
      </c>
      <c r="H1903">
        <v>1</v>
      </c>
      <c r="I1903">
        <v>0</v>
      </c>
    </row>
    <row r="1904" spans="2:9" x14ac:dyDescent="0.25">
      <c r="B1904">
        <v>100001901</v>
      </c>
      <c r="C1904">
        <v>1</v>
      </c>
      <c r="D1904">
        <v>1</v>
      </c>
      <c r="E1904">
        <v>27</v>
      </c>
      <c r="F1904">
        <v>1</v>
      </c>
      <c r="G1904">
        <v>94095</v>
      </c>
      <c r="H1904">
        <v>0</v>
      </c>
      <c r="I1904">
        <v>0</v>
      </c>
    </row>
    <row r="1905" spans="2:9" x14ac:dyDescent="0.25">
      <c r="B1905">
        <v>100001902</v>
      </c>
      <c r="C1905">
        <v>1</v>
      </c>
      <c r="D1905">
        <v>1</v>
      </c>
      <c r="E1905">
        <v>37</v>
      </c>
      <c r="F1905">
        <v>1</v>
      </c>
      <c r="G1905">
        <v>95071</v>
      </c>
      <c r="H1905">
        <v>0</v>
      </c>
      <c r="I1905">
        <v>0</v>
      </c>
    </row>
    <row r="1906" spans="2:9" x14ac:dyDescent="0.25">
      <c r="B1906">
        <v>100001903</v>
      </c>
      <c r="C1906">
        <v>0</v>
      </c>
      <c r="D1906">
        <v>0</v>
      </c>
      <c r="E1906">
        <v>33</v>
      </c>
      <c r="F1906">
        <v>0</v>
      </c>
      <c r="G1906">
        <v>117308</v>
      </c>
      <c r="H1906">
        <v>1</v>
      </c>
      <c r="I1906">
        <v>0</v>
      </c>
    </row>
    <row r="1907" spans="2:9" x14ac:dyDescent="0.25">
      <c r="B1907">
        <v>100001904</v>
      </c>
      <c r="C1907">
        <v>0</v>
      </c>
      <c r="D1907">
        <v>0</v>
      </c>
      <c r="E1907">
        <v>33</v>
      </c>
      <c r="F1907">
        <v>1</v>
      </c>
      <c r="G1907">
        <v>112093</v>
      </c>
      <c r="H1907">
        <v>1</v>
      </c>
      <c r="I1907">
        <v>0</v>
      </c>
    </row>
    <row r="1908" spans="2:9" x14ac:dyDescent="0.25">
      <c r="B1908">
        <v>100001905</v>
      </c>
      <c r="C1908">
        <v>1</v>
      </c>
      <c r="D1908">
        <v>0</v>
      </c>
      <c r="E1908">
        <v>37</v>
      </c>
      <c r="F1908">
        <v>1</v>
      </c>
      <c r="G1908">
        <v>123893</v>
      </c>
      <c r="H1908">
        <v>1</v>
      </c>
      <c r="I1908">
        <v>0</v>
      </c>
    </row>
    <row r="1909" spans="2:9" x14ac:dyDescent="0.25">
      <c r="B1909">
        <v>100001906</v>
      </c>
      <c r="C1909">
        <v>1</v>
      </c>
      <c r="D1909">
        <v>1</v>
      </c>
      <c r="E1909">
        <v>31</v>
      </c>
      <c r="F1909">
        <v>1</v>
      </c>
      <c r="G1909">
        <v>80189</v>
      </c>
      <c r="H1909">
        <v>0</v>
      </c>
      <c r="I1909">
        <v>0</v>
      </c>
    </row>
    <row r="1910" spans="2:9" x14ac:dyDescent="0.25">
      <c r="B1910">
        <v>100001907</v>
      </c>
      <c r="C1910">
        <v>0</v>
      </c>
      <c r="D1910">
        <v>0</v>
      </c>
      <c r="E1910">
        <v>39</v>
      </c>
      <c r="F1910">
        <v>1</v>
      </c>
      <c r="G1910">
        <v>124089</v>
      </c>
      <c r="H1910">
        <v>1</v>
      </c>
      <c r="I1910">
        <v>0</v>
      </c>
    </row>
    <row r="1911" spans="2:9" x14ac:dyDescent="0.25">
      <c r="B1911">
        <v>100001908</v>
      </c>
      <c r="C1911">
        <v>1</v>
      </c>
      <c r="D1911">
        <v>0</v>
      </c>
      <c r="E1911">
        <v>40</v>
      </c>
      <c r="F1911">
        <v>1</v>
      </c>
      <c r="G1911">
        <v>82673</v>
      </c>
      <c r="H1911">
        <v>0</v>
      </c>
      <c r="I1911">
        <v>0</v>
      </c>
    </row>
    <row r="1912" spans="2:9" x14ac:dyDescent="0.25">
      <c r="B1912">
        <v>100001909</v>
      </c>
      <c r="C1912">
        <v>1</v>
      </c>
      <c r="D1912">
        <v>1</v>
      </c>
      <c r="E1912">
        <v>28</v>
      </c>
      <c r="F1912">
        <v>1</v>
      </c>
      <c r="G1912">
        <v>88858</v>
      </c>
      <c r="H1912">
        <v>0</v>
      </c>
      <c r="I1912">
        <v>0</v>
      </c>
    </row>
    <row r="1913" spans="2:9" x14ac:dyDescent="0.25">
      <c r="B1913">
        <v>100001910</v>
      </c>
      <c r="C1913">
        <v>1</v>
      </c>
      <c r="D1913">
        <v>1</v>
      </c>
      <c r="E1913">
        <v>26</v>
      </c>
      <c r="F1913">
        <v>1</v>
      </c>
      <c r="G1913">
        <v>80540</v>
      </c>
      <c r="H1913">
        <v>0</v>
      </c>
      <c r="I1913">
        <v>0</v>
      </c>
    </row>
    <row r="1914" spans="2:9" x14ac:dyDescent="0.25">
      <c r="B1914">
        <v>100001911</v>
      </c>
      <c r="C1914">
        <v>1</v>
      </c>
      <c r="D1914">
        <v>1</v>
      </c>
      <c r="E1914">
        <v>24</v>
      </c>
      <c r="F1914">
        <v>1</v>
      </c>
      <c r="G1914">
        <v>84228</v>
      </c>
      <c r="H1914">
        <v>0</v>
      </c>
      <c r="I1914">
        <v>0</v>
      </c>
    </row>
    <row r="1915" spans="2:9" x14ac:dyDescent="0.25">
      <c r="B1915">
        <v>100001912</v>
      </c>
      <c r="C1915">
        <v>0</v>
      </c>
      <c r="D1915">
        <v>0</v>
      </c>
      <c r="E1915">
        <v>40</v>
      </c>
      <c r="F1915">
        <v>1</v>
      </c>
      <c r="G1915">
        <v>103963</v>
      </c>
      <c r="H1915">
        <v>1</v>
      </c>
      <c r="I1915">
        <v>0</v>
      </c>
    </row>
    <row r="1916" spans="2:9" x14ac:dyDescent="0.25">
      <c r="B1916">
        <v>100001913</v>
      </c>
      <c r="C1916">
        <v>1</v>
      </c>
      <c r="D1916">
        <v>1</v>
      </c>
      <c r="E1916">
        <v>29</v>
      </c>
      <c r="F1916">
        <v>1</v>
      </c>
      <c r="G1916">
        <v>102397</v>
      </c>
      <c r="H1916">
        <v>1</v>
      </c>
      <c r="I1916">
        <v>0</v>
      </c>
    </row>
    <row r="1917" spans="2:9" x14ac:dyDescent="0.25">
      <c r="B1917">
        <v>100001914</v>
      </c>
      <c r="C1917">
        <v>0</v>
      </c>
      <c r="D1917">
        <v>0</v>
      </c>
      <c r="E1917">
        <v>43</v>
      </c>
      <c r="F1917">
        <v>1</v>
      </c>
      <c r="G1917">
        <v>111563</v>
      </c>
      <c r="H1917">
        <v>1</v>
      </c>
      <c r="I1917">
        <v>0</v>
      </c>
    </row>
    <row r="1918" spans="2:9" x14ac:dyDescent="0.25">
      <c r="B1918">
        <v>100001915</v>
      </c>
      <c r="C1918">
        <v>0</v>
      </c>
      <c r="D1918">
        <v>0</v>
      </c>
      <c r="E1918">
        <v>23</v>
      </c>
      <c r="F1918">
        <v>0</v>
      </c>
      <c r="G1918">
        <v>88260</v>
      </c>
      <c r="H1918">
        <v>0</v>
      </c>
      <c r="I1918">
        <v>0</v>
      </c>
    </row>
    <row r="1919" spans="2:9" x14ac:dyDescent="0.25">
      <c r="B1919">
        <v>100001916</v>
      </c>
      <c r="C1919">
        <v>1</v>
      </c>
      <c r="D1919">
        <v>0</v>
      </c>
      <c r="E1919">
        <v>34</v>
      </c>
      <c r="F1919">
        <v>1</v>
      </c>
      <c r="G1919">
        <v>114767</v>
      </c>
      <c r="H1919">
        <v>1</v>
      </c>
      <c r="I1919">
        <v>0</v>
      </c>
    </row>
    <row r="1920" spans="2:9" x14ac:dyDescent="0.25">
      <c r="B1920">
        <v>100001917</v>
      </c>
      <c r="C1920">
        <v>1</v>
      </c>
      <c r="D1920">
        <v>1</v>
      </c>
      <c r="E1920">
        <v>42</v>
      </c>
      <c r="F1920">
        <v>1</v>
      </c>
      <c r="G1920">
        <v>113275</v>
      </c>
      <c r="H1920">
        <v>1</v>
      </c>
      <c r="I1920">
        <v>0</v>
      </c>
    </row>
    <row r="1921" spans="2:9" x14ac:dyDescent="0.25">
      <c r="B1921">
        <v>100001918</v>
      </c>
      <c r="C1921">
        <v>1</v>
      </c>
      <c r="D1921">
        <v>1</v>
      </c>
      <c r="E1921">
        <v>33</v>
      </c>
      <c r="F1921">
        <v>1</v>
      </c>
      <c r="G1921">
        <v>104755</v>
      </c>
      <c r="H1921">
        <v>1</v>
      </c>
      <c r="I1921">
        <v>0</v>
      </c>
    </row>
    <row r="1922" spans="2:9" x14ac:dyDescent="0.25">
      <c r="B1922">
        <v>100001919</v>
      </c>
      <c r="C1922">
        <v>1</v>
      </c>
      <c r="D1922">
        <v>1</v>
      </c>
      <c r="E1922">
        <v>32</v>
      </c>
      <c r="F1922">
        <v>1</v>
      </c>
      <c r="G1922">
        <v>120525</v>
      </c>
      <c r="H1922">
        <v>1</v>
      </c>
      <c r="I1922">
        <v>0</v>
      </c>
    </row>
    <row r="1923" spans="2:9" x14ac:dyDescent="0.25">
      <c r="B1923">
        <v>100001920</v>
      </c>
      <c r="C1923">
        <v>1</v>
      </c>
      <c r="D1923">
        <v>1</v>
      </c>
      <c r="E1923">
        <v>26</v>
      </c>
      <c r="F1923">
        <v>1</v>
      </c>
      <c r="G1923">
        <v>96082</v>
      </c>
      <c r="H1923">
        <v>0</v>
      </c>
      <c r="I1923">
        <v>0</v>
      </c>
    </row>
    <row r="1924" spans="2:9" x14ac:dyDescent="0.25">
      <c r="B1924">
        <v>100001921</v>
      </c>
      <c r="C1924">
        <v>1</v>
      </c>
      <c r="D1924">
        <v>1</v>
      </c>
      <c r="E1924">
        <v>23</v>
      </c>
      <c r="F1924">
        <v>1</v>
      </c>
      <c r="G1924">
        <v>87227</v>
      </c>
      <c r="H1924">
        <v>0</v>
      </c>
      <c r="I1924">
        <v>0</v>
      </c>
    </row>
    <row r="1925" spans="2:9" x14ac:dyDescent="0.25">
      <c r="B1925">
        <v>100001922</v>
      </c>
      <c r="C1925">
        <v>1</v>
      </c>
      <c r="D1925">
        <v>1</v>
      </c>
      <c r="E1925">
        <v>26</v>
      </c>
      <c r="F1925">
        <v>1</v>
      </c>
      <c r="G1925">
        <v>69333</v>
      </c>
      <c r="H1925">
        <v>0</v>
      </c>
      <c r="I1925">
        <v>0</v>
      </c>
    </row>
    <row r="1926" spans="2:9" x14ac:dyDescent="0.25">
      <c r="B1926">
        <v>100001923</v>
      </c>
      <c r="C1926">
        <v>1</v>
      </c>
      <c r="D1926">
        <v>1</v>
      </c>
      <c r="E1926">
        <v>27</v>
      </c>
      <c r="F1926">
        <v>1</v>
      </c>
      <c r="G1926">
        <v>87777</v>
      </c>
      <c r="H1926">
        <v>0</v>
      </c>
      <c r="I1926">
        <v>0</v>
      </c>
    </row>
    <row r="1927" spans="2:9" x14ac:dyDescent="0.25">
      <c r="B1927">
        <v>100001924</v>
      </c>
      <c r="C1927">
        <v>0</v>
      </c>
      <c r="D1927">
        <v>0</v>
      </c>
      <c r="E1927">
        <v>24</v>
      </c>
      <c r="F1927">
        <v>0</v>
      </c>
      <c r="G1927">
        <v>70978</v>
      </c>
      <c r="H1927">
        <v>0</v>
      </c>
      <c r="I1927">
        <v>0</v>
      </c>
    </row>
    <row r="1928" spans="2:9" x14ac:dyDescent="0.25">
      <c r="B1928">
        <v>100001925</v>
      </c>
      <c r="C1928">
        <v>0</v>
      </c>
      <c r="D1928">
        <v>0</v>
      </c>
      <c r="E1928">
        <v>27</v>
      </c>
      <c r="F1928">
        <v>0</v>
      </c>
      <c r="G1928">
        <v>104196</v>
      </c>
      <c r="H1928">
        <v>0</v>
      </c>
      <c r="I1928">
        <v>0</v>
      </c>
    </row>
    <row r="1929" spans="2:9" x14ac:dyDescent="0.25">
      <c r="B1929">
        <v>100001926</v>
      </c>
      <c r="C1929">
        <v>1</v>
      </c>
      <c r="D1929">
        <v>1</v>
      </c>
      <c r="E1929">
        <v>26</v>
      </c>
      <c r="F1929">
        <v>1</v>
      </c>
      <c r="G1929">
        <v>97551</v>
      </c>
      <c r="H1929">
        <v>1</v>
      </c>
      <c r="I1929">
        <v>0</v>
      </c>
    </row>
    <row r="1930" spans="2:9" x14ac:dyDescent="0.25">
      <c r="B1930">
        <v>100001927</v>
      </c>
      <c r="C1930">
        <v>1</v>
      </c>
      <c r="D1930">
        <v>0</v>
      </c>
      <c r="E1930">
        <v>42</v>
      </c>
      <c r="F1930">
        <v>1</v>
      </c>
      <c r="G1930">
        <v>78979</v>
      </c>
      <c r="H1930">
        <v>0</v>
      </c>
      <c r="I1930">
        <v>0</v>
      </c>
    </row>
    <row r="1931" spans="2:9" x14ac:dyDescent="0.25">
      <c r="B1931">
        <v>100001928</v>
      </c>
      <c r="C1931">
        <v>1</v>
      </c>
      <c r="D1931">
        <v>0</v>
      </c>
      <c r="E1931">
        <v>37</v>
      </c>
      <c r="F1931">
        <v>1</v>
      </c>
      <c r="G1931">
        <v>82500</v>
      </c>
      <c r="H1931">
        <v>0</v>
      </c>
      <c r="I1931">
        <v>0</v>
      </c>
    </row>
    <row r="1932" spans="2:9" x14ac:dyDescent="0.25">
      <c r="B1932">
        <v>100001929</v>
      </c>
      <c r="C1932">
        <v>1</v>
      </c>
      <c r="D1932">
        <v>1</v>
      </c>
      <c r="E1932">
        <v>26</v>
      </c>
      <c r="F1932">
        <v>1</v>
      </c>
      <c r="G1932">
        <v>86306</v>
      </c>
      <c r="H1932">
        <v>0</v>
      </c>
      <c r="I1932">
        <v>0</v>
      </c>
    </row>
    <row r="1933" spans="2:9" x14ac:dyDescent="0.25">
      <c r="B1933">
        <v>100001930</v>
      </c>
      <c r="C1933">
        <v>1</v>
      </c>
      <c r="D1933">
        <v>1</v>
      </c>
      <c r="E1933">
        <v>24</v>
      </c>
      <c r="F1933">
        <v>1</v>
      </c>
      <c r="G1933">
        <v>78762</v>
      </c>
      <c r="H1933">
        <v>0</v>
      </c>
      <c r="I1933">
        <v>0</v>
      </c>
    </row>
    <row r="1934" spans="2:9" x14ac:dyDescent="0.25">
      <c r="B1934">
        <v>100001931</v>
      </c>
      <c r="C1934">
        <v>1</v>
      </c>
      <c r="D1934">
        <v>0</v>
      </c>
      <c r="E1934">
        <v>39</v>
      </c>
      <c r="F1934">
        <v>1</v>
      </c>
      <c r="G1934">
        <v>125543</v>
      </c>
      <c r="H1934">
        <v>1</v>
      </c>
      <c r="I1934">
        <v>0</v>
      </c>
    </row>
    <row r="1935" spans="2:9" x14ac:dyDescent="0.25">
      <c r="B1935">
        <v>100001932</v>
      </c>
      <c r="C1935">
        <v>0</v>
      </c>
      <c r="D1935">
        <v>0</v>
      </c>
      <c r="E1935">
        <v>26</v>
      </c>
      <c r="F1935">
        <v>0</v>
      </c>
      <c r="G1935">
        <v>70336</v>
      </c>
      <c r="H1935">
        <v>0</v>
      </c>
      <c r="I1935">
        <v>0</v>
      </c>
    </row>
    <row r="1936" spans="2:9" x14ac:dyDescent="0.25">
      <c r="B1936">
        <v>100001933</v>
      </c>
      <c r="C1936">
        <v>0</v>
      </c>
      <c r="D1936">
        <v>1</v>
      </c>
      <c r="E1936">
        <v>35</v>
      </c>
      <c r="F1936">
        <v>1</v>
      </c>
      <c r="G1936">
        <v>112975</v>
      </c>
      <c r="H1936">
        <v>1</v>
      </c>
      <c r="I1936">
        <v>0</v>
      </c>
    </row>
    <row r="1937" spans="2:9" x14ac:dyDescent="0.25">
      <c r="B1937">
        <v>100001934</v>
      </c>
      <c r="C1937">
        <v>0</v>
      </c>
      <c r="D1937">
        <v>0</v>
      </c>
      <c r="E1937">
        <v>38</v>
      </c>
      <c r="F1937">
        <v>1</v>
      </c>
      <c r="G1937">
        <v>96681</v>
      </c>
      <c r="H1937">
        <v>0</v>
      </c>
      <c r="I1937">
        <v>0</v>
      </c>
    </row>
    <row r="1938" spans="2:9" x14ac:dyDescent="0.25">
      <c r="B1938">
        <v>100001935</v>
      </c>
      <c r="C1938">
        <v>1</v>
      </c>
      <c r="D1938">
        <v>1</v>
      </c>
      <c r="E1938">
        <v>24</v>
      </c>
      <c r="F1938">
        <v>1</v>
      </c>
      <c r="G1938">
        <v>98922</v>
      </c>
      <c r="H1938">
        <v>1</v>
      </c>
      <c r="I1938">
        <v>0</v>
      </c>
    </row>
    <row r="1939" spans="2:9" x14ac:dyDescent="0.25">
      <c r="B1939">
        <v>100001936</v>
      </c>
      <c r="C1939">
        <v>1</v>
      </c>
      <c r="D1939">
        <v>0</v>
      </c>
      <c r="E1939">
        <v>26</v>
      </c>
      <c r="F1939">
        <v>0</v>
      </c>
      <c r="G1939">
        <v>109250</v>
      </c>
      <c r="H1939">
        <v>1</v>
      </c>
      <c r="I1939">
        <v>0</v>
      </c>
    </row>
    <row r="1940" spans="2:9" x14ac:dyDescent="0.25">
      <c r="B1940">
        <v>100001937</v>
      </c>
      <c r="C1940">
        <v>0</v>
      </c>
      <c r="D1940">
        <v>0</v>
      </c>
      <c r="E1940">
        <v>25</v>
      </c>
      <c r="F1940">
        <v>0</v>
      </c>
      <c r="G1940">
        <v>108960</v>
      </c>
      <c r="H1940">
        <v>0</v>
      </c>
      <c r="I1940">
        <v>0</v>
      </c>
    </row>
    <row r="1941" spans="2:9" x14ac:dyDescent="0.25">
      <c r="B1941">
        <v>100001938</v>
      </c>
      <c r="C1941">
        <v>0</v>
      </c>
      <c r="D1941">
        <v>0</v>
      </c>
      <c r="E1941">
        <v>40</v>
      </c>
      <c r="F1941">
        <v>1</v>
      </c>
      <c r="G1941">
        <v>71302</v>
      </c>
      <c r="H1941">
        <v>0</v>
      </c>
      <c r="I1941">
        <v>0</v>
      </c>
    </row>
    <row r="1942" spans="2:9" x14ac:dyDescent="0.25">
      <c r="B1942">
        <v>100001939</v>
      </c>
      <c r="C1942">
        <v>1</v>
      </c>
      <c r="D1942">
        <v>0</v>
      </c>
      <c r="E1942">
        <v>48</v>
      </c>
      <c r="F1942">
        <v>1</v>
      </c>
      <c r="G1942">
        <v>107757</v>
      </c>
      <c r="H1942">
        <v>0</v>
      </c>
      <c r="I1942">
        <v>0</v>
      </c>
    </row>
    <row r="1943" spans="2:9" x14ac:dyDescent="0.25">
      <c r="B1943">
        <v>100001940</v>
      </c>
      <c r="C1943">
        <v>1</v>
      </c>
      <c r="D1943">
        <v>1</v>
      </c>
      <c r="E1943">
        <v>22</v>
      </c>
      <c r="F1943">
        <v>1</v>
      </c>
      <c r="G1943">
        <v>111600</v>
      </c>
      <c r="H1943">
        <v>1</v>
      </c>
      <c r="I1943">
        <v>0</v>
      </c>
    </row>
    <row r="1944" spans="2:9" x14ac:dyDescent="0.25">
      <c r="B1944">
        <v>100001941</v>
      </c>
      <c r="C1944">
        <v>1</v>
      </c>
      <c r="D1944">
        <v>1</v>
      </c>
      <c r="E1944">
        <v>25</v>
      </c>
      <c r="F1944">
        <v>1</v>
      </c>
      <c r="G1944">
        <v>102974</v>
      </c>
      <c r="H1944">
        <v>1</v>
      </c>
      <c r="I1944">
        <v>0</v>
      </c>
    </row>
    <row r="1945" spans="2:9" x14ac:dyDescent="0.25">
      <c r="B1945">
        <v>100001942</v>
      </c>
      <c r="C1945">
        <v>0</v>
      </c>
      <c r="D1945">
        <v>1</v>
      </c>
      <c r="E1945">
        <v>24</v>
      </c>
      <c r="F1945">
        <v>1</v>
      </c>
      <c r="G1945">
        <v>63442</v>
      </c>
      <c r="H1945">
        <v>0</v>
      </c>
      <c r="I1945">
        <v>0</v>
      </c>
    </row>
    <row r="1946" spans="2:9" x14ac:dyDescent="0.25">
      <c r="B1946">
        <v>100001943</v>
      </c>
      <c r="C1946">
        <v>0</v>
      </c>
      <c r="D1946">
        <v>0</v>
      </c>
      <c r="E1946">
        <v>39</v>
      </c>
      <c r="F1946">
        <v>1</v>
      </c>
      <c r="G1946">
        <v>118913</v>
      </c>
      <c r="H1946">
        <v>0</v>
      </c>
      <c r="I1946">
        <v>0</v>
      </c>
    </row>
    <row r="1947" spans="2:9" x14ac:dyDescent="0.25">
      <c r="B1947">
        <v>100001944</v>
      </c>
      <c r="C1947">
        <v>0</v>
      </c>
      <c r="D1947">
        <v>0</v>
      </c>
      <c r="E1947">
        <v>39</v>
      </c>
      <c r="F1947">
        <v>1</v>
      </c>
      <c r="G1947">
        <v>80987</v>
      </c>
      <c r="H1947">
        <v>0</v>
      </c>
      <c r="I1947">
        <v>0</v>
      </c>
    </row>
    <row r="1948" spans="2:9" x14ac:dyDescent="0.25">
      <c r="B1948">
        <v>100001945</v>
      </c>
      <c r="C1948">
        <v>1</v>
      </c>
      <c r="D1948">
        <v>1</v>
      </c>
      <c r="E1948">
        <v>21</v>
      </c>
      <c r="F1948">
        <v>1</v>
      </c>
      <c r="G1948">
        <v>68790</v>
      </c>
      <c r="H1948">
        <v>0</v>
      </c>
      <c r="I1948">
        <v>0</v>
      </c>
    </row>
    <row r="1949" spans="2:9" x14ac:dyDescent="0.25">
      <c r="B1949">
        <v>100001946</v>
      </c>
      <c r="C1949">
        <v>1</v>
      </c>
      <c r="D1949">
        <v>0</v>
      </c>
      <c r="E1949">
        <v>27</v>
      </c>
      <c r="F1949">
        <v>0</v>
      </c>
      <c r="G1949">
        <v>86462</v>
      </c>
      <c r="H1949">
        <v>0</v>
      </c>
      <c r="I1949">
        <v>0</v>
      </c>
    </row>
    <row r="1950" spans="2:9" x14ac:dyDescent="0.25">
      <c r="B1950">
        <v>100001947</v>
      </c>
      <c r="C1950">
        <v>0</v>
      </c>
      <c r="D1950">
        <v>0</v>
      </c>
      <c r="E1950">
        <v>40</v>
      </c>
      <c r="F1950">
        <v>1</v>
      </c>
      <c r="G1950">
        <v>76881</v>
      </c>
      <c r="H1950">
        <v>0</v>
      </c>
      <c r="I1950">
        <v>0</v>
      </c>
    </row>
    <row r="1951" spans="2:9" x14ac:dyDescent="0.25">
      <c r="B1951">
        <v>100001948</v>
      </c>
      <c r="C1951">
        <v>1</v>
      </c>
      <c r="D1951">
        <v>1</v>
      </c>
      <c r="E1951">
        <v>37</v>
      </c>
      <c r="F1951">
        <v>1</v>
      </c>
      <c r="G1951">
        <v>107409</v>
      </c>
      <c r="H1951">
        <v>1</v>
      </c>
      <c r="I1951">
        <v>0</v>
      </c>
    </row>
    <row r="1952" spans="2:9" x14ac:dyDescent="0.25">
      <c r="B1952">
        <v>100001949</v>
      </c>
      <c r="C1952">
        <v>1</v>
      </c>
      <c r="D1952">
        <v>0</v>
      </c>
      <c r="E1952">
        <v>42</v>
      </c>
      <c r="F1952">
        <v>1</v>
      </c>
      <c r="G1952">
        <v>69114</v>
      </c>
      <c r="H1952">
        <v>0</v>
      </c>
      <c r="I1952">
        <v>0</v>
      </c>
    </row>
    <row r="1953" spans="2:9" x14ac:dyDescent="0.25">
      <c r="B1953">
        <v>100001950</v>
      </c>
      <c r="C1953">
        <v>1</v>
      </c>
      <c r="D1953">
        <v>1</v>
      </c>
      <c r="E1953">
        <v>31</v>
      </c>
      <c r="F1953">
        <v>1</v>
      </c>
      <c r="G1953">
        <v>119167</v>
      </c>
      <c r="H1953">
        <v>1</v>
      </c>
      <c r="I1953">
        <v>0</v>
      </c>
    </row>
    <row r="1954" spans="2:9" x14ac:dyDescent="0.25">
      <c r="B1954">
        <v>100001951</v>
      </c>
      <c r="C1954">
        <v>1</v>
      </c>
      <c r="D1954">
        <v>1</v>
      </c>
      <c r="E1954">
        <v>31</v>
      </c>
      <c r="F1954">
        <v>1</v>
      </c>
      <c r="G1954">
        <v>102018</v>
      </c>
      <c r="H1954">
        <v>1</v>
      </c>
      <c r="I1954">
        <v>0</v>
      </c>
    </row>
    <row r="1955" spans="2:9" x14ac:dyDescent="0.25">
      <c r="B1955">
        <v>100001952</v>
      </c>
      <c r="C1955">
        <v>0</v>
      </c>
      <c r="D1955">
        <v>0</v>
      </c>
      <c r="E1955">
        <v>30</v>
      </c>
      <c r="F1955">
        <v>0</v>
      </c>
      <c r="G1955">
        <v>97680</v>
      </c>
      <c r="H1955">
        <v>1</v>
      </c>
      <c r="I1955">
        <v>0</v>
      </c>
    </row>
    <row r="1956" spans="2:9" x14ac:dyDescent="0.25">
      <c r="B1956">
        <v>100001953</v>
      </c>
      <c r="C1956">
        <v>1</v>
      </c>
      <c r="D1956">
        <v>0</v>
      </c>
      <c r="E1956">
        <v>23</v>
      </c>
      <c r="F1956">
        <v>0</v>
      </c>
      <c r="G1956">
        <v>65062</v>
      </c>
      <c r="H1956">
        <v>0</v>
      </c>
      <c r="I1956">
        <v>0</v>
      </c>
    </row>
    <row r="1957" spans="2:9" x14ac:dyDescent="0.25">
      <c r="B1957">
        <v>100001954</v>
      </c>
      <c r="C1957">
        <v>0</v>
      </c>
      <c r="D1957">
        <v>0</v>
      </c>
      <c r="E1957">
        <v>33</v>
      </c>
      <c r="F1957">
        <v>0</v>
      </c>
      <c r="G1957">
        <v>118144</v>
      </c>
      <c r="H1957">
        <v>1</v>
      </c>
      <c r="I1957">
        <v>0</v>
      </c>
    </row>
    <row r="1958" spans="2:9" x14ac:dyDescent="0.25">
      <c r="B1958">
        <v>100001955</v>
      </c>
      <c r="C1958">
        <v>1</v>
      </c>
      <c r="D1958">
        <v>1</v>
      </c>
      <c r="E1958">
        <v>37</v>
      </c>
      <c r="F1958">
        <v>1</v>
      </c>
      <c r="G1958">
        <v>124548</v>
      </c>
      <c r="H1958">
        <v>1</v>
      </c>
      <c r="I1958">
        <v>0</v>
      </c>
    </row>
    <row r="1959" spans="2:9" x14ac:dyDescent="0.25">
      <c r="B1959">
        <v>100001956</v>
      </c>
      <c r="C1959">
        <v>1</v>
      </c>
      <c r="D1959">
        <v>0</v>
      </c>
      <c r="E1959">
        <v>29</v>
      </c>
      <c r="F1959">
        <v>0</v>
      </c>
      <c r="G1959">
        <v>85637</v>
      </c>
      <c r="H1959">
        <v>0</v>
      </c>
      <c r="I1959">
        <v>0</v>
      </c>
    </row>
    <row r="1960" spans="2:9" x14ac:dyDescent="0.25">
      <c r="B1960">
        <v>100001957</v>
      </c>
      <c r="C1960">
        <v>1</v>
      </c>
      <c r="D1960">
        <v>0</v>
      </c>
      <c r="E1960">
        <v>31</v>
      </c>
      <c r="F1960">
        <v>1</v>
      </c>
      <c r="G1960">
        <v>113108</v>
      </c>
      <c r="H1960">
        <v>1</v>
      </c>
      <c r="I1960">
        <v>0</v>
      </c>
    </row>
    <row r="1961" spans="2:9" x14ac:dyDescent="0.25">
      <c r="B1961">
        <v>100001958</v>
      </c>
      <c r="C1961">
        <v>0</v>
      </c>
      <c r="D1961">
        <v>0</v>
      </c>
      <c r="E1961">
        <v>39</v>
      </c>
      <c r="F1961">
        <v>1</v>
      </c>
      <c r="G1961">
        <v>93554</v>
      </c>
      <c r="H1961">
        <v>0</v>
      </c>
      <c r="I1961">
        <v>0</v>
      </c>
    </row>
    <row r="1962" spans="2:9" x14ac:dyDescent="0.25">
      <c r="B1962">
        <v>100001959</v>
      </c>
      <c r="C1962">
        <v>1</v>
      </c>
      <c r="D1962">
        <v>1</v>
      </c>
      <c r="E1962">
        <v>33</v>
      </c>
      <c r="F1962">
        <v>1</v>
      </c>
      <c r="G1962">
        <v>42516</v>
      </c>
      <c r="H1962">
        <v>0</v>
      </c>
      <c r="I1962">
        <v>0</v>
      </c>
    </row>
    <row r="1963" spans="2:9" x14ac:dyDescent="0.25">
      <c r="B1963">
        <v>100001960</v>
      </c>
      <c r="C1963">
        <v>0</v>
      </c>
      <c r="D1963">
        <v>1</v>
      </c>
      <c r="E1963">
        <v>26</v>
      </c>
      <c r="F1963">
        <v>1</v>
      </c>
      <c r="G1963">
        <v>72429</v>
      </c>
      <c r="H1963">
        <v>0</v>
      </c>
      <c r="I1963">
        <v>0</v>
      </c>
    </row>
    <row r="1964" spans="2:9" x14ac:dyDescent="0.25">
      <c r="B1964">
        <v>100001961</v>
      </c>
      <c r="C1964">
        <v>1</v>
      </c>
      <c r="D1964">
        <v>1</v>
      </c>
      <c r="E1964">
        <v>27</v>
      </c>
      <c r="F1964">
        <v>1</v>
      </c>
      <c r="G1964">
        <v>110154</v>
      </c>
      <c r="H1964">
        <v>1</v>
      </c>
      <c r="I1964">
        <v>0</v>
      </c>
    </row>
    <row r="1965" spans="2:9" x14ac:dyDescent="0.25">
      <c r="B1965">
        <v>100001962</v>
      </c>
      <c r="C1965">
        <v>1</v>
      </c>
      <c r="D1965">
        <v>0</v>
      </c>
      <c r="E1965">
        <v>20</v>
      </c>
      <c r="F1965">
        <v>0</v>
      </c>
      <c r="G1965">
        <v>60965</v>
      </c>
      <c r="H1965">
        <v>0</v>
      </c>
      <c r="I1965">
        <v>0</v>
      </c>
    </row>
    <row r="1966" spans="2:9" x14ac:dyDescent="0.25">
      <c r="B1966">
        <v>100001963</v>
      </c>
      <c r="C1966">
        <v>1</v>
      </c>
      <c r="D1966">
        <v>1</v>
      </c>
      <c r="E1966">
        <v>27</v>
      </c>
      <c r="F1966">
        <v>1</v>
      </c>
      <c r="G1966">
        <v>100618</v>
      </c>
      <c r="H1966">
        <v>0</v>
      </c>
      <c r="I1966">
        <v>0</v>
      </c>
    </row>
    <row r="1967" spans="2:9" x14ac:dyDescent="0.25">
      <c r="B1967">
        <v>100001964</v>
      </c>
      <c r="C1967">
        <v>1</v>
      </c>
      <c r="D1967">
        <v>1</v>
      </c>
      <c r="E1967">
        <v>26</v>
      </c>
      <c r="F1967">
        <v>1</v>
      </c>
      <c r="G1967">
        <v>71021</v>
      </c>
      <c r="H1967">
        <v>0</v>
      </c>
      <c r="I1967">
        <v>0</v>
      </c>
    </row>
    <row r="1968" spans="2:9" x14ac:dyDescent="0.25">
      <c r="B1968">
        <v>100001965</v>
      </c>
      <c r="C1968">
        <v>0</v>
      </c>
      <c r="D1968">
        <v>0</v>
      </c>
      <c r="E1968">
        <v>40</v>
      </c>
      <c r="F1968">
        <v>1</v>
      </c>
      <c r="G1968">
        <v>94189</v>
      </c>
      <c r="H1968">
        <v>0</v>
      </c>
      <c r="I1968">
        <v>0</v>
      </c>
    </row>
    <row r="1969" spans="2:9" x14ac:dyDescent="0.25">
      <c r="B1969">
        <v>100001966</v>
      </c>
      <c r="C1969">
        <v>0</v>
      </c>
      <c r="D1969">
        <v>0</v>
      </c>
      <c r="E1969">
        <v>24</v>
      </c>
      <c r="F1969">
        <v>0</v>
      </c>
      <c r="G1969">
        <v>44742</v>
      </c>
      <c r="H1969">
        <v>0</v>
      </c>
      <c r="I1969">
        <v>0</v>
      </c>
    </row>
    <row r="1970" spans="2:9" x14ac:dyDescent="0.25">
      <c r="B1970">
        <v>100001967</v>
      </c>
      <c r="C1970">
        <v>1</v>
      </c>
      <c r="D1970">
        <v>1</v>
      </c>
      <c r="E1970">
        <v>22</v>
      </c>
      <c r="F1970">
        <v>1</v>
      </c>
      <c r="G1970">
        <v>103201</v>
      </c>
      <c r="H1970">
        <v>1</v>
      </c>
      <c r="I1970">
        <v>0</v>
      </c>
    </row>
    <row r="1971" spans="2:9" x14ac:dyDescent="0.25">
      <c r="B1971">
        <v>100001968</v>
      </c>
      <c r="C1971">
        <v>1</v>
      </c>
      <c r="D1971">
        <v>1</v>
      </c>
      <c r="E1971">
        <v>24</v>
      </c>
      <c r="F1971">
        <v>1</v>
      </c>
      <c r="G1971">
        <v>62335</v>
      </c>
      <c r="H1971">
        <v>0</v>
      </c>
      <c r="I1971">
        <v>0</v>
      </c>
    </row>
    <row r="1972" spans="2:9" x14ac:dyDescent="0.25">
      <c r="B1972">
        <v>100001969</v>
      </c>
      <c r="C1972">
        <v>1</v>
      </c>
      <c r="D1972">
        <v>0</v>
      </c>
      <c r="E1972">
        <v>27</v>
      </c>
      <c r="F1972">
        <v>0</v>
      </c>
      <c r="G1972">
        <v>103787</v>
      </c>
      <c r="H1972">
        <v>1</v>
      </c>
      <c r="I1972">
        <v>0</v>
      </c>
    </row>
    <row r="1973" spans="2:9" x14ac:dyDescent="0.25">
      <c r="B1973">
        <v>100001970</v>
      </c>
      <c r="C1973">
        <v>0</v>
      </c>
      <c r="D1973">
        <v>0</v>
      </c>
      <c r="E1973">
        <v>35</v>
      </c>
      <c r="F1973">
        <v>1</v>
      </c>
      <c r="G1973">
        <v>99401</v>
      </c>
      <c r="H1973">
        <v>1</v>
      </c>
      <c r="I1973">
        <v>0</v>
      </c>
    </row>
    <row r="1974" spans="2:9" x14ac:dyDescent="0.25">
      <c r="B1974">
        <v>100001971</v>
      </c>
      <c r="C1974">
        <v>0</v>
      </c>
      <c r="D1974">
        <v>1</v>
      </c>
      <c r="E1974">
        <v>27</v>
      </c>
      <c r="F1974">
        <v>1</v>
      </c>
      <c r="G1974">
        <v>105197</v>
      </c>
      <c r="H1974">
        <v>1</v>
      </c>
      <c r="I1974">
        <v>0</v>
      </c>
    </row>
    <row r="1975" spans="2:9" x14ac:dyDescent="0.25">
      <c r="B1975">
        <v>100001972</v>
      </c>
      <c r="C1975">
        <v>1</v>
      </c>
      <c r="D1975">
        <v>1</v>
      </c>
      <c r="E1975">
        <v>25</v>
      </c>
      <c r="F1975">
        <v>1</v>
      </c>
      <c r="G1975">
        <v>115566</v>
      </c>
      <c r="H1975">
        <v>0</v>
      </c>
      <c r="I1975">
        <v>0</v>
      </c>
    </row>
    <row r="1976" spans="2:9" x14ac:dyDescent="0.25">
      <c r="B1976">
        <v>100001973</v>
      </c>
      <c r="C1976">
        <v>1</v>
      </c>
      <c r="D1976">
        <v>1</v>
      </c>
      <c r="E1976">
        <v>34</v>
      </c>
      <c r="F1976">
        <v>1</v>
      </c>
      <c r="G1976">
        <v>125843</v>
      </c>
      <c r="H1976">
        <v>0</v>
      </c>
      <c r="I1976">
        <v>0</v>
      </c>
    </row>
    <row r="1977" spans="2:9" x14ac:dyDescent="0.25">
      <c r="B1977">
        <v>100001974</v>
      </c>
      <c r="C1977">
        <v>1</v>
      </c>
      <c r="D1977">
        <v>0</v>
      </c>
      <c r="E1977">
        <v>24</v>
      </c>
      <c r="F1977">
        <v>0</v>
      </c>
      <c r="G1977">
        <v>67936</v>
      </c>
      <c r="H1977">
        <v>0</v>
      </c>
      <c r="I1977">
        <v>0</v>
      </c>
    </row>
    <row r="1978" spans="2:9" x14ac:dyDescent="0.25">
      <c r="B1978">
        <v>100001975</v>
      </c>
      <c r="C1978">
        <v>1</v>
      </c>
      <c r="D1978">
        <v>0</v>
      </c>
      <c r="E1978">
        <v>34</v>
      </c>
      <c r="F1978">
        <v>1</v>
      </c>
      <c r="G1978">
        <v>120863</v>
      </c>
      <c r="H1978">
        <v>1</v>
      </c>
      <c r="I1978">
        <v>0</v>
      </c>
    </row>
    <row r="1979" spans="2:9" x14ac:dyDescent="0.25">
      <c r="B1979">
        <v>100001976</v>
      </c>
      <c r="C1979">
        <v>0</v>
      </c>
      <c r="D1979">
        <v>0</v>
      </c>
      <c r="E1979">
        <v>42</v>
      </c>
      <c r="F1979">
        <v>1</v>
      </c>
      <c r="G1979">
        <v>77317</v>
      </c>
      <c r="H1979">
        <v>0</v>
      </c>
      <c r="I1979">
        <v>0</v>
      </c>
    </row>
    <row r="1980" spans="2:9" x14ac:dyDescent="0.25">
      <c r="B1980">
        <v>100001977</v>
      </c>
      <c r="C1980">
        <v>1</v>
      </c>
      <c r="D1980">
        <v>0</v>
      </c>
      <c r="E1980">
        <v>38</v>
      </c>
      <c r="F1980">
        <v>1</v>
      </c>
      <c r="G1980">
        <v>84653</v>
      </c>
      <c r="H1980">
        <v>0</v>
      </c>
      <c r="I1980">
        <v>0</v>
      </c>
    </row>
    <row r="1981" spans="2:9" x14ac:dyDescent="0.25">
      <c r="B1981">
        <v>100001978</v>
      </c>
      <c r="C1981">
        <v>0</v>
      </c>
      <c r="D1981">
        <v>0</v>
      </c>
      <c r="E1981">
        <v>42</v>
      </c>
      <c r="F1981">
        <v>1</v>
      </c>
      <c r="G1981">
        <v>81606</v>
      </c>
      <c r="H1981">
        <v>0</v>
      </c>
      <c r="I1981">
        <v>0</v>
      </c>
    </row>
    <row r="1982" spans="2:9" x14ac:dyDescent="0.25">
      <c r="B1982">
        <v>100001979</v>
      </c>
      <c r="C1982">
        <v>1</v>
      </c>
      <c r="D1982">
        <v>0</v>
      </c>
      <c r="E1982">
        <v>35</v>
      </c>
      <c r="F1982">
        <v>1</v>
      </c>
      <c r="G1982">
        <v>113380</v>
      </c>
      <c r="H1982">
        <v>0</v>
      </c>
      <c r="I1982">
        <v>0</v>
      </c>
    </row>
    <row r="1983" spans="2:9" x14ac:dyDescent="0.25">
      <c r="B1983">
        <v>100001980</v>
      </c>
      <c r="C1983">
        <v>1</v>
      </c>
      <c r="D1983">
        <v>1</v>
      </c>
      <c r="E1983">
        <v>27</v>
      </c>
      <c r="F1983">
        <v>1</v>
      </c>
      <c r="G1983">
        <v>100644</v>
      </c>
      <c r="H1983">
        <v>1</v>
      </c>
      <c r="I1983">
        <v>0</v>
      </c>
    </row>
    <row r="1984" spans="2:9" x14ac:dyDescent="0.25">
      <c r="B1984">
        <v>100001981</v>
      </c>
      <c r="C1984">
        <v>0</v>
      </c>
      <c r="D1984">
        <v>0</v>
      </c>
      <c r="E1984">
        <v>25</v>
      </c>
      <c r="F1984">
        <v>0</v>
      </c>
      <c r="G1984">
        <v>64037</v>
      </c>
      <c r="H1984">
        <v>0</v>
      </c>
      <c r="I1984">
        <v>0</v>
      </c>
    </row>
    <row r="1985" spans="2:9" x14ac:dyDescent="0.25">
      <c r="B1985">
        <v>100001982</v>
      </c>
      <c r="C1985">
        <v>1</v>
      </c>
      <c r="D1985">
        <v>1</v>
      </c>
      <c r="E1985">
        <v>23</v>
      </c>
      <c r="F1985">
        <v>1</v>
      </c>
      <c r="G1985">
        <v>101350</v>
      </c>
      <c r="H1985">
        <v>1</v>
      </c>
      <c r="I1985">
        <v>0</v>
      </c>
    </row>
    <row r="1986" spans="2:9" x14ac:dyDescent="0.25">
      <c r="B1986">
        <v>100001983</v>
      </c>
      <c r="C1986">
        <v>1</v>
      </c>
      <c r="D1986">
        <v>1</v>
      </c>
      <c r="E1986">
        <v>34</v>
      </c>
      <c r="F1986">
        <v>1</v>
      </c>
      <c r="G1986">
        <v>126334</v>
      </c>
      <c r="H1986">
        <v>1</v>
      </c>
      <c r="I1986">
        <v>0</v>
      </c>
    </row>
    <row r="1987" spans="2:9" x14ac:dyDescent="0.25">
      <c r="B1987">
        <v>100001984</v>
      </c>
      <c r="C1987">
        <v>1</v>
      </c>
      <c r="D1987">
        <v>1</v>
      </c>
      <c r="E1987">
        <v>28</v>
      </c>
      <c r="F1987">
        <v>1</v>
      </c>
      <c r="G1987">
        <v>130877</v>
      </c>
      <c r="H1987">
        <v>1</v>
      </c>
      <c r="I1987">
        <v>0</v>
      </c>
    </row>
    <row r="1988" spans="2:9" x14ac:dyDescent="0.25">
      <c r="B1988">
        <v>100001985</v>
      </c>
      <c r="C1988">
        <v>0</v>
      </c>
      <c r="D1988">
        <v>0</v>
      </c>
      <c r="E1988">
        <v>21</v>
      </c>
      <c r="F1988">
        <v>0</v>
      </c>
      <c r="G1988">
        <v>103470</v>
      </c>
      <c r="H1988">
        <v>1</v>
      </c>
      <c r="I1988">
        <v>0</v>
      </c>
    </row>
    <row r="1989" spans="2:9" x14ac:dyDescent="0.25">
      <c r="B1989">
        <v>100001986</v>
      </c>
      <c r="C1989">
        <v>1</v>
      </c>
      <c r="D1989">
        <v>0</v>
      </c>
      <c r="E1989">
        <v>32</v>
      </c>
      <c r="F1989">
        <v>0</v>
      </c>
      <c r="G1989">
        <v>114588</v>
      </c>
      <c r="H1989">
        <v>1</v>
      </c>
      <c r="I1989">
        <v>0</v>
      </c>
    </row>
    <row r="1990" spans="2:9" x14ac:dyDescent="0.25">
      <c r="B1990">
        <v>100001987</v>
      </c>
      <c r="C1990">
        <v>1</v>
      </c>
      <c r="D1990">
        <v>1</v>
      </c>
      <c r="E1990">
        <v>21</v>
      </c>
      <c r="F1990">
        <v>1</v>
      </c>
      <c r="G1990">
        <v>120682</v>
      </c>
      <c r="H1990">
        <v>1</v>
      </c>
      <c r="I1990">
        <v>0</v>
      </c>
    </row>
    <row r="1991" spans="2:9" x14ac:dyDescent="0.25">
      <c r="B1991">
        <v>100001988</v>
      </c>
      <c r="C1991">
        <v>0</v>
      </c>
      <c r="D1991">
        <v>0</v>
      </c>
      <c r="E1991">
        <v>25</v>
      </c>
      <c r="F1991">
        <v>0</v>
      </c>
      <c r="G1991">
        <v>66628</v>
      </c>
      <c r="H1991">
        <v>0</v>
      </c>
      <c r="I1991">
        <v>0</v>
      </c>
    </row>
    <row r="1992" spans="2:9" x14ac:dyDescent="0.25">
      <c r="B1992">
        <v>100001989</v>
      </c>
      <c r="C1992">
        <v>1</v>
      </c>
      <c r="D1992">
        <v>1</v>
      </c>
      <c r="E1992">
        <v>35</v>
      </c>
      <c r="F1992">
        <v>1</v>
      </c>
      <c r="G1992">
        <v>124447</v>
      </c>
      <c r="H1992">
        <v>0</v>
      </c>
      <c r="I1992">
        <v>0</v>
      </c>
    </row>
    <row r="1993" spans="2:9" x14ac:dyDescent="0.25">
      <c r="B1993">
        <v>100001990</v>
      </c>
      <c r="C1993">
        <v>1</v>
      </c>
      <c r="D1993">
        <v>1</v>
      </c>
      <c r="E1993">
        <v>25</v>
      </c>
      <c r="F1993">
        <v>1</v>
      </c>
      <c r="G1993">
        <v>106567</v>
      </c>
      <c r="H1993">
        <v>0</v>
      </c>
      <c r="I1993">
        <v>0</v>
      </c>
    </row>
    <row r="1994" spans="2:9" x14ac:dyDescent="0.25">
      <c r="B1994">
        <v>100001991</v>
      </c>
      <c r="C1994">
        <v>1</v>
      </c>
      <c r="D1994">
        <v>1</v>
      </c>
      <c r="E1994">
        <v>31</v>
      </c>
      <c r="F1994">
        <v>1</v>
      </c>
      <c r="G1994">
        <v>78758</v>
      </c>
      <c r="H1994">
        <v>0</v>
      </c>
      <c r="I1994">
        <v>0</v>
      </c>
    </row>
    <row r="1995" spans="2:9" x14ac:dyDescent="0.25">
      <c r="B1995">
        <v>100001992</v>
      </c>
      <c r="C1995">
        <v>0</v>
      </c>
      <c r="D1995">
        <v>0</v>
      </c>
      <c r="E1995">
        <v>54</v>
      </c>
      <c r="F1995">
        <v>1</v>
      </c>
      <c r="G1995">
        <v>128537</v>
      </c>
      <c r="H1995">
        <v>1</v>
      </c>
      <c r="I1995">
        <v>0</v>
      </c>
    </row>
    <row r="1996" spans="2:9" x14ac:dyDescent="0.25">
      <c r="B1996">
        <v>100001993</v>
      </c>
      <c r="C1996">
        <v>1</v>
      </c>
      <c r="D1996">
        <v>0</v>
      </c>
      <c r="E1996">
        <v>51</v>
      </c>
      <c r="F1996">
        <v>1</v>
      </c>
      <c r="G1996">
        <v>101074</v>
      </c>
      <c r="H1996">
        <v>0</v>
      </c>
      <c r="I1996">
        <v>0</v>
      </c>
    </row>
    <row r="1997" spans="2:9" x14ac:dyDescent="0.25">
      <c r="B1997">
        <v>100001994</v>
      </c>
      <c r="C1997">
        <v>1</v>
      </c>
      <c r="D1997">
        <v>0</v>
      </c>
      <c r="E1997">
        <v>38</v>
      </c>
      <c r="F1997">
        <v>1</v>
      </c>
      <c r="G1997">
        <v>87670</v>
      </c>
      <c r="H1997">
        <v>0</v>
      </c>
      <c r="I1997">
        <v>0</v>
      </c>
    </row>
    <row r="1998" spans="2:9" x14ac:dyDescent="0.25">
      <c r="B1998">
        <v>100001995</v>
      </c>
      <c r="C1998">
        <v>0</v>
      </c>
      <c r="D1998">
        <v>0</v>
      </c>
      <c r="E1998">
        <v>45</v>
      </c>
      <c r="F1998">
        <v>1</v>
      </c>
      <c r="G1998">
        <v>113414</v>
      </c>
      <c r="H1998">
        <v>1</v>
      </c>
      <c r="I1998">
        <v>0</v>
      </c>
    </row>
    <row r="1999" spans="2:9" x14ac:dyDescent="0.25">
      <c r="B1999">
        <v>100001996</v>
      </c>
      <c r="C1999">
        <v>1</v>
      </c>
      <c r="D1999">
        <v>0</v>
      </c>
      <c r="E1999">
        <v>47</v>
      </c>
      <c r="F1999">
        <v>1</v>
      </c>
      <c r="G1999">
        <v>123525</v>
      </c>
      <c r="H1999">
        <v>0</v>
      </c>
      <c r="I1999">
        <v>0</v>
      </c>
    </row>
    <row r="2000" spans="2:9" x14ac:dyDescent="0.25">
      <c r="B2000">
        <v>100001997</v>
      </c>
      <c r="C2000">
        <v>1</v>
      </c>
      <c r="D2000">
        <v>1</v>
      </c>
      <c r="E2000">
        <v>27</v>
      </c>
      <c r="F2000">
        <v>1</v>
      </c>
      <c r="G2000">
        <v>117744</v>
      </c>
      <c r="H2000">
        <v>1</v>
      </c>
      <c r="I2000">
        <v>0</v>
      </c>
    </row>
    <row r="2001" spans="2:9" x14ac:dyDescent="0.25">
      <c r="B2001">
        <v>100001998</v>
      </c>
      <c r="C2001">
        <v>0</v>
      </c>
      <c r="D2001">
        <v>0</v>
      </c>
      <c r="E2001">
        <v>31</v>
      </c>
      <c r="F2001">
        <v>0</v>
      </c>
      <c r="G2001">
        <v>86400</v>
      </c>
      <c r="H2001">
        <v>0</v>
      </c>
      <c r="I2001">
        <v>0</v>
      </c>
    </row>
    <row r="2002" spans="2:9" x14ac:dyDescent="0.25">
      <c r="B2002">
        <v>100001999</v>
      </c>
      <c r="C2002">
        <v>1</v>
      </c>
      <c r="D2002">
        <v>1</v>
      </c>
      <c r="E2002">
        <v>24</v>
      </c>
      <c r="F2002">
        <v>1</v>
      </c>
      <c r="G2002">
        <v>97968</v>
      </c>
      <c r="H2002">
        <v>0</v>
      </c>
      <c r="I2002">
        <v>0</v>
      </c>
    </row>
    <row r="2003" spans="2:9" x14ac:dyDescent="0.25">
      <c r="B2003">
        <v>100002000</v>
      </c>
      <c r="C2003">
        <v>0</v>
      </c>
      <c r="D2003">
        <v>0</v>
      </c>
      <c r="E2003">
        <v>25</v>
      </c>
      <c r="F2003">
        <v>0</v>
      </c>
      <c r="G2003">
        <v>68416</v>
      </c>
      <c r="H2003">
        <v>0</v>
      </c>
      <c r="I20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7"/>
  <sheetViews>
    <sheetView workbookViewId="0">
      <selection activeCell="I28" sqref="I28"/>
    </sheetView>
  </sheetViews>
  <sheetFormatPr defaultRowHeight="15" x14ac:dyDescent="0.25"/>
  <cols>
    <col min="1" max="1" width="1.5703125" customWidth="1"/>
    <col min="2" max="2" width="7.85546875" customWidth="1"/>
    <col min="3" max="3" width="7" customWidth="1"/>
  </cols>
  <sheetData>
    <row r="3" spans="2:3" x14ac:dyDescent="0.25">
      <c r="B3" s="8" t="s">
        <v>19</v>
      </c>
      <c r="C3" s="8" t="s">
        <v>20</v>
      </c>
    </row>
    <row r="4" spans="2:3" x14ac:dyDescent="0.25">
      <c r="B4">
        <v>1714</v>
      </c>
      <c r="C4">
        <v>2.4</v>
      </c>
    </row>
    <row r="5" spans="2:3" x14ac:dyDescent="0.25">
      <c r="B5">
        <v>1664</v>
      </c>
      <c r="C5">
        <v>2.52</v>
      </c>
    </row>
    <row r="6" spans="2:3" x14ac:dyDescent="0.25">
      <c r="B6">
        <v>1760</v>
      </c>
      <c r="C6">
        <v>2.54</v>
      </c>
    </row>
    <row r="7" spans="2:3" x14ac:dyDescent="0.25">
      <c r="B7">
        <v>1685</v>
      </c>
      <c r="C7">
        <v>2.74</v>
      </c>
    </row>
    <row r="8" spans="2:3" x14ac:dyDescent="0.25">
      <c r="B8">
        <v>1693</v>
      </c>
      <c r="C8">
        <v>2.83</v>
      </c>
    </row>
    <row r="9" spans="2:3" x14ac:dyDescent="0.25">
      <c r="B9">
        <v>1670</v>
      </c>
      <c r="C9">
        <v>2.91</v>
      </c>
    </row>
    <row r="10" spans="2:3" x14ac:dyDescent="0.25">
      <c r="B10">
        <v>1764</v>
      </c>
      <c r="C10">
        <v>3</v>
      </c>
    </row>
    <row r="11" spans="2:3" x14ac:dyDescent="0.25">
      <c r="B11">
        <v>1764</v>
      </c>
      <c r="C11">
        <v>3</v>
      </c>
    </row>
    <row r="12" spans="2:3" x14ac:dyDescent="0.25">
      <c r="B12">
        <v>1792</v>
      </c>
      <c r="C12">
        <v>3.01</v>
      </c>
    </row>
    <row r="13" spans="2:3" x14ac:dyDescent="0.25">
      <c r="B13">
        <v>1850</v>
      </c>
      <c r="C13">
        <v>3.01</v>
      </c>
    </row>
    <row r="14" spans="2:3" x14ac:dyDescent="0.25">
      <c r="B14">
        <v>1735</v>
      </c>
      <c r="C14">
        <v>3.02</v>
      </c>
    </row>
    <row r="15" spans="2:3" x14ac:dyDescent="0.25">
      <c r="B15">
        <v>1775</v>
      </c>
      <c r="C15">
        <v>3.07</v>
      </c>
    </row>
    <row r="16" spans="2:3" x14ac:dyDescent="0.25">
      <c r="B16">
        <v>1735</v>
      </c>
      <c r="C16">
        <v>3.08</v>
      </c>
    </row>
    <row r="17" spans="2:8" x14ac:dyDescent="0.25">
      <c r="B17">
        <v>1712</v>
      </c>
      <c r="C17">
        <v>3.08</v>
      </c>
    </row>
    <row r="18" spans="2:8" x14ac:dyDescent="0.25">
      <c r="B18">
        <v>1773</v>
      </c>
      <c r="C18">
        <v>3.12</v>
      </c>
    </row>
    <row r="19" spans="2:8" x14ac:dyDescent="0.25">
      <c r="B19">
        <v>1872</v>
      </c>
      <c r="C19">
        <v>3.17</v>
      </c>
      <c r="E19" s="11" t="s">
        <v>15</v>
      </c>
      <c r="F19" s="10" t="s">
        <v>21</v>
      </c>
      <c r="G19" s="10"/>
      <c r="H19" s="10"/>
    </row>
    <row r="20" spans="2:8" x14ac:dyDescent="0.25">
      <c r="B20">
        <v>1755</v>
      </c>
      <c r="C20">
        <v>3.17</v>
      </c>
      <c r="E20" s="9"/>
      <c r="F20" s="10" t="s">
        <v>22</v>
      </c>
      <c r="G20" s="10"/>
      <c r="H20" s="10"/>
    </row>
    <row r="21" spans="2:8" x14ac:dyDescent="0.25">
      <c r="B21">
        <v>1674</v>
      </c>
      <c r="C21">
        <v>3.17</v>
      </c>
    </row>
    <row r="22" spans="2:8" x14ac:dyDescent="0.25">
      <c r="B22">
        <v>1842</v>
      </c>
      <c r="C22">
        <v>3.17</v>
      </c>
    </row>
    <row r="23" spans="2:8" x14ac:dyDescent="0.25">
      <c r="B23">
        <v>1786</v>
      </c>
      <c r="C23">
        <v>3.19</v>
      </c>
    </row>
    <row r="24" spans="2:8" x14ac:dyDescent="0.25">
      <c r="B24">
        <v>1761</v>
      </c>
      <c r="C24">
        <v>3.19</v>
      </c>
    </row>
    <row r="25" spans="2:8" x14ac:dyDescent="0.25">
      <c r="B25">
        <v>1722</v>
      </c>
      <c r="C25">
        <v>3.19</v>
      </c>
    </row>
    <row r="26" spans="2:8" x14ac:dyDescent="0.25">
      <c r="B26">
        <v>1663</v>
      </c>
      <c r="C26">
        <v>3.2</v>
      </c>
    </row>
    <row r="27" spans="2:8" x14ac:dyDescent="0.25">
      <c r="B27">
        <v>1687</v>
      </c>
      <c r="C27">
        <v>3.21</v>
      </c>
    </row>
    <row r="28" spans="2:8" x14ac:dyDescent="0.25">
      <c r="B28">
        <v>1974</v>
      </c>
      <c r="C28">
        <v>3.24</v>
      </c>
    </row>
    <row r="29" spans="2:8" x14ac:dyDescent="0.25">
      <c r="B29">
        <v>1826</v>
      </c>
      <c r="C29">
        <v>3.28</v>
      </c>
    </row>
    <row r="30" spans="2:8" x14ac:dyDescent="0.25">
      <c r="B30">
        <v>1787</v>
      </c>
      <c r="C30">
        <v>3.28</v>
      </c>
    </row>
    <row r="31" spans="2:8" x14ac:dyDescent="0.25">
      <c r="B31">
        <v>1821</v>
      </c>
      <c r="C31">
        <v>3.28</v>
      </c>
    </row>
    <row r="32" spans="2:8" x14ac:dyDescent="0.25">
      <c r="B32">
        <v>2020</v>
      </c>
      <c r="C32">
        <v>3.28</v>
      </c>
    </row>
    <row r="33" spans="2:3" x14ac:dyDescent="0.25">
      <c r="B33">
        <v>1794</v>
      </c>
      <c r="C33">
        <v>3.28</v>
      </c>
    </row>
    <row r="34" spans="2:3" x14ac:dyDescent="0.25">
      <c r="B34">
        <v>1769</v>
      </c>
      <c r="C34">
        <v>3.28</v>
      </c>
    </row>
    <row r="35" spans="2:3" x14ac:dyDescent="0.25">
      <c r="B35">
        <v>1934</v>
      </c>
      <c r="C35">
        <v>3.28</v>
      </c>
    </row>
    <row r="36" spans="2:3" x14ac:dyDescent="0.25">
      <c r="B36">
        <v>1775</v>
      </c>
      <c r="C36">
        <v>3.29</v>
      </c>
    </row>
    <row r="37" spans="2:3" x14ac:dyDescent="0.25">
      <c r="B37">
        <v>1855</v>
      </c>
      <c r="C37">
        <v>3.29</v>
      </c>
    </row>
    <row r="38" spans="2:3" x14ac:dyDescent="0.25">
      <c r="B38">
        <v>1880</v>
      </c>
      <c r="C38">
        <v>3.29</v>
      </c>
    </row>
    <row r="39" spans="2:3" x14ac:dyDescent="0.25">
      <c r="B39">
        <v>1849</v>
      </c>
      <c r="C39">
        <v>3.31</v>
      </c>
    </row>
    <row r="40" spans="2:3" x14ac:dyDescent="0.25">
      <c r="B40">
        <v>1808</v>
      </c>
      <c r="C40">
        <v>3.32</v>
      </c>
    </row>
    <row r="41" spans="2:3" x14ac:dyDescent="0.25">
      <c r="B41">
        <v>1954</v>
      </c>
      <c r="C41">
        <v>3.34</v>
      </c>
    </row>
    <row r="42" spans="2:3" x14ac:dyDescent="0.25">
      <c r="B42">
        <v>1777</v>
      </c>
      <c r="C42">
        <v>3.37</v>
      </c>
    </row>
    <row r="43" spans="2:3" x14ac:dyDescent="0.25">
      <c r="B43">
        <v>1831</v>
      </c>
      <c r="C43">
        <v>3.37</v>
      </c>
    </row>
    <row r="44" spans="2:3" x14ac:dyDescent="0.25">
      <c r="B44">
        <v>1865</v>
      </c>
      <c r="C44">
        <v>3.37</v>
      </c>
    </row>
    <row r="45" spans="2:3" x14ac:dyDescent="0.25">
      <c r="B45">
        <v>1850</v>
      </c>
      <c r="C45">
        <v>3.38</v>
      </c>
    </row>
    <row r="46" spans="2:3" x14ac:dyDescent="0.25">
      <c r="B46">
        <v>1966</v>
      </c>
      <c r="C46">
        <v>3.38</v>
      </c>
    </row>
    <row r="47" spans="2:3" x14ac:dyDescent="0.25">
      <c r="B47">
        <v>1702</v>
      </c>
      <c r="C47">
        <v>3.39</v>
      </c>
    </row>
    <row r="48" spans="2:3" x14ac:dyDescent="0.25">
      <c r="B48">
        <v>1990</v>
      </c>
      <c r="C48">
        <v>3.39</v>
      </c>
    </row>
    <row r="49" spans="2:3" x14ac:dyDescent="0.25">
      <c r="B49">
        <v>1925</v>
      </c>
      <c r="C49">
        <v>3.4</v>
      </c>
    </row>
    <row r="50" spans="2:3" x14ac:dyDescent="0.25">
      <c r="B50">
        <v>1824</v>
      </c>
      <c r="C50">
        <v>3.4</v>
      </c>
    </row>
    <row r="51" spans="2:3" x14ac:dyDescent="0.25">
      <c r="B51">
        <v>1956</v>
      </c>
      <c r="C51">
        <v>3.4</v>
      </c>
    </row>
    <row r="52" spans="2:3" x14ac:dyDescent="0.25">
      <c r="B52">
        <v>1857</v>
      </c>
      <c r="C52">
        <v>3.41</v>
      </c>
    </row>
    <row r="53" spans="2:3" x14ac:dyDescent="0.25">
      <c r="B53">
        <v>1979</v>
      </c>
      <c r="C53">
        <v>3.41</v>
      </c>
    </row>
    <row r="54" spans="2:3" x14ac:dyDescent="0.25">
      <c r="B54">
        <v>1802</v>
      </c>
      <c r="C54">
        <v>3.41</v>
      </c>
    </row>
    <row r="55" spans="2:3" x14ac:dyDescent="0.25">
      <c r="B55">
        <v>1855</v>
      </c>
      <c r="C55">
        <v>3.42</v>
      </c>
    </row>
    <row r="56" spans="2:3" x14ac:dyDescent="0.25">
      <c r="B56">
        <v>1907</v>
      </c>
      <c r="C56">
        <v>3.42</v>
      </c>
    </row>
    <row r="57" spans="2:3" x14ac:dyDescent="0.25">
      <c r="B57">
        <v>1634</v>
      </c>
      <c r="C57">
        <v>3.42</v>
      </c>
    </row>
    <row r="58" spans="2:3" x14ac:dyDescent="0.25">
      <c r="B58">
        <v>1879</v>
      </c>
      <c r="C58">
        <v>3.44</v>
      </c>
    </row>
    <row r="59" spans="2:3" x14ac:dyDescent="0.25">
      <c r="B59">
        <v>1887</v>
      </c>
      <c r="C59">
        <v>3.47</v>
      </c>
    </row>
    <row r="60" spans="2:3" x14ac:dyDescent="0.25">
      <c r="B60">
        <v>1730</v>
      </c>
      <c r="C60">
        <v>3.47</v>
      </c>
    </row>
    <row r="61" spans="2:3" x14ac:dyDescent="0.25">
      <c r="B61">
        <v>1953</v>
      </c>
      <c r="C61">
        <v>3.47</v>
      </c>
    </row>
    <row r="62" spans="2:3" x14ac:dyDescent="0.25">
      <c r="B62">
        <v>1781</v>
      </c>
      <c r="C62">
        <v>3.47</v>
      </c>
    </row>
    <row r="63" spans="2:3" x14ac:dyDescent="0.25">
      <c r="B63">
        <v>1891</v>
      </c>
      <c r="C63">
        <v>3.48</v>
      </c>
    </row>
    <row r="64" spans="2:3" x14ac:dyDescent="0.25">
      <c r="B64">
        <v>1964</v>
      </c>
      <c r="C64">
        <v>3.49</v>
      </c>
    </row>
    <row r="65" spans="2:3" x14ac:dyDescent="0.25">
      <c r="B65">
        <v>1808</v>
      </c>
      <c r="C65">
        <v>3.49</v>
      </c>
    </row>
    <row r="66" spans="2:3" x14ac:dyDescent="0.25">
      <c r="B66">
        <v>1893</v>
      </c>
      <c r="C66">
        <v>3.5</v>
      </c>
    </row>
    <row r="67" spans="2:3" x14ac:dyDescent="0.25">
      <c r="B67">
        <v>2041</v>
      </c>
      <c r="C67">
        <v>3.51</v>
      </c>
    </row>
    <row r="68" spans="2:3" x14ac:dyDescent="0.25">
      <c r="B68">
        <v>1893</v>
      </c>
      <c r="C68">
        <v>3.51</v>
      </c>
    </row>
    <row r="69" spans="2:3" x14ac:dyDescent="0.25">
      <c r="B69">
        <v>1832</v>
      </c>
      <c r="C69">
        <v>3.52</v>
      </c>
    </row>
    <row r="70" spans="2:3" x14ac:dyDescent="0.25">
      <c r="B70">
        <v>1850</v>
      </c>
      <c r="C70">
        <v>3.52</v>
      </c>
    </row>
    <row r="71" spans="2:3" x14ac:dyDescent="0.25">
      <c r="B71">
        <v>1934</v>
      </c>
      <c r="C71">
        <v>3.54</v>
      </c>
    </row>
    <row r="72" spans="2:3" x14ac:dyDescent="0.25">
      <c r="B72">
        <v>1861</v>
      </c>
      <c r="C72">
        <v>3.58</v>
      </c>
    </row>
    <row r="73" spans="2:3" x14ac:dyDescent="0.25">
      <c r="B73">
        <v>1931</v>
      </c>
      <c r="C73">
        <v>3.58</v>
      </c>
    </row>
    <row r="74" spans="2:3" x14ac:dyDescent="0.25">
      <c r="B74">
        <v>1933</v>
      </c>
      <c r="C74">
        <v>3.59</v>
      </c>
    </row>
    <row r="75" spans="2:3" x14ac:dyDescent="0.25">
      <c r="B75">
        <v>1778</v>
      </c>
      <c r="C75">
        <v>3.59</v>
      </c>
    </row>
    <row r="76" spans="2:3" x14ac:dyDescent="0.25">
      <c r="B76">
        <v>1975</v>
      </c>
      <c r="C76">
        <v>3.6</v>
      </c>
    </row>
    <row r="77" spans="2:3" x14ac:dyDescent="0.25">
      <c r="B77">
        <v>1934</v>
      </c>
      <c r="C77">
        <v>3.6</v>
      </c>
    </row>
    <row r="78" spans="2:3" x14ac:dyDescent="0.25">
      <c r="B78">
        <v>2021</v>
      </c>
      <c r="C78">
        <v>3.61</v>
      </c>
    </row>
    <row r="79" spans="2:3" x14ac:dyDescent="0.25">
      <c r="B79">
        <v>2015</v>
      </c>
      <c r="C79">
        <v>3.62</v>
      </c>
    </row>
    <row r="80" spans="2:3" x14ac:dyDescent="0.25">
      <c r="B80">
        <v>1997</v>
      </c>
      <c r="C80">
        <v>3.64</v>
      </c>
    </row>
    <row r="81" spans="2:3" x14ac:dyDescent="0.25">
      <c r="B81">
        <v>2020</v>
      </c>
      <c r="C81">
        <v>3.65</v>
      </c>
    </row>
    <row r="82" spans="2:3" x14ac:dyDescent="0.25">
      <c r="B82">
        <v>1843</v>
      </c>
      <c r="C82">
        <v>3.71</v>
      </c>
    </row>
    <row r="83" spans="2:3" x14ac:dyDescent="0.25">
      <c r="B83">
        <v>1936</v>
      </c>
      <c r="C83">
        <v>3.71</v>
      </c>
    </row>
    <row r="84" spans="2:3" x14ac:dyDescent="0.25">
      <c r="B84">
        <v>1810</v>
      </c>
      <c r="C84">
        <v>3.71</v>
      </c>
    </row>
    <row r="85" spans="2:3" x14ac:dyDescent="0.25">
      <c r="B85">
        <v>1987</v>
      </c>
      <c r="C85">
        <v>3.73</v>
      </c>
    </row>
    <row r="86" spans="2:3" x14ac:dyDescent="0.25">
      <c r="B86">
        <v>1962</v>
      </c>
      <c r="C86">
        <v>3.76</v>
      </c>
    </row>
    <row r="87" spans="2:3" x14ac:dyDescent="0.25">
      <c r="B87">
        <v>2050</v>
      </c>
      <c r="C87">
        <v>3.81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7"/>
  <sheetViews>
    <sheetView showGridLines="0" workbookViewId="0">
      <selection activeCell="G29" sqref="G29"/>
    </sheetView>
  </sheetViews>
  <sheetFormatPr defaultRowHeight="15" x14ac:dyDescent="0.25"/>
  <cols>
    <col min="1" max="1" width="3" customWidth="1"/>
    <col min="2" max="2" width="8.5703125" customWidth="1"/>
    <col min="3" max="3" width="10.140625" customWidth="1"/>
  </cols>
  <sheetData>
    <row r="1" spans="2:3" x14ac:dyDescent="0.25">
      <c r="B1" s="8" t="s">
        <v>27</v>
      </c>
    </row>
    <row r="2" spans="2:3" x14ac:dyDescent="0.25">
      <c r="B2" s="8" t="s">
        <v>25</v>
      </c>
      <c r="C2" t="s">
        <v>26</v>
      </c>
    </row>
    <row r="4" spans="2:3" ht="15.75" thickBot="1" x14ac:dyDescent="0.3">
      <c r="B4" s="12" t="s">
        <v>23</v>
      </c>
      <c r="C4" s="12" t="s">
        <v>24</v>
      </c>
    </row>
    <row r="5" spans="2:3" x14ac:dyDescent="0.25">
      <c r="B5">
        <v>108</v>
      </c>
      <c r="C5">
        <v>392.5</v>
      </c>
    </row>
    <row r="6" spans="2:3" x14ac:dyDescent="0.25">
      <c r="B6">
        <v>19</v>
      </c>
      <c r="C6">
        <v>46.2</v>
      </c>
    </row>
    <row r="7" spans="2:3" x14ac:dyDescent="0.25">
      <c r="B7">
        <v>13</v>
      </c>
      <c r="C7">
        <v>15.7</v>
      </c>
    </row>
    <row r="8" spans="2:3" x14ac:dyDescent="0.25">
      <c r="B8">
        <v>124</v>
      </c>
      <c r="C8">
        <v>422.2</v>
      </c>
    </row>
    <row r="9" spans="2:3" x14ac:dyDescent="0.25">
      <c r="B9">
        <v>40</v>
      </c>
      <c r="C9">
        <v>119.4</v>
      </c>
    </row>
    <row r="10" spans="2:3" x14ac:dyDescent="0.25">
      <c r="B10">
        <v>57</v>
      </c>
      <c r="C10">
        <v>170.9</v>
      </c>
    </row>
    <row r="11" spans="2:3" x14ac:dyDescent="0.25">
      <c r="B11">
        <v>23</v>
      </c>
      <c r="C11">
        <v>56.9</v>
      </c>
    </row>
    <row r="12" spans="2:3" x14ac:dyDescent="0.25">
      <c r="B12">
        <v>14</v>
      </c>
      <c r="C12">
        <v>77.5</v>
      </c>
    </row>
    <row r="13" spans="2:3" x14ac:dyDescent="0.25">
      <c r="B13">
        <v>45</v>
      </c>
      <c r="C13">
        <v>214</v>
      </c>
    </row>
    <row r="14" spans="2:3" x14ac:dyDescent="0.25">
      <c r="B14">
        <v>10</v>
      </c>
      <c r="C14">
        <v>65.3</v>
      </c>
    </row>
    <row r="15" spans="2:3" x14ac:dyDescent="0.25">
      <c r="B15">
        <v>5</v>
      </c>
      <c r="C15">
        <v>20.9</v>
      </c>
    </row>
    <row r="16" spans="2:3" x14ac:dyDescent="0.25">
      <c r="B16">
        <v>48</v>
      </c>
      <c r="C16">
        <v>248.1</v>
      </c>
    </row>
    <row r="17" spans="2:8" x14ac:dyDescent="0.25">
      <c r="B17">
        <v>11</v>
      </c>
      <c r="C17">
        <v>23.5</v>
      </c>
    </row>
    <row r="18" spans="2:8" x14ac:dyDescent="0.25">
      <c r="B18">
        <v>23</v>
      </c>
      <c r="C18">
        <v>39.6</v>
      </c>
    </row>
    <row r="19" spans="2:8" x14ac:dyDescent="0.25">
      <c r="B19">
        <v>7</v>
      </c>
      <c r="C19">
        <v>48.8</v>
      </c>
    </row>
    <row r="20" spans="2:8" x14ac:dyDescent="0.25">
      <c r="B20">
        <v>2</v>
      </c>
      <c r="C20">
        <v>6.6</v>
      </c>
    </row>
    <row r="21" spans="2:8" x14ac:dyDescent="0.25">
      <c r="B21">
        <v>24</v>
      </c>
      <c r="C21">
        <v>134.9</v>
      </c>
    </row>
    <row r="22" spans="2:8" x14ac:dyDescent="0.25">
      <c r="B22">
        <v>6</v>
      </c>
      <c r="C22">
        <v>50.9</v>
      </c>
    </row>
    <row r="23" spans="2:8" x14ac:dyDescent="0.25">
      <c r="B23">
        <v>3</v>
      </c>
      <c r="C23">
        <v>4.4000000000000004</v>
      </c>
    </row>
    <row r="24" spans="2:8" x14ac:dyDescent="0.25">
      <c r="B24">
        <v>23</v>
      </c>
      <c r="C24">
        <v>113</v>
      </c>
      <c r="E24" s="16" t="s">
        <v>15</v>
      </c>
      <c r="F24" s="15" t="s">
        <v>28</v>
      </c>
      <c r="G24" s="15"/>
      <c r="H24" s="15"/>
    </row>
    <row r="25" spans="2:8" x14ac:dyDescent="0.25">
      <c r="B25">
        <v>6</v>
      </c>
      <c r="C25">
        <v>14.8</v>
      </c>
      <c r="E25" s="14"/>
      <c r="F25" s="15" t="s">
        <v>29</v>
      </c>
      <c r="G25" s="15"/>
      <c r="H25" s="15"/>
    </row>
    <row r="26" spans="2:8" x14ac:dyDescent="0.25">
      <c r="B26">
        <v>9</v>
      </c>
      <c r="C26">
        <v>48.7</v>
      </c>
      <c r="E26" s="13"/>
      <c r="F26" s="15" t="s">
        <v>30</v>
      </c>
      <c r="G26" s="13"/>
      <c r="H26" s="13"/>
    </row>
    <row r="27" spans="2:8" x14ac:dyDescent="0.25">
      <c r="B27">
        <v>9</v>
      </c>
      <c r="C27">
        <v>52.1</v>
      </c>
    </row>
    <row r="28" spans="2:8" x14ac:dyDescent="0.25">
      <c r="B28">
        <v>3</v>
      </c>
      <c r="C28">
        <v>13.2</v>
      </c>
    </row>
    <row r="29" spans="2:8" x14ac:dyDescent="0.25">
      <c r="B29">
        <v>29</v>
      </c>
      <c r="C29">
        <v>103.9</v>
      </c>
    </row>
    <row r="30" spans="2:8" x14ac:dyDescent="0.25">
      <c r="B30">
        <v>7</v>
      </c>
      <c r="C30">
        <v>77.5</v>
      </c>
    </row>
    <row r="31" spans="2:8" x14ac:dyDescent="0.25">
      <c r="B31">
        <v>4</v>
      </c>
      <c r="C31">
        <v>11.8</v>
      </c>
    </row>
    <row r="32" spans="2:8" x14ac:dyDescent="0.25">
      <c r="B32">
        <v>20</v>
      </c>
      <c r="C32">
        <v>98.1</v>
      </c>
    </row>
    <row r="33" spans="2:3" x14ac:dyDescent="0.25">
      <c r="B33">
        <v>7</v>
      </c>
      <c r="C33">
        <v>27.9</v>
      </c>
    </row>
    <row r="34" spans="2:3" x14ac:dyDescent="0.25">
      <c r="B34">
        <v>4</v>
      </c>
      <c r="C34">
        <v>38.1</v>
      </c>
    </row>
    <row r="35" spans="2:3" x14ac:dyDescent="0.25">
      <c r="B35">
        <v>0</v>
      </c>
      <c r="C35">
        <v>0</v>
      </c>
    </row>
    <row r="36" spans="2:3" x14ac:dyDescent="0.25">
      <c r="B36">
        <v>25</v>
      </c>
      <c r="C36">
        <v>69.2</v>
      </c>
    </row>
    <row r="37" spans="2:3" x14ac:dyDescent="0.25">
      <c r="B37">
        <v>6</v>
      </c>
      <c r="C37">
        <v>14.6</v>
      </c>
    </row>
    <row r="38" spans="2:3" x14ac:dyDescent="0.25">
      <c r="B38">
        <v>5</v>
      </c>
      <c r="C38">
        <v>40.299999999999997</v>
      </c>
    </row>
    <row r="39" spans="2:3" x14ac:dyDescent="0.25">
      <c r="B39">
        <v>22</v>
      </c>
      <c r="C39">
        <v>161.5</v>
      </c>
    </row>
    <row r="40" spans="2:3" x14ac:dyDescent="0.25">
      <c r="B40">
        <v>11</v>
      </c>
      <c r="C40">
        <v>57.2</v>
      </c>
    </row>
    <row r="41" spans="2:3" x14ac:dyDescent="0.25">
      <c r="B41">
        <v>61</v>
      </c>
      <c r="C41">
        <v>217.6</v>
      </c>
    </row>
    <row r="42" spans="2:3" x14ac:dyDescent="0.25">
      <c r="B42">
        <v>12</v>
      </c>
      <c r="C42">
        <v>58.1</v>
      </c>
    </row>
    <row r="43" spans="2:3" x14ac:dyDescent="0.25">
      <c r="B43">
        <v>4</v>
      </c>
      <c r="C43">
        <v>12.6</v>
      </c>
    </row>
    <row r="44" spans="2:3" x14ac:dyDescent="0.25">
      <c r="B44">
        <v>16</v>
      </c>
      <c r="C44">
        <v>59.6</v>
      </c>
    </row>
    <row r="45" spans="2:3" x14ac:dyDescent="0.25">
      <c r="B45">
        <v>13</v>
      </c>
      <c r="C45">
        <v>89.9</v>
      </c>
    </row>
    <row r="46" spans="2:3" x14ac:dyDescent="0.25">
      <c r="B46">
        <v>60</v>
      </c>
      <c r="C46">
        <v>202.4</v>
      </c>
    </row>
    <row r="47" spans="2:3" x14ac:dyDescent="0.25">
      <c r="B47">
        <v>41</v>
      </c>
      <c r="C47">
        <v>181.3</v>
      </c>
    </row>
    <row r="48" spans="2:3" x14ac:dyDescent="0.25">
      <c r="B48">
        <v>37</v>
      </c>
      <c r="C48">
        <v>152.80000000000001</v>
      </c>
    </row>
    <row r="49" spans="2:3" x14ac:dyDescent="0.25">
      <c r="B49">
        <v>55</v>
      </c>
      <c r="C49">
        <v>162.80000000000001</v>
      </c>
    </row>
    <row r="50" spans="2:3" x14ac:dyDescent="0.25">
      <c r="B50">
        <v>41</v>
      </c>
      <c r="C50">
        <v>73.400000000000006</v>
      </c>
    </row>
    <row r="51" spans="2:3" x14ac:dyDescent="0.25">
      <c r="B51">
        <v>11</v>
      </c>
      <c r="C51">
        <v>21.3</v>
      </c>
    </row>
    <row r="52" spans="2:3" x14ac:dyDescent="0.25">
      <c r="B52">
        <v>27</v>
      </c>
      <c r="C52">
        <v>92.6</v>
      </c>
    </row>
    <row r="53" spans="2:3" x14ac:dyDescent="0.25">
      <c r="B53">
        <v>8</v>
      </c>
      <c r="C53">
        <v>76.099999999999994</v>
      </c>
    </row>
    <row r="54" spans="2:3" x14ac:dyDescent="0.25">
      <c r="B54">
        <v>3</v>
      </c>
      <c r="C54">
        <v>39.9</v>
      </c>
    </row>
    <row r="55" spans="2:3" x14ac:dyDescent="0.25">
      <c r="B55">
        <v>17</v>
      </c>
      <c r="C55">
        <v>142.1</v>
      </c>
    </row>
    <row r="56" spans="2:3" x14ac:dyDescent="0.25">
      <c r="B56">
        <v>13</v>
      </c>
      <c r="C56">
        <v>93</v>
      </c>
    </row>
    <row r="57" spans="2:3" x14ac:dyDescent="0.25">
      <c r="B57">
        <v>13</v>
      </c>
      <c r="C57">
        <v>31.9</v>
      </c>
    </row>
    <row r="58" spans="2:3" x14ac:dyDescent="0.25">
      <c r="B58">
        <v>15</v>
      </c>
      <c r="C58">
        <v>32.1</v>
      </c>
    </row>
    <row r="59" spans="2:3" x14ac:dyDescent="0.25">
      <c r="B59">
        <v>8</v>
      </c>
      <c r="C59">
        <v>55.6</v>
      </c>
    </row>
    <row r="60" spans="2:3" x14ac:dyDescent="0.25">
      <c r="B60">
        <v>29</v>
      </c>
      <c r="C60">
        <v>133.30000000000001</v>
      </c>
    </row>
    <row r="61" spans="2:3" x14ac:dyDescent="0.25">
      <c r="B61">
        <v>30</v>
      </c>
      <c r="C61">
        <v>194.5</v>
      </c>
    </row>
    <row r="62" spans="2:3" x14ac:dyDescent="0.25">
      <c r="B62">
        <v>24</v>
      </c>
      <c r="C62">
        <v>137.9</v>
      </c>
    </row>
    <row r="63" spans="2:3" x14ac:dyDescent="0.25">
      <c r="B63">
        <v>9</v>
      </c>
      <c r="C63">
        <v>87.4</v>
      </c>
    </row>
    <row r="64" spans="2:3" x14ac:dyDescent="0.25">
      <c r="B64">
        <v>31</v>
      </c>
      <c r="C64">
        <v>209.8</v>
      </c>
    </row>
    <row r="65" spans="2:3" x14ac:dyDescent="0.25">
      <c r="B65">
        <v>14</v>
      </c>
      <c r="C65">
        <v>95.5</v>
      </c>
    </row>
    <row r="66" spans="2:3" x14ac:dyDescent="0.25">
      <c r="B66">
        <v>53</v>
      </c>
      <c r="C66">
        <v>244.6</v>
      </c>
    </row>
    <row r="67" spans="2:3" x14ac:dyDescent="0.25">
      <c r="B67">
        <v>26</v>
      </c>
      <c r="C67">
        <v>187.5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tabSelected="1" workbookViewId="0">
      <selection activeCell="J5" sqref="J5"/>
    </sheetView>
  </sheetViews>
  <sheetFormatPr defaultRowHeight="15" x14ac:dyDescent="0.25"/>
  <cols>
    <col min="1" max="1" width="2.42578125" customWidth="1"/>
    <col min="2" max="2" width="30.28515625" customWidth="1"/>
    <col min="3" max="3" width="21" customWidth="1"/>
    <col min="4" max="4" width="13.42578125" customWidth="1"/>
  </cols>
  <sheetData>
    <row r="1" spans="2:4" ht="18.75" x14ac:dyDescent="0.3">
      <c r="B1" s="3" t="s">
        <v>39</v>
      </c>
    </row>
    <row r="3" spans="2:4" ht="15.75" thickBot="1" x14ac:dyDescent="0.3">
      <c r="B3" s="12" t="s">
        <v>31</v>
      </c>
      <c r="C3" s="12" t="s">
        <v>32</v>
      </c>
      <c r="D3" s="12" t="s">
        <v>33</v>
      </c>
    </row>
    <row r="4" spans="2:4" x14ac:dyDescent="0.25">
      <c r="B4" t="s">
        <v>34</v>
      </c>
      <c r="C4">
        <v>3821</v>
      </c>
      <c r="D4">
        <v>0.72753236899999996</v>
      </c>
    </row>
    <row r="5" spans="2:4" x14ac:dyDescent="0.25">
      <c r="B5" t="s">
        <v>35</v>
      </c>
      <c r="C5">
        <v>684</v>
      </c>
      <c r="D5">
        <v>0.85776846900000003</v>
      </c>
    </row>
    <row r="6" spans="2:4" x14ac:dyDescent="0.25">
      <c r="B6" t="s">
        <v>36</v>
      </c>
      <c r="C6">
        <v>298</v>
      </c>
      <c r="D6">
        <v>0.91450875899999995</v>
      </c>
    </row>
    <row r="7" spans="2:4" x14ac:dyDescent="0.25">
      <c r="B7" t="s">
        <v>37</v>
      </c>
      <c r="C7">
        <v>232</v>
      </c>
      <c r="D7">
        <v>0.95868240699999996</v>
      </c>
    </row>
    <row r="8" spans="2:4" x14ac:dyDescent="0.25">
      <c r="B8" t="s">
        <v>38</v>
      </c>
      <c r="C8">
        <v>217</v>
      </c>
      <c r="D8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6.Line</vt:lpstr>
      <vt:lpstr>7.Histogram</vt:lpstr>
      <vt:lpstr>8.Scatter</vt:lpstr>
      <vt:lpstr>9.Regression</vt:lpstr>
      <vt:lpstr>10.Bar+Line</vt:lpstr>
      <vt:lpstr>'6.Line'!_6_returns1020</vt:lpstr>
      <vt:lpstr>'7.Histogram'!_7_histogram_survey_data</vt:lpstr>
      <vt:lpstr>'8.Scatter'!_8_student_scores_data</vt:lpstr>
      <vt:lpstr>'9.Regression'!_9_regression_auto_insurance_sweden</vt:lpstr>
      <vt:lpstr>'10.Bar+Line'!A_bar_line_chart_homework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Jorge Monti</cp:lastModifiedBy>
  <dcterms:created xsi:type="dcterms:W3CDTF">2024-01-18T21:49:48Z</dcterms:created>
  <dcterms:modified xsi:type="dcterms:W3CDTF">2024-01-19T19:26:13Z</dcterms:modified>
</cp:coreProperties>
</file>