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040" yWindow="126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<sst xmlns="http://schemas.openxmlformats.org/spreadsheetml/2006/main" count="12" uniqueCount="8">
  <si>
    <t>Finish week 4</t>
  </si>
  <si>
    <t>Heaps</t>
  </si>
  <si>
    <t>Bal. Binary Search Trees</t>
  </si>
  <si>
    <t>Hashing: Basics</t>
  </si>
  <si>
    <t>Universal Hashing</t>
  </si>
  <si>
    <t>done</t>
  </si>
  <si>
    <t>6 days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</si>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</sst>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9" sqref="E9"/>
    </sheetView>
  </sheetViews>
  <sheetFormatPr baseColWidth="10" defaultRowHeight="15" x14ac:dyDescent="0"/>
  <sheetData>
    <row r="1" spans="1:4">
      <c r="A1" t="s">
        <v>0</v>
      </c>
      <c r="C1" s="1">
        <v>29</v>
      </c>
    </row>
    <row r="2" spans="1:4">
      <c r="C2" s="1">
        <v>26</v>
      </c>
      <c r="D2" t="s">
        <v>5</v>
      </c>
    </row>
    <row r="3" spans="1:4">
      <c r="C3" s="1">
        <v>19</v>
      </c>
    </row>
    <row r="4" spans="1:4">
      <c r="A4" t="s">
        <v>1</v>
      </c>
      <c r="C4">
        <v>5</v>
      </c>
    </row>
    <row r="5" spans="1:4">
      <c r="C5">
        <v>18</v>
      </c>
      <c r="D5" t="s">
        <v>5</v>
      </c>
    </row>
    <row r="6" spans="1:4">
      <c r="C6">
        <v>21</v>
      </c>
    </row>
    <row r="7" spans="1:4">
      <c r="A7" t="s">
        <v>2</v>
      </c>
      <c r="C7">
        <v>11</v>
      </c>
    </row>
    <row r="8" spans="1:4">
      <c r="C8">
        <v>13</v>
      </c>
      <c r="D8" t="s">
        <v>5</v>
      </c>
    </row>
    <row r="9" spans="1:4">
      <c r="C9">
        <v>30</v>
      </c>
    </row>
    <row r="10" spans="1:4">
      <c r="C10">
        <v>21</v>
      </c>
    </row>
    <row r="11" spans="1:4">
      <c r="C11">
        <v>8</v>
      </c>
      <c r="D11" t="s">
        <v>5</v>
      </c>
    </row>
    <row r="12" spans="1:4">
      <c r="C12">
        <v>15</v>
      </c>
    </row>
    <row r="13" spans="1:4">
      <c r="A13" t="s">
        <v>3</v>
      </c>
      <c r="C13">
        <v>19</v>
      </c>
    </row>
    <row r="14" spans="1:4">
      <c r="C14">
        <v>19</v>
      </c>
      <c r="D14" t="s">
        <v>5</v>
      </c>
    </row>
    <row r="15" spans="1:4">
      <c r="C15">
        <v>22</v>
      </c>
    </row>
    <row r="16" spans="1:4">
      <c r="A16" t="s">
        <v>4</v>
      </c>
    </row>
    <row r="18" spans="1:3">
      <c r="B18" t="s">
        <v>7</v>
      </c>
      <c r="C18">
        <f>SUM(C1:C15)</f>
        <v>276</v>
      </c>
    </row>
    <row r="20" spans="1:3">
      <c r="A2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Caves</dc:creator>
  <cp:lastModifiedBy>Jeff Caves</cp:lastModifiedBy>
  <dcterms:created xsi:type="dcterms:W3CDTF">2015-04-30T00:29:22Z</dcterms:created>
  <dcterms:modified xsi:type="dcterms:W3CDTF">2015-05-02T03:28:49Z</dcterms:modified>
</cp:coreProperties>
</file>