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7882908-405D-4BAC-B8F1-8595FC4CACBE}" xr6:coauthVersionLast="47" xr6:coauthVersionMax="47" xr10:uidLastSave="{00000000-0000-0000-0000-000000000000}"/>
  <bookViews>
    <workbookView xWindow="-110" yWindow="-110" windowWidth="19420" windowHeight="10420" xr2:uid="{86E1FFB4-7367-440F-84A1-B2DBDBE17649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<sst xmlns="http://schemas.openxmlformats.org/spreadsheetml/2006/main" count="288" uniqueCount="83">
  <si>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</si>
  <si>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</si>
  <si>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</si>
  <si>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</si>
  <si>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</si>
  <si>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</si>
  <si>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</si>
  <si>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</si>
  <si>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</si>
  <si>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</si>
  <si>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</si>
  <si>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</si>
  <si>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</si>
  <si>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</si>
  <si>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</si>
  <si>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</si>
  <si>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</si>
  <si>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</si>
  <si>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Patna2326</t>
  </si>
  <si>
    <t>Sapna soni</t>
  </si>
  <si>
    <t>Baby Milk Food Drinks</t>
  </si>
  <si>
    <t xml:space="preserve">Horlicks Taller Stronger Sharper Classic Malt Satchet 20 G </t>
  </si>
  <si>
    <t>Poly Pouch</t>
  </si>
  <si>
    <t xml:space="preserve">Kirana                        </t>
  </si>
  <si>
    <t>5.0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</si>
  <si>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</si>
  <si>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</si>
  <si>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</si>
  <si>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</si>
  <si>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</si>
  <si>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</si>
  <si>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</si>
  <si>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Bar Soaps / Liquid Soaps</t>
  </si>
  <si>
    <t>Himalaya Herbal Gentle Baby Bodywash 100 M</t>
  </si>
  <si>
    <t>Plasticbottle (pet)</t>
  </si>
  <si>
    <t>90.0</t>
  </si>
  <si>
    <t>Select Member ID</t>
  </si>
  <si>
    <t/>
  </si>
  <si>
    <t>&lt;&lt;-- Click on left cell to select memberID</t>
  </si>
  <si>
    <t>Baby Lotions</t>
  </si>
  <si>
    <t>Himalaya Baby Cream 100 G</t>
  </si>
  <si>
    <t>Plastic Tube</t>
  </si>
  <si>
    <t>80.0</t>
  </si>
  <si>
    <t>Member Name</t>
  </si>
  <si>
    <t>MeberID</t>
  </si>
  <si>
    <t>Mamy Poko Pants Standard Medium 32 N</t>
  </si>
  <si>
    <t>399.0</t>
  </si>
  <si>
    <t>Nitu devi</t>
  </si>
  <si>
    <t>Baby Powders</t>
  </si>
  <si>
    <t>Himalaya Baby Powder 30 G</t>
  </si>
  <si>
    <t>20.0</t>
  </si>
  <si>
    <t xml:space="preserve">Chanda Sinha </t>
  </si>
  <si>
    <t>Baby Massage Oil</t>
  </si>
  <si>
    <t>Saloni Kachi Ghani Mustard Oil 500 M</t>
  </si>
  <si>
    <t>76.0</t>
  </si>
  <si>
    <t>Huggies Complete Comfort 5 in 1 Dry Pants M (7-12kg) 34 N</t>
  </si>
  <si>
    <t>0.0</t>
  </si>
  <si>
    <t>No</t>
  </si>
  <si>
    <t>Rakhi devi</t>
  </si>
  <si>
    <t>Bournvita Tann Ki Shakti Mann Ki Shakti refill pack 75 G</t>
  </si>
  <si>
    <t>Satchet</t>
  </si>
  <si>
    <t>30.0</t>
  </si>
  <si>
    <t>75.0</t>
  </si>
  <si>
    <t>Kajal Kumari</t>
  </si>
  <si>
    <t>Himalaya Baby Massage Oil 200 M</t>
  </si>
  <si>
    <t>200.0</t>
  </si>
  <si>
    <t>Himalaya Baby Powder 50 G</t>
  </si>
  <si>
    <t>40.0</t>
  </si>
  <si>
    <t>Pampers BabydryAloeLtn Medium Pants 7-12kg +  + 15</t>
  </si>
  <si>
    <t>199.0</t>
  </si>
  <si>
    <t>Nandini Devi</t>
  </si>
  <si>
    <t>Baby Shampoos /Conditioners</t>
  </si>
  <si>
    <t>cerelac multigrain &amp; fruit +  + 300</t>
  </si>
  <si>
    <t>322.0</t>
  </si>
  <si>
    <t>Poonam Kumari</t>
  </si>
  <si>
    <t>lux vitamin  c +E +  + 48</t>
  </si>
  <si>
    <t xml:space="preserve">50% extra </t>
  </si>
  <si>
    <t>Dove anti dandruff solution +  + 5.5</t>
  </si>
  <si>
    <t>2.0</t>
  </si>
  <si>
    <t>Huggies Dry Pants Small Bubblebed (7-12kg) 2 N</t>
  </si>
  <si>
    <t>Arti Kumari</t>
  </si>
  <si>
    <t>Patanjali Mustard Oil +  + 500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</si>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</sst>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16" fillId="0" borderId="1" xfId="0" applyNumberFormat="1" applyFont="1" applyBorder="1"/>
    <xf numFmtId="1" fontId="16" fillId="0" borderId="1" xfId="0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A2F6-0557-48A1-BFE3-F13C312F1AE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Patna2326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180100269009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1703565194917</v>
      </c>
      <c r="O2" s="11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180100269009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1703565194917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180100269009</v>
      </c>
      <c r="C4" s="11" t="s">
        <v>19</v>
      </c>
      <c r="D4" s="11">
        <v>3</v>
      </c>
      <c r="E4" s="11">
        <v>29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1704448374050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180100269009</v>
      </c>
      <c r="C5" s="11" t="s">
        <v>19</v>
      </c>
      <c r="D5" s="11">
        <v>4</v>
      </c>
      <c r="E5" s="11">
        <v>30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1704448374050</v>
      </c>
      <c r="O5" s="11">
        <v>3</v>
      </c>
      <c r="P5" s="11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Patna2326</v>
      </c>
    </row>
    <row r="6" spans="1:32" ht="14.5" customHeight="1" x14ac:dyDescent="0.35">
      <c r="A6" s="11" t="s">
        <v>18</v>
      </c>
      <c r="B6" s="11">
        <v>180100269009</v>
      </c>
      <c r="C6" s="11" t="s">
        <v>19</v>
      </c>
      <c r="D6" s="11">
        <v>5</v>
      </c>
      <c r="E6" s="11">
        <v>30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1704448374050</v>
      </c>
      <c r="O6" s="11">
        <v>4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180100269009</v>
      </c>
      <c r="C7" s="11" t="s">
        <v>19</v>
      </c>
      <c r="D7" s="11">
        <v>6</v>
      </c>
      <c r="E7" s="11">
        <v>30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1704448374050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5" customFormat="1" ht="28.5" customHeight="1" x14ac:dyDescent="0.35">
      <c r="A8" s="23" t="s">
        <v>18</v>
      </c>
      <c r="B8" s="23">
        <v>180100269009</v>
      </c>
      <c r="C8" s="23" t="s">
        <v>19</v>
      </c>
      <c r="D8" s="23">
        <v>7</v>
      </c>
      <c r="E8" s="23">
        <v>30</v>
      </c>
      <c r="F8" s="23" t="s">
        <v>27</v>
      </c>
      <c r="G8" s="23" t="s">
        <v>45</v>
      </c>
      <c r="H8" s="23">
        <v>1</v>
      </c>
      <c r="I8" s="23" t="s">
        <v>29</v>
      </c>
      <c r="J8" s="23" t="s">
        <v>23</v>
      </c>
      <c r="K8" s="24" t="s">
        <v>46</v>
      </c>
      <c r="L8" s="23" t="s">
        <v>25</v>
      </c>
      <c r="M8" s="23" t="s">
        <v>26</v>
      </c>
      <c r="N8" s="23">
        <v>1704448374050</v>
      </c>
      <c r="O8" s="23">
        <v>5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180100269009</v>
      </c>
    </row>
    <row r="9" spans="1:32" ht="14.5" customHeight="1" x14ac:dyDescent="0.35">
      <c r="A9" s="11" t="s">
        <v>18</v>
      </c>
      <c r="B9" s="11">
        <v>180100270409</v>
      </c>
      <c r="C9" s="11" t="s">
        <v>47</v>
      </c>
      <c r="D9" s="11">
        <v>1</v>
      </c>
      <c r="E9" s="11">
        <v>30</v>
      </c>
      <c r="F9" s="11" t="s">
        <v>48</v>
      </c>
      <c r="G9" s="11" t="s">
        <v>49</v>
      </c>
      <c r="H9" s="11">
        <v>1</v>
      </c>
      <c r="I9" s="11" t="s">
        <v>34</v>
      </c>
      <c r="J9" s="11" t="s">
        <v>23</v>
      </c>
      <c r="K9" s="12" t="s">
        <v>50</v>
      </c>
      <c r="L9" s="11" t="s">
        <v>25</v>
      </c>
      <c r="M9" s="11" t="s">
        <v>26</v>
      </c>
      <c r="N9" s="11">
        <v>1704896377074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180100270409</v>
      </c>
    </row>
    <row r="10" spans="1:32" ht="14.5" customHeight="1" x14ac:dyDescent="0.35">
      <c r="A10" s="11" t="s">
        <v>18</v>
      </c>
      <c r="B10" s="11">
        <v>180100270409</v>
      </c>
      <c r="C10" s="11" t="s">
        <v>47</v>
      </c>
      <c r="D10" s="11">
        <v>2</v>
      </c>
      <c r="E10" s="11">
        <v>30</v>
      </c>
      <c r="F10" s="11" t="s">
        <v>27</v>
      </c>
      <c r="G10" s="11" t="s">
        <v>45</v>
      </c>
      <c r="H10" s="11">
        <v>1</v>
      </c>
      <c r="I10" s="11" t="s">
        <v>29</v>
      </c>
      <c r="J10" s="11" t="s">
        <v>23</v>
      </c>
      <c r="K10" s="11" t="s">
        <v>46</v>
      </c>
      <c r="L10" s="11" t="s">
        <v>25</v>
      </c>
      <c r="M10" s="11" t="s">
        <v>26</v>
      </c>
      <c r="N10" s="11">
        <v>1704896377074</v>
      </c>
      <c r="O10" s="34">
        <v>2</v>
      </c>
      <c r="P10" s="34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180100471309</v>
      </c>
    </row>
    <row r="11" spans="1:32" ht="14.5" customHeight="1" x14ac:dyDescent="0.35">
      <c r="A11" s="35" t="s">
        <v>18</v>
      </c>
      <c r="B11" s="11">
        <v>180100471309</v>
      </c>
      <c r="C11" s="35" t="s">
        <v>51</v>
      </c>
      <c r="D11" s="11">
        <v>1</v>
      </c>
      <c r="E11" s="36">
        <v>9</v>
      </c>
      <c r="F11" s="35" t="s">
        <v>52</v>
      </c>
      <c r="G11" s="35" t="s">
        <v>53</v>
      </c>
      <c r="H11" s="36">
        <v>1</v>
      </c>
      <c r="I11" s="35" t="s">
        <v>22</v>
      </c>
      <c r="J11" s="35" t="s">
        <v>23</v>
      </c>
      <c r="K11" s="35" t="s">
        <v>54</v>
      </c>
      <c r="L11" s="36" t="s">
        <v>25</v>
      </c>
      <c r="M11" s="37" t="s">
        <v>26</v>
      </c>
      <c r="N11" s="36">
        <v>1704794179189</v>
      </c>
      <c r="O11" s="37">
        <v>2</v>
      </c>
      <c r="P11" s="37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180100570209</v>
      </c>
    </row>
    <row r="12" spans="1:32" ht="14.5" customHeight="1" x14ac:dyDescent="0.35">
      <c r="A12" s="11" t="s">
        <v>18</v>
      </c>
      <c r="B12" s="11">
        <v>180100471309</v>
      </c>
      <c r="C12" s="11" t="s">
        <v>51</v>
      </c>
      <c r="D12" s="11">
        <v>2</v>
      </c>
      <c r="E12" s="11">
        <v>9</v>
      </c>
      <c r="F12" s="11" t="s">
        <v>52</v>
      </c>
      <c r="G12" s="11" t="s">
        <v>53</v>
      </c>
      <c r="H12" s="11">
        <v>1</v>
      </c>
      <c r="I12" s="11" t="s">
        <v>22</v>
      </c>
      <c r="J12" s="11" t="s">
        <v>23</v>
      </c>
      <c r="K12" s="12" t="s">
        <v>54</v>
      </c>
      <c r="L12" s="11" t="s">
        <v>25</v>
      </c>
      <c r="M12" s="11" t="s">
        <v>26</v>
      </c>
      <c r="N12" s="11">
        <v>1704794593527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180100572109</v>
      </c>
    </row>
    <row r="13" spans="1:32" ht="14.5" customHeight="1" x14ac:dyDescent="0.35">
      <c r="A13" s="11" t="s">
        <v>18</v>
      </c>
      <c r="B13" s="11">
        <v>180100471309</v>
      </c>
      <c r="C13" s="11" t="s">
        <v>51</v>
      </c>
      <c r="D13" s="11">
        <v>3</v>
      </c>
      <c r="E13" s="11">
        <v>9</v>
      </c>
      <c r="F13" s="11" t="s">
        <v>27</v>
      </c>
      <c r="G13" s="11" t="s">
        <v>55</v>
      </c>
      <c r="H13" s="11">
        <v>1</v>
      </c>
      <c r="I13" s="11" t="s">
        <v>29</v>
      </c>
      <c r="J13" s="11" t="s">
        <v>23</v>
      </c>
      <c r="K13" s="11" t="s">
        <v>56</v>
      </c>
      <c r="L13" s="11" t="s">
        <v>25</v>
      </c>
      <c r="M13" s="11" t="s">
        <v>57</v>
      </c>
      <c r="N13" s="11">
        <v>1704794179189</v>
      </c>
      <c r="O13" s="34">
        <v>1</v>
      </c>
      <c r="P13" s="34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180100572209</v>
      </c>
    </row>
    <row r="14" spans="1:32" ht="14.5" customHeight="1" x14ac:dyDescent="0.35">
      <c r="A14" s="35" t="s">
        <v>18</v>
      </c>
      <c r="B14" s="11">
        <v>180100471309</v>
      </c>
      <c r="C14" s="35" t="s">
        <v>51</v>
      </c>
      <c r="D14" s="11">
        <v>4</v>
      </c>
      <c r="E14" s="36">
        <v>9</v>
      </c>
      <c r="F14" s="35" t="s">
        <v>27</v>
      </c>
      <c r="G14" s="35" t="s">
        <v>55</v>
      </c>
      <c r="H14" s="36">
        <v>1</v>
      </c>
      <c r="I14" s="35" t="s">
        <v>29</v>
      </c>
      <c r="J14" s="35" t="s">
        <v>23</v>
      </c>
      <c r="K14" s="35" t="s">
        <v>56</v>
      </c>
      <c r="L14" s="36" t="s">
        <v>25</v>
      </c>
      <c r="M14" s="37" t="s">
        <v>57</v>
      </c>
      <c r="N14" s="36">
        <v>1704794593527</v>
      </c>
      <c r="O14" s="37">
        <v>2</v>
      </c>
      <c r="P14" s="37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180100670509</v>
      </c>
    </row>
    <row r="15" spans="1:32" ht="14.5" customHeight="1" x14ac:dyDescent="0.35">
      <c r="A15" s="11" t="s">
        <v>18</v>
      </c>
      <c r="B15" s="11">
        <v>180100570209</v>
      </c>
      <c r="C15" s="11" t="s">
        <v>58</v>
      </c>
      <c r="D15" s="11">
        <v>1</v>
      </c>
      <c r="E15" s="11">
        <v>9</v>
      </c>
      <c r="F15" s="11" t="s">
        <v>52</v>
      </c>
      <c r="G15" s="11" t="s">
        <v>53</v>
      </c>
      <c r="H15" s="11">
        <v>1</v>
      </c>
      <c r="I15" s="11" t="s">
        <v>22</v>
      </c>
      <c r="J15" s="11" t="s">
        <v>23</v>
      </c>
      <c r="K15" s="12" t="s">
        <v>54</v>
      </c>
      <c r="L15" s="11" t="s">
        <v>25</v>
      </c>
      <c r="M15" s="11" t="s">
        <v>26</v>
      </c>
      <c r="N15" s="11">
        <v>1704778724633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180100773109</v>
      </c>
    </row>
    <row r="16" spans="1:32" ht="14.5" customHeight="1" x14ac:dyDescent="0.35">
      <c r="A16" s="35" t="s">
        <v>18</v>
      </c>
      <c r="B16" s="11">
        <v>180100570209</v>
      </c>
      <c r="C16" s="35" t="s">
        <v>58</v>
      </c>
      <c r="D16" s="11">
        <v>2</v>
      </c>
      <c r="E16" s="36">
        <v>9</v>
      </c>
      <c r="F16" s="35" t="s">
        <v>52</v>
      </c>
      <c r="G16" s="35" t="s">
        <v>53</v>
      </c>
      <c r="H16" s="36">
        <v>1</v>
      </c>
      <c r="I16" s="35" t="s">
        <v>22</v>
      </c>
      <c r="J16" s="35" t="s">
        <v>23</v>
      </c>
      <c r="K16" s="35" t="s">
        <v>54</v>
      </c>
      <c r="L16" s="36" t="s">
        <v>25</v>
      </c>
      <c r="M16" s="37" t="s">
        <v>26</v>
      </c>
      <c r="N16" s="36">
        <v>1704779057119</v>
      </c>
      <c r="O16" s="37">
        <v>1</v>
      </c>
      <c r="P16" s="37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35" t="s">
        <v>18</v>
      </c>
      <c r="B17" s="11">
        <v>180100570209</v>
      </c>
      <c r="C17" s="35" t="s">
        <v>58</v>
      </c>
      <c r="D17" s="11">
        <v>3</v>
      </c>
      <c r="E17" s="36">
        <v>9</v>
      </c>
      <c r="F17" s="35" t="s">
        <v>20</v>
      </c>
      <c r="G17" s="35" t="s">
        <v>59</v>
      </c>
      <c r="H17" s="36">
        <v>3</v>
      </c>
      <c r="I17" s="35" t="s">
        <v>60</v>
      </c>
      <c r="J17" s="35" t="s">
        <v>23</v>
      </c>
      <c r="K17" s="35" t="s">
        <v>61</v>
      </c>
      <c r="L17" s="36" t="s">
        <v>25</v>
      </c>
      <c r="M17" s="37" t="s">
        <v>26</v>
      </c>
      <c r="N17" s="36">
        <v>1704778724633</v>
      </c>
      <c r="O17" s="37">
        <v>2</v>
      </c>
      <c r="P17" s="37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35" t="s">
        <v>18</v>
      </c>
      <c r="B18" s="11">
        <v>180100570209</v>
      </c>
      <c r="C18" s="35" t="s">
        <v>58</v>
      </c>
      <c r="D18" s="11">
        <v>4</v>
      </c>
      <c r="E18" s="36">
        <v>9</v>
      </c>
      <c r="F18" s="35" t="s">
        <v>20</v>
      </c>
      <c r="G18" s="35" t="s">
        <v>59</v>
      </c>
      <c r="H18" s="36">
        <v>1</v>
      </c>
      <c r="I18" s="35" t="s">
        <v>60</v>
      </c>
      <c r="J18" s="35" t="s">
        <v>23</v>
      </c>
      <c r="K18" s="35" t="s">
        <v>62</v>
      </c>
      <c r="L18" s="36" t="s">
        <v>25</v>
      </c>
      <c r="M18" s="37" t="s">
        <v>26</v>
      </c>
      <c r="N18" s="36">
        <v>1704779057119</v>
      </c>
      <c r="O18" s="37">
        <v>2</v>
      </c>
      <c r="P18" s="37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180100572109</v>
      </c>
      <c r="C19" s="11" t="s">
        <v>63</v>
      </c>
      <c r="D19" s="11">
        <v>1</v>
      </c>
      <c r="E19" s="11">
        <v>7</v>
      </c>
      <c r="F19" s="11" t="s">
        <v>52</v>
      </c>
      <c r="G19" s="11" t="s">
        <v>64</v>
      </c>
      <c r="H19" s="11">
        <v>1</v>
      </c>
      <c r="I19" s="11" t="s">
        <v>34</v>
      </c>
      <c r="J19" s="11" t="s">
        <v>23</v>
      </c>
      <c r="K19" s="11" t="s">
        <v>65</v>
      </c>
      <c r="L19" s="11" t="s">
        <v>25</v>
      </c>
      <c r="M19" s="11" t="s">
        <v>26</v>
      </c>
      <c r="N19" s="11">
        <v>1704617693104</v>
      </c>
      <c r="O19" s="34">
        <v>2</v>
      </c>
      <c r="P19" s="34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180100572109</v>
      </c>
      <c r="C20" s="11" t="s">
        <v>63</v>
      </c>
      <c r="D20" s="11">
        <v>2</v>
      </c>
      <c r="E20" s="11">
        <v>7</v>
      </c>
      <c r="F20" s="11" t="s">
        <v>48</v>
      </c>
      <c r="G20" s="11" t="s">
        <v>66</v>
      </c>
      <c r="H20" s="11">
        <v>1</v>
      </c>
      <c r="I20" s="11" t="s">
        <v>34</v>
      </c>
      <c r="J20" s="11" t="s">
        <v>23</v>
      </c>
      <c r="K20" s="12" t="s">
        <v>67</v>
      </c>
      <c r="L20" s="11" t="s">
        <v>25</v>
      </c>
      <c r="M20" s="11" t="s">
        <v>26</v>
      </c>
      <c r="N20" s="11">
        <v>1704617693104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35" t="s">
        <v>18</v>
      </c>
      <c r="B21" s="11">
        <v>180100572109</v>
      </c>
      <c r="C21" s="35" t="s">
        <v>63</v>
      </c>
      <c r="D21" s="11">
        <v>3</v>
      </c>
      <c r="E21" s="36">
        <v>7</v>
      </c>
      <c r="F21" s="35" t="s">
        <v>27</v>
      </c>
      <c r="G21" s="35" t="s">
        <v>68</v>
      </c>
      <c r="H21" s="36">
        <v>1</v>
      </c>
      <c r="I21" s="35" t="s">
        <v>29</v>
      </c>
      <c r="J21" s="35" t="s">
        <v>23</v>
      </c>
      <c r="K21" s="35" t="s">
        <v>69</v>
      </c>
      <c r="L21" s="36" t="s">
        <v>25</v>
      </c>
      <c r="M21" s="37" t="s">
        <v>26</v>
      </c>
      <c r="N21" s="36">
        <v>1704617693104</v>
      </c>
      <c r="O21" s="37">
        <v>3</v>
      </c>
      <c r="P21" s="37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35" t="s">
        <v>18</v>
      </c>
      <c r="B22" s="11">
        <v>180100572209</v>
      </c>
      <c r="C22" s="35" t="s">
        <v>70</v>
      </c>
      <c r="D22" s="11">
        <v>1</v>
      </c>
      <c r="E22" s="36">
        <v>9</v>
      </c>
      <c r="F22" s="35" t="s">
        <v>71</v>
      </c>
      <c r="G22" s="35" t="s">
        <v>72</v>
      </c>
      <c r="H22" s="36">
        <v>2</v>
      </c>
      <c r="I22" s="35" t="s">
        <v>41</v>
      </c>
      <c r="J22" s="35" t="s">
        <v>23</v>
      </c>
      <c r="K22" s="35" t="s">
        <v>73</v>
      </c>
      <c r="L22" s="36" t="s">
        <v>25</v>
      </c>
      <c r="M22" s="37" t="s">
        <v>26</v>
      </c>
      <c r="N22" s="36">
        <v>1704781200944</v>
      </c>
      <c r="O22" s="37">
        <v>1</v>
      </c>
      <c r="P22" s="37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35" t="s">
        <v>18</v>
      </c>
      <c r="B23" s="11">
        <v>180100572209</v>
      </c>
      <c r="C23" s="35" t="s">
        <v>70</v>
      </c>
      <c r="D23" s="11">
        <v>2</v>
      </c>
      <c r="E23" s="36">
        <v>9</v>
      </c>
      <c r="F23" s="35" t="s">
        <v>27</v>
      </c>
      <c r="G23" s="35" t="s">
        <v>45</v>
      </c>
      <c r="H23" s="36">
        <v>1</v>
      </c>
      <c r="I23" s="35" t="s">
        <v>29</v>
      </c>
      <c r="J23" s="35" t="s">
        <v>23</v>
      </c>
      <c r="K23" s="35" t="s">
        <v>46</v>
      </c>
      <c r="L23" s="36" t="s">
        <v>25</v>
      </c>
      <c r="M23" s="37" t="s">
        <v>26</v>
      </c>
      <c r="N23" s="36">
        <v>1704781200944</v>
      </c>
      <c r="O23" s="37">
        <v>2</v>
      </c>
      <c r="P23" s="37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180100670509</v>
      </c>
      <c r="C24" s="11" t="s">
        <v>74</v>
      </c>
      <c r="D24" s="11">
        <v>1</v>
      </c>
      <c r="E24" s="11">
        <v>6</v>
      </c>
      <c r="F24" s="11" t="s">
        <v>32</v>
      </c>
      <c r="G24" s="11" t="s">
        <v>75</v>
      </c>
      <c r="H24" s="11">
        <v>1</v>
      </c>
      <c r="I24" s="11" t="s">
        <v>29</v>
      </c>
      <c r="J24" s="11" t="s">
        <v>23</v>
      </c>
      <c r="K24" s="12" t="s">
        <v>30</v>
      </c>
      <c r="L24" s="11" t="s">
        <v>76</v>
      </c>
      <c r="M24" s="11" t="s">
        <v>26</v>
      </c>
      <c r="N24" s="11">
        <v>1704784325889</v>
      </c>
      <c r="O24" s="11">
        <v>3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180100670509</v>
      </c>
      <c r="C25" s="11" t="s">
        <v>74</v>
      </c>
      <c r="D25" s="11">
        <v>2</v>
      </c>
      <c r="E25" s="11">
        <v>6</v>
      </c>
      <c r="F25" s="11" t="s">
        <v>71</v>
      </c>
      <c r="G25" s="11" t="s">
        <v>77</v>
      </c>
      <c r="H25" s="11">
        <v>5</v>
      </c>
      <c r="I25" s="11" t="s">
        <v>60</v>
      </c>
      <c r="J25" s="11" t="s">
        <v>23</v>
      </c>
      <c r="K25" s="12" t="s">
        <v>78</v>
      </c>
      <c r="L25" s="11" t="s">
        <v>25</v>
      </c>
      <c r="M25" s="11" t="s">
        <v>26</v>
      </c>
      <c r="N25" s="11">
        <v>1704784325889</v>
      </c>
      <c r="O25" s="11">
        <v>4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8"/>
      <c r="AF25" s="11"/>
    </row>
    <row r="26" spans="1:32" ht="14.5" customHeight="1" x14ac:dyDescent="0.35">
      <c r="A26" s="35" t="s">
        <v>18</v>
      </c>
      <c r="B26" s="11">
        <v>180100670509</v>
      </c>
      <c r="C26" s="35" t="s">
        <v>74</v>
      </c>
      <c r="D26" s="11">
        <v>3</v>
      </c>
      <c r="E26" s="36">
        <v>9</v>
      </c>
      <c r="F26" s="35" t="s">
        <v>52</v>
      </c>
      <c r="G26" s="35" t="s">
        <v>53</v>
      </c>
      <c r="H26" s="36">
        <v>1</v>
      </c>
      <c r="I26" s="35" t="s">
        <v>22</v>
      </c>
      <c r="J26" s="35" t="s">
        <v>23</v>
      </c>
      <c r="K26" s="35" t="s">
        <v>54</v>
      </c>
      <c r="L26" s="36" t="s">
        <v>25</v>
      </c>
      <c r="M26" s="37" t="s">
        <v>26</v>
      </c>
      <c r="N26" s="36">
        <v>1704784325889</v>
      </c>
      <c r="O26" s="37">
        <v>1</v>
      </c>
      <c r="P26" s="37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9"/>
      <c r="AF26" s="11"/>
    </row>
    <row r="27" spans="1:32" ht="14.5" customHeight="1" x14ac:dyDescent="0.35">
      <c r="A27" s="35" t="s">
        <v>18</v>
      </c>
      <c r="B27" s="11">
        <v>180100670509</v>
      </c>
      <c r="C27" s="35" t="s">
        <v>74</v>
      </c>
      <c r="D27" s="11">
        <v>4</v>
      </c>
      <c r="E27" s="36">
        <v>9</v>
      </c>
      <c r="F27" s="35" t="s">
        <v>27</v>
      </c>
      <c r="G27" s="35" t="s">
        <v>79</v>
      </c>
      <c r="H27" s="36">
        <v>5</v>
      </c>
      <c r="I27" s="35" t="s">
        <v>29</v>
      </c>
      <c r="J27" s="35" t="s">
        <v>23</v>
      </c>
      <c r="K27" s="35" t="s">
        <v>50</v>
      </c>
      <c r="L27" s="36" t="s">
        <v>25</v>
      </c>
      <c r="M27" s="37" t="s">
        <v>26</v>
      </c>
      <c r="N27" s="36">
        <v>1704784325889</v>
      </c>
      <c r="O27" s="37">
        <v>2</v>
      </c>
      <c r="P27" s="37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9"/>
      <c r="AF27" s="11"/>
    </row>
    <row r="28" spans="1:32" ht="14.5" customHeight="1" x14ac:dyDescent="0.35">
      <c r="A28" s="35" t="s">
        <v>18</v>
      </c>
      <c r="B28" s="11">
        <v>180100773109</v>
      </c>
      <c r="C28" s="35" t="s">
        <v>80</v>
      </c>
      <c r="D28" s="11">
        <v>1</v>
      </c>
      <c r="E28" s="36">
        <v>9</v>
      </c>
      <c r="F28" s="35" t="s">
        <v>52</v>
      </c>
      <c r="G28" s="35" t="s">
        <v>81</v>
      </c>
      <c r="H28" s="36">
        <v>1</v>
      </c>
      <c r="I28" s="35" t="s">
        <v>34</v>
      </c>
      <c r="J28" s="35" t="s">
        <v>23</v>
      </c>
      <c r="K28" s="35" t="s">
        <v>82</v>
      </c>
      <c r="L28" s="36" t="s">
        <v>25</v>
      </c>
      <c r="M28" s="37" t="s">
        <v>26</v>
      </c>
      <c r="N28" s="36">
        <v>1704785354998</v>
      </c>
      <c r="O28" s="37">
        <v>1</v>
      </c>
      <c r="P28" s="37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9"/>
      <c r="AF28" s="11"/>
    </row>
    <row r="29" spans="1:32" ht="14.5" customHeight="1" x14ac:dyDescent="0.35">
      <c r="A29" s="11" t="s">
        <v>18</v>
      </c>
      <c r="B29" s="11">
        <v>180100773109</v>
      </c>
      <c r="C29" s="11" t="s">
        <v>80</v>
      </c>
      <c r="D29" s="11">
        <v>2</v>
      </c>
      <c r="E29" s="11">
        <v>9</v>
      </c>
      <c r="F29" s="11" t="s">
        <v>27</v>
      </c>
      <c r="G29" s="11" t="s">
        <v>28</v>
      </c>
      <c r="H29" s="11">
        <v>10</v>
      </c>
      <c r="I29" s="11" t="s">
        <v>29</v>
      </c>
      <c r="J29" s="11" t="s">
        <v>23</v>
      </c>
      <c r="K29" s="12" t="s">
        <v>30</v>
      </c>
      <c r="L29" s="11" t="s">
        <v>25</v>
      </c>
      <c r="M29" s="11" t="s">
        <v>26</v>
      </c>
      <c r="N29" s="11">
        <v>1704785354998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9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9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40"/>
      <c r="AD31" s="41"/>
      <c r="AE31" s="38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40"/>
      <c r="AD32" s="40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40"/>
      <c r="AD33" s="40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40"/>
      <c r="AD34" s="40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40"/>
      <c r="AD35" s="40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40"/>
      <c r="AD36" s="40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04DCDD-77CD-4563-9EEF-B66B8C9D8F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2024-01-18T07:21:23Z</dcterms:created>
  <dcterms:modified xsi:type="dcterms:W3CDTF">2024-01-18T07:21:23Z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1ef78591-93fa-4212-8a36-2df91669722a</vt:lpwstr>
  </property>
  <property fmtid="{D5CDD505-2E9C-101B-9397-08002B2CF9AE}" pid="8" name="MSIP_Label_3741da7a-79c1-417c-b408-16c0bfe99fca_ContentBits">
    <vt:lpwstr>0</vt:lpwstr>
  </property>
</Properties>
</file>