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33630EC2-8F38-4DA8-BD72-F2A55596D44A}" xr6:coauthVersionLast="47" xr6:coauthVersionMax="47" xr10:uidLastSave="{00000000-0000-0000-0000-000000000000}"/>
  <bookViews>
    <workbookView xWindow="-110" yWindow="-110" windowWidth="19420" windowHeight="10420" xr2:uid="{5B99B305-6FF8-476E-8C20-E229B18D435E}"/>
  </bookViews>
  <sheets>
    <sheet name="Patna1878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<sst xmlns="http://schemas.openxmlformats.org/spreadsheetml/2006/main" count="43" uniqueCount="32">
  <si>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</si>
  <si>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</si>
  <si>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</si>
  <si>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</si>
  <si>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</si>
  <si>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</si>
  <si>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</si>
  <si>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</si>
  <si>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</si>
  <si>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</si>
  <si>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</si>
  <si>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</si>
  <si>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</si>
  <si>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</si>
  <si>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</si>
  <si>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</si>
  <si>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</si>
  <si>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</si>
  <si>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</si>
  <si>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Patna1878</t>
  </si>
  <si>
    <t>Nuri Khatun</t>
  </si>
  <si>
    <t>Baby Powders</t>
  </si>
  <si>
    <t>HimalayaBaby Powder200 G</t>
  </si>
  <si>
    <t>Plasticbottle (pet)</t>
  </si>
  <si>
    <t xml:space="preserve">Kirana                        </t>
  </si>
  <si>
    <t xml:space="preserve"> </t>
  </si>
  <si>
    <t>Patna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</si>
  <si>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</si>
  <si>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</si>
  <si>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Member Name</t>
  </si>
  <si>
    <t>MeberID</t>
  </si>
  <si>
    <t>No. of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</si>
</sst>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D59DB-A132-4731-8323-D21F4CFAF93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Patna1878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180040268509</v>
      </c>
      <c r="C2" s="14" t="s">
        <v>20</v>
      </c>
      <c r="D2" s="15">
        <v>1</v>
      </c>
      <c r="E2" s="15">
        <v>23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145</v>
      </c>
      <c r="L2" s="14" t="s">
        <v>25</v>
      </c>
      <c r="M2" s="15">
        <v>1658644489385</v>
      </c>
      <c r="N2" s="15">
        <v>1</v>
      </c>
      <c r="O2" s="14" t="s">
        <v>26</v>
      </c>
      <c r="P2">
        <v>1500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x14ac:dyDescent="0.35">
      <c r="S3" s="19"/>
      <c r="T3" s="19" t="s">
        <v>27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x14ac:dyDescent="0.35"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x14ac:dyDescent="0.35">
      <c r="T5" s="22" t="s">
        <v>28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Patna1878</v>
      </c>
    </row>
    <row r="6" spans="1:32" x14ac:dyDescent="0.35">
      <c r="T6" s="22" t="s">
        <v>29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x14ac:dyDescent="0.35"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30</v>
      </c>
    </row>
    <row r="8" spans="1:32" ht="40" customHeight="1" x14ac:dyDescent="0.35">
      <c r="T8" s="28" t="s">
        <v>3</v>
      </c>
      <c r="U8" s="29" t="s">
        <v>4</v>
      </c>
      <c r="V8" s="29" t="s">
        <v>5</v>
      </c>
      <c r="W8" s="29" t="s">
        <v>6</v>
      </c>
      <c r="X8" s="29" t="s">
        <v>31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">_xlfn.UNIQUE(_xlfn._xlws.FILTER($B$2:$B$2034,$A$2:$A$2034=AF5))</f>
        <v>180040268509</v>
      </c>
    </row>
    <row r="9" spans="1:32" x14ac:dyDescent="0.35"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/>
    </row>
    <row r="10" spans="1:32" x14ac:dyDescent="0.35"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/>
    </row>
    <row r="11" spans="1:32" x14ac:dyDescent="0.35"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/>
    </row>
    <row r="12" spans="1:32" x14ac:dyDescent="0.35"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/>
    </row>
    <row r="13" spans="1:32" x14ac:dyDescent="0.35"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x14ac:dyDescent="0.35"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x14ac:dyDescent="0.35"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x14ac:dyDescent="0.35"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9:32" x14ac:dyDescent="0.35"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9:32" x14ac:dyDescent="0.35"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9:32" x14ac:dyDescent="0.35"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9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9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9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9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9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9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9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9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9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9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9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9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9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E632C45-D2DD-4797-8024-F97CA36D331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2022-08-19T04:21:00Z</dcterms:created>
  <dcterms:modified xsi:type="dcterms:W3CDTF">2022-08-19T04:21:00Z</dcterms:modified>
</cp:coreProperties>
</file>