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84A76619-CE74-4872-96E8-E1D3CD2AF23A}" xr6:coauthVersionLast="47" xr6:coauthVersionMax="47" xr10:uidLastSave="{00000000-0000-0000-0000-000000000000}"/>
  <bookViews>
    <workbookView xWindow="-110" yWindow="-110" windowWidth="19420" windowHeight="10420" xr2:uid="{F0112634-D66C-4D6A-828F-EFA9903031A1}"/>
  </bookViews>
  <sheets>
    <sheet name="Ludhiana3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<sst xmlns="http://schemas.openxmlformats.org/spreadsheetml/2006/main" count="45" uniqueCount="34">
  <si>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</si>
  <si>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</si>
  <si>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</si>
  <si>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</si>
  <si>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</si>
  <si>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</si>
  <si>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</si>
  <si>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</si>
  <si>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</si>
  <si>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</si>
  <si>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</si>
  <si>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</si>
  <si>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</si>
  <si>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</si>
  <si>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</si>
  <si>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</si>
  <si>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</si>
  <si>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</si>
  <si>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Ludhiana377</t>
  </si>
  <si>
    <t>Manpreet kaur</t>
  </si>
  <si>
    <t>Disposable Diapers/Nappy Pads</t>
  </si>
  <si>
    <t>Himalaya Total Care Pants Medium 54 N</t>
  </si>
  <si>
    <t>NA(Others)</t>
  </si>
  <si>
    <t xml:space="preserve">Kirana                        </t>
  </si>
  <si>
    <t>775.0</t>
  </si>
  <si>
    <t xml:space="preserve"> </t>
  </si>
  <si>
    <t>Punjab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</si>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</sst>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1BB12-BF58-4638-8B0E-9B84F5B8E4D5}">
  <sheetPr codeName="Sheet218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Ludhiana377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160090226109</v>
      </c>
      <c r="C2" s="11" t="s">
        <v>19</v>
      </c>
      <c r="D2" s="12">
        <v>1</v>
      </c>
      <c r="E2" s="12">
        <v>14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1671000137091</v>
      </c>
      <c r="N2" s="12">
        <v>1</v>
      </c>
      <c r="O2" s="12" t="s">
        <v>26</v>
      </c>
      <c r="P2" s="12">
        <v>2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x14ac:dyDescent="0.35">
      <c r="S3" s="14"/>
      <c r="T3" s="14" t="s">
        <v>27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x14ac:dyDescent="0.35"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28</v>
      </c>
      <c r="U5" s="17"/>
      <c r="V5" s="18" t="s">
        <v>29</v>
      </c>
      <c r="W5" s="19" t="s">
        <v>30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Ludhiana377</v>
      </c>
    </row>
    <row r="6" spans="1:32" x14ac:dyDescent="0.35">
      <c r="T6" s="17" t="s">
        <v>31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32</v>
      </c>
    </row>
    <row r="8" spans="1:32" ht="33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33</v>
      </c>
      <c r="AE8" s="27"/>
      <c r="AF8" s="11" cm="1">
        <f t="array" ref="AF8">IF(B2="","",_xlfn.UNIQUE(_xlfn._xlws.FILTER($B$2:$B$2034,$A$2:$A$2034=AF5)))</f>
        <v>160090226109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6BB79874-0AA3-4383-B776-B9A6E688C4A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2022-12-19T07:23:51Z</dcterms:created>
  <dcterms:modified xsi:type="dcterms:W3CDTF">2022-12-19T07:23:52Z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092666bd-8ee9-4984-8c98-8705148d2c28</vt:lpwstr>
  </property>
  <property fmtid="{D5CDD505-2E9C-101B-9397-08002B2CF9AE}" pid="8" name="MSIP_Label_3741da7a-79c1-417c-b408-16c0bfe99fca_ContentBits">
    <vt:lpwstr>0</vt:lpwstr>
  </property>
</Properties>
</file>