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416692A9-13FC-461A-BDE9-43C260532DE1}" xr6:coauthVersionLast="47" xr6:coauthVersionMax="47" xr10:uidLastSave="{00000000-0000-0000-0000-000000000000}"/>
  <bookViews>
    <workbookView xWindow="-110" yWindow="-110" windowWidth="19420" windowHeight="10420" xr2:uid="{6B64D26B-C09E-4855-86DF-BBE4F9DF516D}"/>
  </bookViews>
  <sheets>
    <sheet name="Chennai202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<sst xmlns="http://schemas.openxmlformats.org/spreadsheetml/2006/main" count="54" uniqueCount="36">
  <si>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</si>
  <si>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</si>
  <si>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</si>
  <si>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</si>
  <si>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</si>
  <si>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</si>
  <si>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</si>
  <si>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</si>
  <si>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</si>
  <si>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</si>
  <si>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</si>
  <si>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</si>
  <si>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</si>
  <si>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</si>
  <si>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</si>
  <si>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</si>
  <si>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</si>
  <si>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</si>
  <si>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Chennai2028</t>
  </si>
  <si>
    <t>Jayashree</t>
  </si>
  <si>
    <t>Baby Bar Soaps / Liquid Soaps</t>
  </si>
  <si>
    <t>Himalaya Baby Soap 75 G</t>
  </si>
  <si>
    <t>NA(Others)</t>
  </si>
  <si>
    <t xml:space="preserve">Kirana                        </t>
  </si>
  <si>
    <t>62.0</t>
  </si>
  <si>
    <t xml:space="preserve"> </t>
  </si>
  <si>
    <t>Yes</t>
  </si>
  <si>
    <t>Baby Wipes</t>
  </si>
  <si>
    <t>Himalaya Herbal Gentle Baby Wipes 72 N</t>
  </si>
  <si>
    <t>200.0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</si>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</sst>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1" fontId="0" fillId="0" borderId="1" xfId="0" applyNumberFormat="1" applyBorder="1"/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F399B-1E1D-4FB5-929F-18F2F3E23235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Chennai2028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280010433409</v>
      </c>
      <c r="C2" s="11" t="s">
        <v>19</v>
      </c>
      <c r="D2" s="11">
        <v>1</v>
      </c>
      <c r="E2" s="11">
        <v>10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1715787777030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280010433409</v>
      </c>
      <c r="C3" s="11" t="s">
        <v>19</v>
      </c>
      <c r="D3" s="11">
        <v>2</v>
      </c>
      <c r="E3" s="11">
        <v>10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1715787777030</v>
      </c>
      <c r="O3" s="12">
        <v>2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31</v>
      </c>
      <c r="U5" s="16"/>
      <c r="V5" s="17" t="s">
        <v>32</v>
      </c>
      <c r="W5" s="18" t="s">
        <v>33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Chennai2028</v>
      </c>
    </row>
    <row r="6" spans="1:32" x14ac:dyDescent="0.35">
      <c r="T6" s="16" t="s">
        <v>34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35</v>
      </c>
    </row>
    <row r="8" spans="1:32" s="23" customFormat="1" ht="29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">IF(B2="","",_xlfn.UNIQUE(_xlfn._xlws.FILTER($B$2:$B$2034,$A$2:$A$2034=AF5)))</f>
        <v>280010433409</v>
      </c>
    </row>
    <row r="9" spans="1:32" x14ac:dyDescent="0.35"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4"/>
      <c r="AF9" s="33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4"/>
      <c r="AF10" s="33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4"/>
      <c r="AF11" s="33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4"/>
      <c r="AF12" s="33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4"/>
      <c r="AF13" s="33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4"/>
      <c r="AF14" s="33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4"/>
      <c r="AF15" s="33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4"/>
      <c r="AF16" s="33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4"/>
      <c r="AF17" s="33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4"/>
      <c r="AF18" s="33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4"/>
      <c r="AF19" s="33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4"/>
      <c r="AF20" s="33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4"/>
      <c r="AF21" s="33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4"/>
      <c r="AF22" s="33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4"/>
      <c r="AF23" s="33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4"/>
      <c r="AF24" s="33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4"/>
      <c r="AF25" s="33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5"/>
      <c r="AF26" s="33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5"/>
      <c r="AF27" s="33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5"/>
      <c r="AF28" s="33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5"/>
      <c r="AF29" s="33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5"/>
      <c r="AF30" s="33"/>
    </row>
    <row r="31" spans="19:32" x14ac:dyDescent="0.35">
      <c r="S31" s="14"/>
      <c r="T31" s="29"/>
      <c r="U31" s="29"/>
      <c r="V31" s="30"/>
      <c r="W31" s="30"/>
      <c r="X31" s="29"/>
      <c r="Y31" s="31"/>
      <c r="Z31" s="31"/>
      <c r="AA31" s="32"/>
      <c r="AB31" s="31"/>
      <c r="AC31" s="36"/>
      <c r="AD31" s="23"/>
      <c r="AE31" s="34"/>
      <c r="AF31" s="33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6"/>
      <c r="AD32" s="36"/>
      <c r="AF32" s="33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6"/>
      <c r="AD33" s="36"/>
      <c r="AF33" s="33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6"/>
      <c r="AD34" s="36"/>
      <c r="AF34" s="33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6"/>
      <c r="AD35" s="36"/>
      <c r="AF35" s="33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6"/>
      <c r="AD36" s="36"/>
      <c r="AF36" s="33"/>
    </row>
    <row r="37" spans="20:32" x14ac:dyDescent="0.35">
      <c r="AF37" s="33"/>
    </row>
    <row r="38" spans="20:32" x14ac:dyDescent="0.35">
      <c r="AF38" s="33"/>
    </row>
    <row r="39" spans="20:32" x14ac:dyDescent="0.35">
      <c r="AF39" s="33"/>
    </row>
    <row r="40" spans="20:32" x14ac:dyDescent="0.35">
      <c r="AF40" s="33"/>
    </row>
    <row r="41" spans="20:32" x14ac:dyDescent="0.35">
      <c r="AF41" s="33"/>
    </row>
    <row r="42" spans="20:32" x14ac:dyDescent="0.35">
      <c r="AF42" s="33"/>
    </row>
    <row r="43" spans="20:32" x14ac:dyDescent="0.35">
      <c r="AF43" s="33"/>
    </row>
    <row r="44" spans="20:32" x14ac:dyDescent="0.35">
      <c r="AF44" s="33"/>
    </row>
    <row r="45" spans="20:32" x14ac:dyDescent="0.35">
      <c r="AF45" s="33"/>
    </row>
    <row r="46" spans="20:32" x14ac:dyDescent="0.35">
      <c r="AF46" s="33"/>
    </row>
    <row r="47" spans="20:32" x14ac:dyDescent="0.35">
      <c r="AF47" s="33"/>
    </row>
    <row r="48" spans="20:32" x14ac:dyDescent="0.35">
      <c r="AF48" s="33"/>
    </row>
    <row r="49" spans="32:32" x14ac:dyDescent="0.35">
      <c r="AF49" s="33"/>
    </row>
    <row r="50" spans="32:32" x14ac:dyDescent="0.35">
      <c r="AF50" s="33"/>
    </row>
    <row r="51" spans="32:32" x14ac:dyDescent="0.35">
      <c r="AF51" s="33"/>
    </row>
    <row r="52" spans="32:32" x14ac:dyDescent="0.35">
      <c r="AF52" s="33"/>
    </row>
    <row r="53" spans="32:32" x14ac:dyDescent="0.35">
      <c r="AF53" s="33"/>
    </row>
    <row r="54" spans="32:32" x14ac:dyDescent="0.35">
      <c r="AF54" s="33"/>
    </row>
    <row r="55" spans="32:32" x14ac:dyDescent="0.35">
      <c r="AF55" s="33"/>
    </row>
    <row r="56" spans="32:32" x14ac:dyDescent="0.35">
      <c r="AF56" s="33"/>
    </row>
    <row r="57" spans="32:32" x14ac:dyDescent="0.35">
      <c r="AF57" s="33"/>
    </row>
    <row r="58" spans="32:32" x14ac:dyDescent="0.35">
      <c r="AF58" s="33"/>
    </row>
    <row r="59" spans="32:32" x14ac:dyDescent="0.35">
      <c r="AF59" s="33"/>
    </row>
    <row r="60" spans="32:32" x14ac:dyDescent="0.35">
      <c r="AF60" s="33"/>
    </row>
    <row r="61" spans="32:32" x14ac:dyDescent="0.35">
      <c r="AF61" s="33"/>
    </row>
    <row r="62" spans="32:32" x14ac:dyDescent="0.35">
      <c r="AF62" s="33"/>
    </row>
    <row r="63" spans="32:32" x14ac:dyDescent="0.35">
      <c r="AF63" s="33"/>
    </row>
    <row r="64" spans="32:32" x14ac:dyDescent="0.35">
      <c r="AF64" s="33"/>
    </row>
    <row r="65" spans="32:32" x14ac:dyDescent="0.35">
      <c r="AF65" s="33"/>
    </row>
    <row r="66" spans="32:32" x14ac:dyDescent="0.35">
      <c r="AF66" s="33"/>
    </row>
    <row r="67" spans="32:32" x14ac:dyDescent="0.35">
      <c r="AF67" s="33"/>
    </row>
    <row r="68" spans="32:32" x14ac:dyDescent="0.35">
      <c r="AF68" s="33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0EC4EE3-82BC-49DC-8421-94034431EC9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Chennai2028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2024-05-20T10:02:26Z</dcterms:created>
  <dcterms:modified xsi:type="dcterms:W3CDTF">2024-05-20T10:02:26Z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2024-05-20T10:02:26Z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2e156d56-38b3-4e81-a1ba-7ca1016aa0e0</vt:lpwstr>
  </property>
  <property fmtid="{D5CDD505-2E9C-101B-9397-08002B2CF9AE}" pid="8" name="MSIP_Label_3741da7a-79c1-417c-b408-16c0bfe99fca_ContentBits">
    <vt:lpwstr>0</vt:lpwstr>
  </property>
</Properties>
</file>