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9CCFFE9-9731-4C44-B6DA-AA8A56A16DDF}" xr6:coauthVersionLast="47" xr6:coauthVersionMax="47" xr10:uidLastSave="{00000000-0000-0000-0000-000000000000}"/>
  <bookViews>
    <workbookView xWindow="-110" yWindow="-110" windowWidth="19420" windowHeight="10420" xr2:uid="{C4745723-B115-4944-90CB-75AF755AC17F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<sst xmlns="http://schemas.openxmlformats.org/spreadsheetml/2006/main" count="126" uniqueCount="59">
  <si>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</si>
  <si>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</si>
  <si>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</si>
  <si>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</si>
  <si>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</si>
  <si>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</si>
  <si>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</si>
  <si>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</si>
  <si>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</si>
  <si>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</si>
  <si>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</si>
  <si>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</si>
  <si>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</si>
  <si>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</si>
  <si>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</si>
  <si>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</si>
  <si>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</si>
  <si>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</si>
  <si>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Lucknow0239</t>
  </si>
  <si>
    <t>Shahina Raza</t>
  </si>
  <si>
    <t>Baby Powders</t>
  </si>
  <si>
    <t>candid powders +  + 60</t>
  </si>
  <si>
    <t>Plasticbottle (pet)</t>
  </si>
  <si>
    <t xml:space="preserve">Chemist                       </t>
  </si>
  <si>
    <t>90.0</t>
  </si>
  <si>
    <t xml:space="preserve"> </t>
  </si>
  <si>
    <t>Yes</t>
  </si>
  <si>
    <t>Disposable Diapers/Nappy Pads</t>
  </si>
  <si>
    <t>Huggies Dry Pants Medium 3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</si>
  <si>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</si>
  <si>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</si>
  <si>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</si>
  <si>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SPA Talcum Powder 100 G</t>
  </si>
  <si>
    <t>Honey Bunny  Everyday Pants Medium (7-12kg) 72 N</t>
  </si>
  <si>
    <t>999.0</t>
  </si>
  <si>
    <t>Select Member ID</t>
  </si>
  <si>
    <t/>
  </si>
  <si>
    <t>&lt;&lt;-- Click on left cell to select memberID</t>
  </si>
  <si>
    <t>Baby Milk Food Drinks</t>
  </si>
  <si>
    <t>Well nutritional powder +  + 200</t>
  </si>
  <si>
    <t>Plastic Jar</t>
  </si>
  <si>
    <t>Online Shopping</t>
  </si>
  <si>
    <t>702.0</t>
  </si>
  <si>
    <t>Member Name</t>
  </si>
  <si>
    <t>Well nutraceutical +  + 200</t>
  </si>
  <si>
    <t>MeberID</t>
  </si>
  <si>
    <t>Firdaus Nadim</t>
  </si>
  <si>
    <t>Huggies Complete Comfort 5 in 1 Dry Pants S (4-8kg) 22 N</t>
  </si>
  <si>
    <t>220.0</t>
  </si>
  <si>
    <t>Himalaya Baby Powder 100 G</t>
  </si>
  <si>
    <t>105.0</t>
  </si>
  <si>
    <t>Aqsa Ruksar</t>
  </si>
  <si>
    <t>Baby Lotions</t>
  </si>
  <si>
    <t>Himalaya Baby Cream 100 G</t>
  </si>
  <si>
    <t>Plastic Tube</t>
  </si>
  <si>
    <t xml:space="preserve">Kirana                        </t>
  </si>
  <si>
    <t>150.0</t>
  </si>
  <si>
    <t>LuvLap Diaper Pants S 78 N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</si>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</sst>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072E-70B1-4F28-8543-FBE611EC5C5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270010448809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1717587739330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270010448809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1717587739330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270010448809</v>
      </c>
      <c r="C4" s="11" t="s">
        <v>19</v>
      </c>
      <c r="D4" s="11">
        <v>3</v>
      </c>
      <c r="E4" s="11">
        <v>7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1717753538489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270010448809</v>
      </c>
      <c r="C5" s="11" t="s">
        <v>19</v>
      </c>
      <c r="D5" s="11">
        <v>4</v>
      </c>
      <c r="E5" s="11">
        <v>7</v>
      </c>
      <c r="F5" s="11" t="s">
        <v>27</v>
      </c>
      <c r="G5" s="11" t="s">
        <v>33</v>
      </c>
      <c r="H5" s="11">
        <v>1</v>
      </c>
      <c r="I5" s="11" t="s">
        <v>29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1717753538489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Lucknow0239</v>
      </c>
    </row>
    <row r="6" spans="1:32" ht="14.5" customHeight="1" x14ac:dyDescent="0.35">
      <c r="A6" s="11" t="s">
        <v>18</v>
      </c>
      <c r="B6" s="11">
        <v>270010448809</v>
      </c>
      <c r="C6" s="11" t="s">
        <v>19</v>
      </c>
      <c r="D6" s="11">
        <v>5</v>
      </c>
      <c r="E6" s="11">
        <v>9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1717923784046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270010448809</v>
      </c>
      <c r="C7" s="11" t="s">
        <v>19</v>
      </c>
      <c r="D7" s="11">
        <v>6</v>
      </c>
      <c r="E7" s="11">
        <v>11</v>
      </c>
      <c r="F7" s="11" t="s">
        <v>38</v>
      </c>
      <c r="G7" s="11" t="s">
        <v>44</v>
      </c>
      <c r="H7" s="11">
        <v>1</v>
      </c>
      <c r="I7" s="11" t="s">
        <v>40</v>
      </c>
      <c r="J7" s="11" t="s">
        <v>41</v>
      </c>
      <c r="K7" s="12" t="s">
        <v>42</v>
      </c>
      <c r="L7" s="12" t="s">
        <v>25</v>
      </c>
      <c r="M7" s="12" t="s">
        <v>26</v>
      </c>
      <c r="N7" s="12">
        <v>1718095812557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A8" s="11" t="s">
        <v>18</v>
      </c>
      <c r="B8" s="11">
        <v>270010647509</v>
      </c>
      <c r="C8" s="11" t="s">
        <v>46</v>
      </c>
      <c r="D8" s="11">
        <v>1</v>
      </c>
      <c r="E8" s="11">
        <v>4</v>
      </c>
      <c r="F8" s="11" t="s">
        <v>27</v>
      </c>
      <c r="G8" s="11" t="s">
        <v>47</v>
      </c>
      <c r="H8" s="11">
        <v>1</v>
      </c>
      <c r="I8" s="11" t="s">
        <v>29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1718120893998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270010448809</v>
      </c>
    </row>
    <row r="9" spans="1:32" ht="14.5" customHeight="1" x14ac:dyDescent="0.35">
      <c r="A9" s="11" t="s">
        <v>18</v>
      </c>
      <c r="B9" s="11">
        <v>270010647509</v>
      </c>
      <c r="C9" s="11" t="s">
        <v>46</v>
      </c>
      <c r="D9" s="11">
        <v>2</v>
      </c>
      <c r="E9" s="11">
        <v>6</v>
      </c>
      <c r="F9" s="11" t="s">
        <v>20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1718120893998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270010647509</v>
      </c>
    </row>
    <row r="10" spans="1:32" ht="14.5" customHeight="1" x14ac:dyDescent="0.35">
      <c r="A10" s="11" t="s">
        <v>18</v>
      </c>
      <c r="B10" s="11">
        <v>270010648409</v>
      </c>
      <c r="C10" s="11" t="s">
        <v>51</v>
      </c>
      <c r="D10" s="11">
        <v>1</v>
      </c>
      <c r="E10" s="11">
        <v>23</v>
      </c>
      <c r="F10" s="11" t="s">
        <v>52</v>
      </c>
      <c r="G10" s="11" t="s">
        <v>53</v>
      </c>
      <c r="H10" s="11">
        <v>1</v>
      </c>
      <c r="I10" s="11" t="s">
        <v>54</v>
      </c>
      <c r="J10" s="11" t="s">
        <v>55</v>
      </c>
      <c r="K10" s="12" t="s">
        <v>56</v>
      </c>
      <c r="L10" s="12" t="s">
        <v>25</v>
      </c>
      <c r="M10" s="12" t="s">
        <v>26</v>
      </c>
      <c r="N10" s="12">
        <v>1716457099252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270010648409</v>
      </c>
    </row>
    <row r="11" spans="1:32" ht="14.5" customHeight="1" x14ac:dyDescent="0.35">
      <c r="A11" s="11" t="s">
        <v>18</v>
      </c>
      <c r="B11" s="11">
        <v>270010648409</v>
      </c>
      <c r="C11" s="11" t="s">
        <v>51</v>
      </c>
      <c r="D11" s="11">
        <v>2</v>
      </c>
      <c r="E11" s="11">
        <v>14</v>
      </c>
      <c r="F11" s="11" t="s">
        <v>27</v>
      </c>
      <c r="G11" s="11" t="s">
        <v>57</v>
      </c>
      <c r="H11" s="11">
        <v>1</v>
      </c>
      <c r="I11" s="11" t="s">
        <v>29</v>
      </c>
      <c r="J11" s="11" t="s">
        <v>58</v>
      </c>
      <c r="K11" s="12" t="s">
        <v>34</v>
      </c>
      <c r="L11" s="12" t="s">
        <v>25</v>
      </c>
      <c r="M11" s="12" t="s">
        <v>26</v>
      </c>
      <c r="N11" s="12">
        <v>1718358417995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5699AD-4257-4502-9A49-4524F583F4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2024-06-19T10:48:32Z</dcterms:created>
  <dcterms:modified xsi:type="dcterms:W3CDTF">2024-06-19T10:48:32Z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416a74d2-d14d-46b0-bd6d-49f10fe20be7</vt:lpwstr>
  </property>
  <property fmtid="{D5CDD505-2E9C-101B-9397-08002B2CF9AE}" pid="8" name="MSIP_Label_3741da7a-79c1-417c-b408-16c0bfe99fca_ContentBits">
    <vt:lpwstr>0</vt:lpwstr>
  </property>
</Properties>
</file>