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6729920-DE6A-4A35-97E1-E103AA38F21B}" xr6:coauthVersionLast="47" xr6:coauthVersionMax="47" xr10:uidLastSave="{00000000-0000-0000-0000-000000000000}"/>
  <bookViews>
    <workbookView xWindow="-110" yWindow="-110" windowWidth="19420" windowHeight="10420" xr2:uid="{A6802671-1F08-4455-A6FE-818922BB7B0D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<sst xmlns="http://schemas.openxmlformats.org/spreadsheetml/2006/main" count="198" uniqueCount="67">
  <si>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</si>
  <si>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</si>
  <si>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</si>
  <si>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</si>
  <si>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</si>
  <si>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</si>
  <si>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</si>
  <si>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</si>
  <si>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</si>
  <si>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</si>
  <si>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</si>
  <si>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</si>
  <si>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</si>
  <si>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</si>
  <si>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</si>
  <si>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</si>
  <si>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</si>
  <si>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</si>
  <si>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</si>
  <si>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</si>
  <si>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</si>
  <si>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Wheat-Rice Mixed Fruit Stage 3 10 Months+ 300 G</t>
  </si>
  <si>
    <t>Carton Box</t>
  </si>
  <si>
    <t xml:space="preserve">Kirana                        </t>
  </si>
  <si>
    <t>304.0</t>
  </si>
  <si>
    <t xml:space="preserve"> </t>
  </si>
  <si>
    <t>Yes</t>
  </si>
  <si>
    <t>Cerelac Multigrain &amp; Fruit Stage 4 12 Months+ 300 G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</si>
  <si>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</si>
  <si>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</si>
  <si>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Wheat Apple Stage 1 6 Months+ 300 G</t>
  </si>
  <si>
    <t>250.0</t>
  </si>
  <si>
    <t>Disposable Diapers/Nappy Pads</t>
  </si>
  <si>
    <t>Mamy Poko Pants standard Large 1 N</t>
  </si>
  <si>
    <t>NA(Others)</t>
  </si>
  <si>
    <t>17.0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</si>
  <si>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</si>
  <si>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</si>
  <si>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</si>
  <si>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</si>
  <si>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</si>
  <si>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</si>
  <si>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</si>
  <si>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</si>
  <si>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14.0</t>
  </si>
  <si>
    <t>MeberID</t>
  </si>
  <si>
    <t xml:space="preserve">Chemist                       </t>
  </si>
  <si>
    <t>314.0</t>
  </si>
  <si>
    <t>Baby Powders</t>
  </si>
  <si>
    <t>Himalaya Baby Powder 100 G</t>
  </si>
  <si>
    <t>95.0</t>
  </si>
  <si>
    <t>Mamy Poko Pants Medium (7-12)Kg 1 N</t>
  </si>
  <si>
    <t>12.0</t>
  </si>
  <si>
    <t>Neha shaw</t>
  </si>
  <si>
    <t>Pampers Happy SkinPants Medium Aloe Vera Lotion(7-12kg) 2 N</t>
  </si>
  <si>
    <t>25.0</t>
  </si>
  <si>
    <t>Preet kaur</t>
  </si>
  <si>
    <t>Mamy Poko Pants Medium (7-12)Kg 2 N</t>
  </si>
  <si>
    <t>26.0</t>
  </si>
  <si>
    <t>Himalaya       Shishu Anand M (7-12kg) 1 N</t>
  </si>
  <si>
    <t>Mamy Poko Pants Small (4-8)Kg 1 N</t>
  </si>
  <si>
    <t>10.0</t>
  </si>
  <si>
    <t>Farzana</t>
  </si>
  <si>
    <t>Mamy Poko Pants Standard Medium 1 N</t>
  </si>
  <si>
    <t>Rupam shaw</t>
  </si>
  <si>
    <t>Cerelac Wheat Apple Cherry Stage 2 300 G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</si>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</sst>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5DFA-30C0-4CBC-9260-56B012AF23BA}">
  <sheetPr codeName="Sheet2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170020264009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1690129515586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170020264009</v>
      </c>
      <c r="C3" s="10" t="s">
        <v>19</v>
      </c>
      <c r="D3" s="10">
        <v>2</v>
      </c>
      <c r="E3" s="10">
        <v>23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1690129515586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170020264009</v>
      </c>
      <c r="C4" s="10" t="s">
        <v>19</v>
      </c>
      <c r="D4" s="10">
        <v>3</v>
      </c>
      <c r="E4" s="10">
        <v>23</v>
      </c>
      <c r="F4" s="10" t="s">
        <v>20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1690129515586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170020264009</v>
      </c>
      <c r="C5" s="10" t="s">
        <v>19</v>
      </c>
      <c r="D5" s="10">
        <v>4</v>
      </c>
      <c r="E5" s="10">
        <v>23</v>
      </c>
      <c r="F5" s="10" t="s">
        <v>32</v>
      </c>
      <c r="G5" s="10" t="s">
        <v>33</v>
      </c>
      <c r="H5" s="10">
        <v>30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1690129515586</v>
      </c>
      <c r="O5" s="12">
        <v>4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0" t="s">
        <v>18</v>
      </c>
      <c r="B6" s="10">
        <v>170020264009</v>
      </c>
      <c r="C6" s="10" t="s">
        <v>19</v>
      </c>
      <c r="D6" s="10">
        <v>5</v>
      </c>
      <c r="E6" s="10">
        <v>27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1690441362038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170020264009</v>
      </c>
      <c r="C7" s="10" t="s">
        <v>19</v>
      </c>
      <c r="D7" s="10">
        <v>6</v>
      </c>
      <c r="E7" s="10">
        <v>27</v>
      </c>
      <c r="F7" s="10" t="s">
        <v>32</v>
      </c>
      <c r="G7" s="10" t="s">
        <v>33</v>
      </c>
      <c r="H7" s="10">
        <v>10</v>
      </c>
      <c r="I7" s="10" t="s">
        <v>34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1690441362038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170020264009</v>
      </c>
      <c r="C8" s="10" t="s">
        <v>19</v>
      </c>
      <c r="D8" s="10">
        <v>7</v>
      </c>
      <c r="E8" s="10">
        <v>1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1691902228426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170020264009</v>
      </c>
    </row>
    <row r="9" spans="1:32" ht="14.5" customHeight="1" x14ac:dyDescent="0.35">
      <c r="A9" s="10" t="s">
        <v>18</v>
      </c>
      <c r="B9" s="10">
        <v>170020264009</v>
      </c>
      <c r="C9" s="10" t="s">
        <v>19</v>
      </c>
      <c r="D9" s="10">
        <v>8</v>
      </c>
      <c r="E9" s="10">
        <v>10</v>
      </c>
      <c r="F9" s="10" t="s">
        <v>20</v>
      </c>
      <c r="G9" s="10" t="s">
        <v>27</v>
      </c>
      <c r="H9" s="10">
        <v>1</v>
      </c>
      <c r="I9" s="10" t="s">
        <v>22</v>
      </c>
      <c r="J9" s="10" t="s">
        <v>46</v>
      </c>
      <c r="K9" s="11" t="s">
        <v>28</v>
      </c>
      <c r="L9" s="10" t="s">
        <v>25</v>
      </c>
      <c r="M9" s="10" t="s">
        <v>26</v>
      </c>
      <c r="N9" s="10">
        <v>1691902228426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170020563509</v>
      </c>
    </row>
    <row r="10" spans="1:32" ht="14.5" customHeight="1" x14ac:dyDescent="0.35">
      <c r="A10" s="10" t="s">
        <v>18</v>
      </c>
      <c r="B10" s="10">
        <v>170020264009</v>
      </c>
      <c r="C10" s="10" t="s">
        <v>19</v>
      </c>
      <c r="D10" s="10">
        <v>9</v>
      </c>
      <c r="E10" s="10">
        <v>10</v>
      </c>
      <c r="F10" s="10" t="s">
        <v>48</v>
      </c>
      <c r="G10" s="10" t="s">
        <v>49</v>
      </c>
      <c r="H10" s="10">
        <v>1</v>
      </c>
      <c r="I10" s="10" t="s">
        <v>41</v>
      </c>
      <c r="J10" s="10" t="s">
        <v>46</v>
      </c>
      <c r="K10" s="11" t="s">
        <v>50</v>
      </c>
      <c r="L10" s="10" t="s">
        <v>25</v>
      </c>
      <c r="M10" s="10" t="s">
        <v>26</v>
      </c>
      <c r="N10" s="10">
        <v>1691902228426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170020564309</v>
      </c>
    </row>
    <row r="11" spans="1:32" ht="14.5" customHeight="1" x14ac:dyDescent="0.35">
      <c r="A11" s="10" t="s">
        <v>18</v>
      </c>
      <c r="B11" s="10">
        <v>170020264009</v>
      </c>
      <c r="C11" s="10" t="s">
        <v>19</v>
      </c>
      <c r="D11" s="10">
        <v>10</v>
      </c>
      <c r="E11" s="10">
        <v>10</v>
      </c>
      <c r="F11" s="10" t="s">
        <v>32</v>
      </c>
      <c r="G11" s="10" t="s">
        <v>51</v>
      </c>
      <c r="H11" s="10">
        <v>30</v>
      </c>
      <c r="I11" s="10" t="s">
        <v>34</v>
      </c>
      <c r="J11" s="10" t="s">
        <v>46</v>
      </c>
      <c r="K11" s="11" t="s">
        <v>52</v>
      </c>
      <c r="L11" s="10" t="s">
        <v>25</v>
      </c>
      <c r="M11" s="10" t="s">
        <v>26</v>
      </c>
      <c r="N11" s="10">
        <v>1691902228426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170020761309</v>
      </c>
    </row>
    <row r="12" spans="1:32" ht="14.5" customHeight="1" x14ac:dyDescent="0.35">
      <c r="A12" s="10" t="s">
        <v>18</v>
      </c>
      <c r="B12" s="10">
        <v>170020563509</v>
      </c>
      <c r="C12" s="10" t="s">
        <v>53</v>
      </c>
      <c r="D12" s="10">
        <v>1</v>
      </c>
      <c r="E12" s="10">
        <v>2</v>
      </c>
      <c r="F12" s="10" t="s">
        <v>32</v>
      </c>
      <c r="G12" s="10" t="s">
        <v>54</v>
      </c>
      <c r="H12" s="10">
        <v>10</v>
      </c>
      <c r="I12" s="10" t="s">
        <v>34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1691497296835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170020770009</v>
      </c>
    </row>
    <row r="13" spans="1:32" ht="14.5" customHeight="1" x14ac:dyDescent="0.35">
      <c r="A13" s="10" t="s">
        <v>18</v>
      </c>
      <c r="B13" s="10">
        <v>170020564309</v>
      </c>
      <c r="C13" s="10" t="s">
        <v>56</v>
      </c>
      <c r="D13" s="10">
        <v>1</v>
      </c>
      <c r="E13" s="10">
        <v>23</v>
      </c>
      <c r="F13" s="10" t="s">
        <v>32</v>
      </c>
      <c r="G13" s="10" t="s">
        <v>57</v>
      </c>
      <c r="H13" s="10">
        <v>10</v>
      </c>
      <c r="I13" s="10" t="s">
        <v>34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1690184269411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170020564309</v>
      </c>
      <c r="C14" s="10" t="s">
        <v>56</v>
      </c>
      <c r="D14" s="10">
        <v>2</v>
      </c>
      <c r="E14" s="10">
        <v>24</v>
      </c>
      <c r="F14" s="10" t="s">
        <v>32</v>
      </c>
      <c r="G14" s="10" t="s">
        <v>59</v>
      </c>
      <c r="H14" s="10">
        <v>10</v>
      </c>
      <c r="I14" s="10" t="s">
        <v>34</v>
      </c>
      <c r="J14" s="10" t="s">
        <v>23</v>
      </c>
      <c r="K14" s="11" t="s">
        <v>52</v>
      </c>
      <c r="L14" s="10" t="s">
        <v>25</v>
      </c>
      <c r="M14" s="10" t="s">
        <v>26</v>
      </c>
      <c r="N14" s="10">
        <v>1690184269411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170020564309</v>
      </c>
      <c r="C15" s="10" t="s">
        <v>56</v>
      </c>
      <c r="D15" s="10">
        <v>3</v>
      </c>
      <c r="E15" s="10">
        <v>28</v>
      </c>
      <c r="F15" s="10" t="s">
        <v>32</v>
      </c>
      <c r="G15" s="10" t="s">
        <v>60</v>
      </c>
      <c r="H15" s="10">
        <v>30</v>
      </c>
      <c r="I15" s="10" t="s">
        <v>34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1691765875877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170020761309</v>
      </c>
      <c r="C16" s="10" t="s">
        <v>62</v>
      </c>
      <c r="D16" s="10">
        <v>1</v>
      </c>
      <c r="E16" s="10">
        <v>12</v>
      </c>
      <c r="F16" s="10" t="s">
        <v>32</v>
      </c>
      <c r="G16" s="10" t="s">
        <v>63</v>
      </c>
      <c r="H16" s="10">
        <v>20</v>
      </c>
      <c r="I16" s="10" t="s">
        <v>34</v>
      </c>
      <c r="J16" s="10" t="s">
        <v>23</v>
      </c>
      <c r="K16" s="11" t="s">
        <v>52</v>
      </c>
      <c r="L16" s="10" t="s">
        <v>25</v>
      </c>
      <c r="M16" s="10" t="s">
        <v>26</v>
      </c>
      <c r="N16" s="10">
        <v>1691941046095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170020770009</v>
      </c>
      <c r="C17" s="10" t="s">
        <v>64</v>
      </c>
      <c r="D17" s="10">
        <v>1</v>
      </c>
      <c r="E17" s="10">
        <v>8</v>
      </c>
      <c r="F17" s="10" t="s">
        <v>20</v>
      </c>
      <c r="G17" s="10" t="s">
        <v>65</v>
      </c>
      <c r="H17" s="10">
        <v>1</v>
      </c>
      <c r="I17" s="10" t="s">
        <v>22</v>
      </c>
      <c r="J17" s="10" t="s">
        <v>23</v>
      </c>
      <c r="K17" s="11" t="s">
        <v>66</v>
      </c>
      <c r="L17" s="10" t="s">
        <v>25</v>
      </c>
      <c r="M17" s="10" t="s">
        <v>26</v>
      </c>
      <c r="N17" s="10">
        <v>1691495754356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170020770009</v>
      </c>
      <c r="C18" s="10" t="s">
        <v>64</v>
      </c>
      <c r="D18" s="10">
        <v>2</v>
      </c>
      <c r="E18" s="10">
        <v>8</v>
      </c>
      <c r="F18" s="10" t="s">
        <v>32</v>
      </c>
      <c r="G18" s="10" t="s">
        <v>60</v>
      </c>
      <c r="H18" s="10">
        <v>10</v>
      </c>
      <c r="I18" s="10" t="s">
        <v>34</v>
      </c>
      <c r="J18" s="10" t="s">
        <v>23</v>
      </c>
      <c r="K18" s="11" t="s">
        <v>61</v>
      </c>
      <c r="L18" s="10" t="s">
        <v>25</v>
      </c>
      <c r="M18" s="10" t="s">
        <v>26</v>
      </c>
      <c r="N18" s="10">
        <v>1691495754356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170020770009</v>
      </c>
      <c r="C19" s="10" t="s">
        <v>64</v>
      </c>
      <c r="D19" s="10">
        <v>3</v>
      </c>
      <c r="E19" s="10">
        <v>8</v>
      </c>
      <c r="F19" s="10" t="s">
        <v>32</v>
      </c>
      <c r="G19" s="10" t="s">
        <v>60</v>
      </c>
      <c r="H19" s="10">
        <v>10</v>
      </c>
      <c r="I19" s="10" t="s">
        <v>34</v>
      </c>
      <c r="J19" s="10" t="s">
        <v>23</v>
      </c>
      <c r="K19" s="11" t="s">
        <v>61</v>
      </c>
      <c r="L19" s="10" t="s">
        <v>25</v>
      </c>
      <c r="M19" s="10" t="s">
        <v>26</v>
      </c>
      <c r="N19" s="10">
        <v>1691495754356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47FA264-C764-4D1C-86DD-75060408E4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2023-08-17T09:10:24Z</dcterms:created>
  <dcterms:modified xsi:type="dcterms:W3CDTF">2023-08-17T09:10:25Z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27c7f052-5acb-42e9-9633-e19af6a4cea0</vt:lpwstr>
  </property>
  <property fmtid="{D5CDD505-2E9C-101B-9397-08002B2CF9AE}" pid="8" name="MSIP_Label_3741da7a-79c1-417c-b408-16c0bfe99fca_ContentBits">
    <vt:lpwstr>0</vt:lpwstr>
  </property>
</Properties>
</file>