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416C109-41B4-417F-9025-32EF1C9FCB0C}" xr6:coauthVersionLast="47" xr6:coauthVersionMax="47" xr10:uidLastSave="{00000000-0000-0000-0000-000000000000}"/>
  <bookViews>
    <workbookView xWindow="-110" yWindow="-110" windowWidth="19420" windowHeight="10420" xr2:uid="{E4EC47A6-AEBC-4D40-A390-F3DCC28EC6B9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<sst xmlns="http://schemas.openxmlformats.org/spreadsheetml/2006/main" count="531" uniqueCount="110">
  <si>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</si>
  <si>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</si>
  <si>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</si>
  <si>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</si>
  <si>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</si>
  <si>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</si>
  <si>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</si>
  <si>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</si>
  <si>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</si>
  <si>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</si>
  <si>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</si>
  <si>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</si>
  <si>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</si>
  <si>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</si>
  <si>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</si>
  <si>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</si>
  <si>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</si>
  <si>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</si>
  <si>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</si>
  <si>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</si>
  <si>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</si>
  <si>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</si>
  <si>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</si>
  <si>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</si>
  <si>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</si>
  <si>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</si>
  <si>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</si>
  <si>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</si>
  <si>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</si>
  <si>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</si>
  <si>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</si>
  <si>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</si>
  <si>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</si>
  <si>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Lotion 200 M</t>
  </si>
  <si>
    <t>175.0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</si>
  <si>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</si>
  <si>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</si>
  <si>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</si>
  <si>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</si>
  <si>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</si>
  <si>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</si>
  <si>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</si>
  <si>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</si>
  <si>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210.0</t>
  </si>
  <si>
    <t>Member Name</t>
  </si>
  <si>
    <t>Baby Wipes</t>
  </si>
  <si>
    <t>Himalaya Herbal Gentle Baby Wipes 72 N</t>
  </si>
  <si>
    <t>184.0</t>
  </si>
  <si>
    <t>MeberID</t>
  </si>
  <si>
    <t>Disposable Diapers/Nappy Pads</t>
  </si>
  <si>
    <t>Mamy Poko Pants Standard Medium 32 N</t>
  </si>
  <si>
    <t>399.0</t>
  </si>
  <si>
    <t>Suman</t>
  </si>
  <si>
    <t>Himalaya Baby Soap 75 G</t>
  </si>
  <si>
    <t>62.0</t>
  </si>
  <si>
    <t>Himalaya Baby Lotion 100 M</t>
  </si>
  <si>
    <t>Deepshikha</t>
  </si>
  <si>
    <t>Baby Massage Oil</t>
  </si>
  <si>
    <t>Figaro Olive Oil 200 M</t>
  </si>
  <si>
    <t>Metal Tin</t>
  </si>
  <si>
    <t>325.0</t>
  </si>
  <si>
    <t>Pampers Happy SkinPants Medium Aloe Vera Lotion(7-12kg) 1 N</t>
  </si>
  <si>
    <t>10.0</t>
  </si>
  <si>
    <t>Ragani</t>
  </si>
  <si>
    <t>Johnson's Baby 25 G</t>
  </si>
  <si>
    <t>15.0</t>
  </si>
  <si>
    <t>santoor sandal +  + 45</t>
  </si>
  <si>
    <t xml:space="preserve">Parachute 100% Pure Coconut Oil (Plastic Jar) 25 M </t>
  </si>
  <si>
    <t>clinik plus helth +  + 5</t>
  </si>
  <si>
    <t>Satchet</t>
  </si>
  <si>
    <t>1.0</t>
  </si>
  <si>
    <t>Sangita kumabhkar</t>
  </si>
  <si>
    <t>Himalaya Baby Soap 50 G</t>
  </si>
  <si>
    <t>45.0</t>
  </si>
  <si>
    <t>Mamy Poko Pants Standard Small 1 N</t>
  </si>
  <si>
    <t xml:space="preserve">Priti Shankar Arohi </t>
  </si>
  <si>
    <t xml:space="preserve">Others                        </t>
  </si>
  <si>
    <t>santoor  ,sandal&amp; tarmarik +  + 100</t>
  </si>
  <si>
    <t>36.0</t>
  </si>
  <si>
    <t>parashut advansed +  + 190</t>
  </si>
  <si>
    <t>95.0</t>
  </si>
  <si>
    <t>Ponds Baby Powder +  + 15</t>
  </si>
  <si>
    <t>patanjali kesh kanti +  + 5</t>
  </si>
  <si>
    <t>Kanak kumbhakar</t>
  </si>
  <si>
    <t>godrej no 1 Jasmine milk cream +  + 57</t>
  </si>
  <si>
    <t>Savitri shriwas</t>
  </si>
  <si>
    <t>Johnson's Baby Powder 30 G</t>
  </si>
  <si>
    <t>Dileshwari Prajapati</t>
  </si>
  <si>
    <t>patanjali haldi chadn kanti +  + 45</t>
  </si>
  <si>
    <t>Parachute 100% Pure Coconut Oil (Plastic Jar) 175 M</t>
  </si>
  <si>
    <t>Plastic Tub</t>
  </si>
  <si>
    <t>77.0</t>
  </si>
  <si>
    <t>nycil cool poodar +  + 20</t>
  </si>
  <si>
    <t>clinic plus  egg protin +  + 6</t>
  </si>
  <si>
    <t>Mamy Poko Pants Standard Small 4 N</t>
  </si>
  <si>
    <t>40.0</t>
  </si>
  <si>
    <t xml:space="preserve">Suman Lata Boi </t>
  </si>
  <si>
    <t>Santoor Baby Healthy Glow +  + 100</t>
  </si>
  <si>
    <t>64.0</t>
  </si>
  <si>
    <t>Patanjali Shishu Care Hair cleanser +  + 5.5</t>
  </si>
  <si>
    <t>Lalita Patel</t>
  </si>
  <si>
    <t>santoor, sandal +  + 48</t>
  </si>
  <si>
    <t>ponds ,sandal +  + 50</t>
  </si>
  <si>
    <t>72.0</t>
  </si>
  <si>
    <t>clinic plus, eggs +  + 5</t>
  </si>
  <si>
    <t>Gayatri Patel</t>
  </si>
  <si>
    <t>4kaset</t>
  </si>
  <si>
    <t>ponds +  + 15</t>
  </si>
  <si>
    <t>navratan cool +  + 50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</si>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</sst>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B610-9C42-4554-8D7A-0F0011D470B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2">
        <v>31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1718085708615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1">
        <v>2</v>
      </c>
      <c r="E3" s="12">
        <v>31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1718085708615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90040143009</v>
      </c>
      <c r="C4" s="11" t="s">
        <v>19</v>
      </c>
      <c r="D4" s="11">
        <v>3</v>
      </c>
      <c r="E4" s="12">
        <v>31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1718085708615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90040143009</v>
      </c>
      <c r="C5" s="11" t="s">
        <v>19</v>
      </c>
      <c r="D5" s="11">
        <v>4</v>
      </c>
      <c r="E5" s="12">
        <v>31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1718085708615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90040143009</v>
      </c>
      <c r="C6" s="11" t="s">
        <v>19</v>
      </c>
      <c r="D6" s="11">
        <v>5</v>
      </c>
      <c r="E6" s="12">
        <v>31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1718085708615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90040143009</v>
      </c>
      <c r="C7" s="11" t="s">
        <v>19</v>
      </c>
      <c r="D7" s="11">
        <v>6</v>
      </c>
      <c r="E7" s="12">
        <v>31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1718085708615</v>
      </c>
      <c r="O7" s="12">
        <v>6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90040143009</v>
      </c>
      <c r="C8" s="11" t="s">
        <v>19</v>
      </c>
      <c r="D8" s="11">
        <v>7</v>
      </c>
      <c r="E8" s="12">
        <v>31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1718085708615</v>
      </c>
      <c r="O8" s="12">
        <v>7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90040343609</v>
      </c>
      <c r="C9" s="11" t="s">
        <v>52</v>
      </c>
      <c r="D9" s="11">
        <v>1</v>
      </c>
      <c r="E9" s="12">
        <v>30</v>
      </c>
      <c r="F9" s="11" t="s">
        <v>20</v>
      </c>
      <c r="G9" s="11" t="s">
        <v>53</v>
      </c>
      <c r="H9" s="12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1718168696403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90040343609</v>
      </c>
    </row>
    <row r="10" spans="1:32" ht="14.5" customHeight="1" x14ac:dyDescent="0.35">
      <c r="A10" s="11" t="s">
        <v>18</v>
      </c>
      <c r="B10" s="11">
        <v>90040343609</v>
      </c>
      <c r="C10" s="11" t="s">
        <v>52</v>
      </c>
      <c r="D10" s="11">
        <v>2</v>
      </c>
      <c r="E10" s="12">
        <v>5</v>
      </c>
      <c r="F10" s="11" t="s">
        <v>27</v>
      </c>
      <c r="G10" s="11" t="s">
        <v>28</v>
      </c>
      <c r="H10" s="12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1718168696403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90040443109</v>
      </c>
    </row>
    <row r="11" spans="1:32" ht="14.5" customHeight="1" x14ac:dyDescent="0.35">
      <c r="A11" s="11" t="s">
        <v>18</v>
      </c>
      <c r="B11" s="11">
        <v>90040343609</v>
      </c>
      <c r="C11" s="11" t="s">
        <v>52</v>
      </c>
      <c r="D11" s="11">
        <v>3</v>
      </c>
      <c r="E11" s="12">
        <v>5</v>
      </c>
      <c r="F11" s="11" t="s">
        <v>32</v>
      </c>
      <c r="G11" s="11" t="s">
        <v>55</v>
      </c>
      <c r="H11" s="12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1718168696403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90040443209</v>
      </c>
    </row>
    <row r="12" spans="1:32" ht="14.5" customHeight="1" x14ac:dyDescent="0.35">
      <c r="A12" s="11" t="s">
        <v>18</v>
      </c>
      <c r="B12" s="11">
        <v>90040443109</v>
      </c>
      <c r="C12" s="11" t="s">
        <v>56</v>
      </c>
      <c r="D12" s="11">
        <v>1</v>
      </c>
      <c r="E12" s="12">
        <v>7</v>
      </c>
      <c r="F12" s="11" t="s">
        <v>20</v>
      </c>
      <c r="G12" s="11" t="s">
        <v>53</v>
      </c>
      <c r="H12" s="12">
        <v>1</v>
      </c>
      <c r="I12" s="11" t="s">
        <v>22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1718448862716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90040444709</v>
      </c>
    </row>
    <row r="13" spans="1:32" ht="14.5" customHeight="1" x14ac:dyDescent="0.35">
      <c r="A13" s="11" t="s">
        <v>18</v>
      </c>
      <c r="B13" s="11">
        <v>90040443109</v>
      </c>
      <c r="C13" s="11" t="s">
        <v>56</v>
      </c>
      <c r="D13" s="11">
        <v>2</v>
      </c>
      <c r="E13" s="12">
        <v>7</v>
      </c>
      <c r="F13" s="11" t="s">
        <v>27</v>
      </c>
      <c r="G13" s="11" t="s">
        <v>28</v>
      </c>
      <c r="H13" s="12">
        <v>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1718448862716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90040642209</v>
      </c>
    </row>
    <row r="14" spans="1:32" ht="14.5" customHeight="1" x14ac:dyDescent="0.35">
      <c r="A14" s="11" t="s">
        <v>18</v>
      </c>
      <c r="B14" s="11">
        <v>90040443109</v>
      </c>
      <c r="C14" s="11" t="s">
        <v>56</v>
      </c>
      <c r="D14" s="11">
        <v>3</v>
      </c>
      <c r="E14" s="11">
        <v>7</v>
      </c>
      <c r="F14" s="11" t="s">
        <v>57</v>
      </c>
      <c r="G14" s="11" t="s">
        <v>58</v>
      </c>
      <c r="H14" s="11">
        <v>1</v>
      </c>
      <c r="I14" s="11" t="s">
        <v>59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1718448862716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90040644509</v>
      </c>
    </row>
    <row r="15" spans="1:32" ht="14.5" customHeight="1" x14ac:dyDescent="0.35">
      <c r="A15" s="11" t="s">
        <v>18</v>
      </c>
      <c r="B15" s="11">
        <v>90040443109</v>
      </c>
      <c r="C15" s="11" t="s">
        <v>56</v>
      </c>
      <c r="D15" s="11">
        <v>4</v>
      </c>
      <c r="E15" s="11">
        <v>7</v>
      </c>
      <c r="F15" s="11" t="s">
        <v>49</v>
      </c>
      <c r="G15" s="11" t="s">
        <v>61</v>
      </c>
      <c r="H15" s="11">
        <v>6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1718448862716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90040741109</v>
      </c>
    </row>
    <row r="16" spans="1:32" ht="14.5" customHeight="1" x14ac:dyDescent="0.35">
      <c r="A16" s="11" t="s">
        <v>18</v>
      </c>
      <c r="B16" s="11">
        <v>90040443209</v>
      </c>
      <c r="C16" s="11" t="s">
        <v>63</v>
      </c>
      <c r="D16" s="11">
        <v>1</v>
      </c>
      <c r="E16" s="11">
        <v>5</v>
      </c>
      <c r="F16" s="11" t="s">
        <v>20</v>
      </c>
      <c r="G16" s="11" t="s">
        <v>64</v>
      </c>
      <c r="H16" s="11">
        <v>1</v>
      </c>
      <c r="I16" s="11" t="s">
        <v>22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1718448199582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90040742109</v>
      </c>
    </row>
    <row r="17" spans="1:32" ht="14.5" customHeight="1" x14ac:dyDescent="0.35">
      <c r="A17" s="11" t="s">
        <v>18</v>
      </c>
      <c r="B17" s="11">
        <v>90040443209</v>
      </c>
      <c r="C17" s="11" t="s">
        <v>63</v>
      </c>
      <c r="D17" s="11">
        <v>2</v>
      </c>
      <c r="E17" s="12">
        <v>5</v>
      </c>
      <c r="F17" s="11" t="s">
        <v>20</v>
      </c>
      <c r="G17" s="11" t="s">
        <v>66</v>
      </c>
      <c r="H17" s="12">
        <v>1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1718448199582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90040742409</v>
      </c>
    </row>
    <row r="18" spans="1:32" ht="14.5" customHeight="1" x14ac:dyDescent="0.35">
      <c r="A18" s="11" t="s">
        <v>18</v>
      </c>
      <c r="B18" s="11">
        <v>90040443209</v>
      </c>
      <c r="C18" s="11" t="s">
        <v>63</v>
      </c>
      <c r="D18" s="11">
        <v>3</v>
      </c>
      <c r="E18" s="12">
        <v>5</v>
      </c>
      <c r="F18" s="11" t="s">
        <v>27</v>
      </c>
      <c r="G18" s="11" t="s">
        <v>67</v>
      </c>
      <c r="H18" s="12">
        <v>1</v>
      </c>
      <c r="I18" s="11" t="s">
        <v>29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1718448199582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90040742809</v>
      </c>
    </row>
    <row r="19" spans="1:32" ht="14.5" customHeight="1" x14ac:dyDescent="0.35">
      <c r="A19" s="11" t="s">
        <v>18</v>
      </c>
      <c r="B19" s="11">
        <v>90040443209</v>
      </c>
      <c r="C19" s="11" t="s">
        <v>63</v>
      </c>
      <c r="D19" s="11">
        <v>4</v>
      </c>
      <c r="E19" s="12">
        <v>5</v>
      </c>
      <c r="F19" s="11" t="s">
        <v>41</v>
      </c>
      <c r="G19" s="11" t="s">
        <v>68</v>
      </c>
      <c r="H19" s="12">
        <v>5</v>
      </c>
      <c r="I19" s="11" t="s">
        <v>69</v>
      </c>
      <c r="J19" s="11" t="s">
        <v>23</v>
      </c>
      <c r="K19" s="12" t="s">
        <v>70</v>
      </c>
      <c r="L19" s="12" t="s">
        <v>25</v>
      </c>
      <c r="M19" s="12" t="s">
        <v>26</v>
      </c>
      <c r="N19" s="12">
        <v>1718448199582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90040742909</v>
      </c>
    </row>
    <row r="20" spans="1:32" ht="14.5" customHeight="1" x14ac:dyDescent="0.35">
      <c r="A20" s="11" t="s">
        <v>18</v>
      </c>
      <c r="B20" s="11">
        <v>90040444709</v>
      </c>
      <c r="C20" s="11" t="s">
        <v>71</v>
      </c>
      <c r="D20" s="11">
        <v>1</v>
      </c>
      <c r="E20" s="12">
        <v>23</v>
      </c>
      <c r="F20" s="11" t="s">
        <v>20</v>
      </c>
      <c r="G20" s="11" t="s">
        <v>72</v>
      </c>
      <c r="H20" s="12">
        <v>1</v>
      </c>
      <c r="I20" s="11" t="s">
        <v>22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1718289897554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90040444709</v>
      </c>
      <c r="C21" s="11" t="s">
        <v>71</v>
      </c>
      <c r="D21" s="11">
        <v>2</v>
      </c>
      <c r="E21" s="12">
        <v>23</v>
      </c>
      <c r="F21" s="11" t="s">
        <v>49</v>
      </c>
      <c r="G21" s="11" t="s">
        <v>74</v>
      </c>
      <c r="H21" s="12">
        <v>6</v>
      </c>
      <c r="I21" s="11" t="s">
        <v>22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1718289897554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90040444709</v>
      </c>
      <c r="C22" s="11" t="s">
        <v>71</v>
      </c>
      <c r="D22" s="11">
        <v>3</v>
      </c>
      <c r="E22" s="12">
        <v>8</v>
      </c>
      <c r="F22" s="11" t="s">
        <v>49</v>
      </c>
      <c r="G22" s="11" t="s">
        <v>74</v>
      </c>
      <c r="H22" s="12">
        <v>6</v>
      </c>
      <c r="I22" s="11" t="s">
        <v>22</v>
      </c>
      <c r="J22" s="11" t="s">
        <v>23</v>
      </c>
      <c r="K22" s="12" t="s">
        <v>62</v>
      </c>
      <c r="L22" s="12" t="s">
        <v>25</v>
      </c>
      <c r="M22" s="12" t="s">
        <v>26</v>
      </c>
      <c r="N22" s="12">
        <v>1718289897554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90040642209</v>
      </c>
      <c r="C23" s="11" t="s">
        <v>75</v>
      </c>
      <c r="D23" s="11">
        <v>1</v>
      </c>
      <c r="E23" s="12">
        <v>2</v>
      </c>
      <c r="F23" s="11" t="s">
        <v>20</v>
      </c>
      <c r="G23" s="11" t="s">
        <v>64</v>
      </c>
      <c r="H23" s="12">
        <v>1</v>
      </c>
      <c r="I23" s="11" t="s">
        <v>22</v>
      </c>
      <c r="J23" s="11" t="s">
        <v>76</v>
      </c>
      <c r="K23" s="12" t="s">
        <v>65</v>
      </c>
      <c r="L23" s="12" t="s">
        <v>25</v>
      </c>
      <c r="M23" s="12" t="s">
        <v>26</v>
      </c>
      <c r="N23" s="12">
        <v>1718088365402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90040642209</v>
      </c>
      <c r="C24" s="11" t="s">
        <v>75</v>
      </c>
      <c r="D24" s="11">
        <v>2</v>
      </c>
      <c r="E24" s="12">
        <v>2</v>
      </c>
      <c r="F24" s="11" t="s">
        <v>20</v>
      </c>
      <c r="G24" s="11" t="s">
        <v>77</v>
      </c>
      <c r="H24" s="12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1718088365402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90040642209</v>
      </c>
      <c r="C25" s="11" t="s">
        <v>75</v>
      </c>
      <c r="D25" s="11">
        <v>3</v>
      </c>
      <c r="E25" s="12">
        <v>2</v>
      </c>
      <c r="F25" s="11" t="s">
        <v>27</v>
      </c>
      <c r="G25" s="11" t="s">
        <v>79</v>
      </c>
      <c r="H25" s="12">
        <v>1</v>
      </c>
      <c r="I25" s="11" t="s">
        <v>29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1718088365402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90040642209</v>
      </c>
      <c r="C26" s="11" t="s">
        <v>75</v>
      </c>
      <c r="D26" s="11">
        <v>4</v>
      </c>
      <c r="E26" s="12">
        <v>2</v>
      </c>
      <c r="F26" s="11" t="s">
        <v>35</v>
      </c>
      <c r="G26" s="11" t="s">
        <v>81</v>
      </c>
      <c r="H26" s="12">
        <v>1</v>
      </c>
      <c r="I26" s="11" t="s">
        <v>29</v>
      </c>
      <c r="J26" s="11" t="s">
        <v>23</v>
      </c>
      <c r="K26" s="12" t="s">
        <v>62</v>
      </c>
      <c r="L26" s="12" t="s">
        <v>25</v>
      </c>
      <c r="M26" s="12" t="s">
        <v>26</v>
      </c>
      <c r="N26" s="12">
        <v>1718088365402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90040642209</v>
      </c>
      <c r="C27" s="11" t="s">
        <v>75</v>
      </c>
      <c r="D27" s="11">
        <v>5</v>
      </c>
      <c r="E27" s="12">
        <v>2</v>
      </c>
      <c r="F27" s="11" t="s">
        <v>41</v>
      </c>
      <c r="G27" s="11" t="s">
        <v>82</v>
      </c>
      <c r="H27" s="12">
        <v>4</v>
      </c>
      <c r="I27" s="11" t="s">
        <v>69</v>
      </c>
      <c r="J27" s="11" t="s">
        <v>23</v>
      </c>
      <c r="K27" s="12" t="s">
        <v>70</v>
      </c>
      <c r="L27" s="12" t="s">
        <v>25</v>
      </c>
      <c r="M27" s="12" t="s">
        <v>26</v>
      </c>
      <c r="N27" s="12">
        <v>1718088365402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90040644509</v>
      </c>
      <c r="C28" s="11" t="s">
        <v>83</v>
      </c>
      <c r="D28" s="11">
        <v>1</v>
      </c>
      <c r="E28" s="12">
        <v>23</v>
      </c>
      <c r="F28" s="11" t="s">
        <v>20</v>
      </c>
      <c r="G28" s="11" t="s">
        <v>84</v>
      </c>
      <c r="H28" s="12">
        <v>1</v>
      </c>
      <c r="I28" s="11" t="s">
        <v>22</v>
      </c>
      <c r="J28" s="11" t="s">
        <v>23</v>
      </c>
      <c r="K28" s="12" t="s">
        <v>62</v>
      </c>
      <c r="L28" s="12" t="s">
        <v>25</v>
      </c>
      <c r="M28" s="12" t="s">
        <v>26</v>
      </c>
      <c r="N28" s="12">
        <v>1718290101280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90040644509</v>
      </c>
      <c r="C29" s="11" t="s">
        <v>83</v>
      </c>
      <c r="D29" s="11">
        <v>2</v>
      </c>
      <c r="E29" s="12">
        <v>23</v>
      </c>
      <c r="F29" s="11" t="s">
        <v>49</v>
      </c>
      <c r="G29" s="11" t="s">
        <v>74</v>
      </c>
      <c r="H29" s="12">
        <v>4</v>
      </c>
      <c r="I29" s="11" t="s">
        <v>22</v>
      </c>
      <c r="J29" s="11" t="s">
        <v>23</v>
      </c>
      <c r="K29" s="12" t="s">
        <v>62</v>
      </c>
      <c r="L29" s="12" t="s">
        <v>25</v>
      </c>
      <c r="M29" s="12" t="s">
        <v>26</v>
      </c>
      <c r="N29" s="12">
        <v>1718290101280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90040644509</v>
      </c>
      <c r="C30" s="11" t="s">
        <v>83</v>
      </c>
      <c r="D30" s="11">
        <v>3</v>
      </c>
      <c r="E30" s="12">
        <v>11</v>
      </c>
      <c r="F30" s="11" t="s">
        <v>49</v>
      </c>
      <c r="G30" s="11" t="s">
        <v>74</v>
      </c>
      <c r="H30" s="12">
        <v>4</v>
      </c>
      <c r="I30" s="11" t="s">
        <v>22</v>
      </c>
      <c r="J30" s="11" t="s">
        <v>23</v>
      </c>
      <c r="K30" s="12" t="s">
        <v>62</v>
      </c>
      <c r="L30" s="12" t="s">
        <v>25</v>
      </c>
      <c r="M30" s="12" t="s">
        <v>26</v>
      </c>
      <c r="N30" s="12">
        <v>1718290101280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90040741109</v>
      </c>
      <c r="C31" s="11" t="s">
        <v>85</v>
      </c>
      <c r="D31" s="11">
        <v>1</v>
      </c>
      <c r="E31" s="12">
        <v>25</v>
      </c>
      <c r="F31" s="11" t="s">
        <v>20</v>
      </c>
      <c r="G31" s="11" t="s">
        <v>72</v>
      </c>
      <c r="H31" s="12">
        <v>1</v>
      </c>
      <c r="I31" s="11" t="s">
        <v>22</v>
      </c>
      <c r="J31" s="11" t="s">
        <v>23</v>
      </c>
      <c r="K31" s="12" t="s">
        <v>73</v>
      </c>
      <c r="L31" s="12" t="s">
        <v>25</v>
      </c>
      <c r="M31" s="12" t="s">
        <v>26</v>
      </c>
      <c r="N31" s="12">
        <v>1718290362184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90040741109</v>
      </c>
      <c r="C32" s="11" t="s">
        <v>85</v>
      </c>
      <c r="D32" s="11">
        <v>2</v>
      </c>
      <c r="E32" s="12">
        <v>25</v>
      </c>
      <c r="F32" s="11" t="s">
        <v>35</v>
      </c>
      <c r="G32" s="11" t="s">
        <v>86</v>
      </c>
      <c r="H32" s="12">
        <v>1</v>
      </c>
      <c r="I32" s="11" t="s">
        <v>29</v>
      </c>
      <c r="J32" s="11" t="s">
        <v>23</v>
      </c>
      <c r="K32" s="12" t="s">
        <v>65</v>
      </c>
      <c r="L32" s="12" t="s">
        <v>25</v>
      </c>
      <c r="M32" s="12" t="s">
        <v>26</v>
      </c>
      <c r="N32" s="12">
        <v>1718290362184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90040741109</v>
      </c>
      <c r="C33" s="11" t="s">
        <v>85</v>
      </c>
      <c r="D33" s="11">
        <v>3</v>
      </c>
      <c r="E33" s="12">
        <v>25</v>
      </c>
      <c r="F33" s="11" t="s">
        <v>49</v>
      </c>
      <c r="G33" s="11" t="s">
        <v>74</v>
      </c>
      <c r="H33" s="12">
        <v>6</v>
      </c>
      <c r="I33" s="11" t="s">
        <v>22</v>
      </c>
      <c r="J33" s="11" t="s">
        <v>23</v>
      </c>
      <c r="K33" s="12" t="s">
        <v>62</v>
      </c>
      <c r="L33" s="12" t="s">
        <v>25</v>
      </c>
      <c r="M33" s="12" t="s">
        <v>26</v>
      </c>
      <c r="N33" s="12">
        <v>1718290362184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90040741109</v>
      </c>
      <c r="C34" s="11" t="s">
        <v>85</v>
      </c>
      <c r="D34" s="11">
        <v>4</v>
      </c>
      <c r="E34" s="12">
        <v>10</v>
      </c>
      <c r="F34" s="11" t="s">
        <v>49</v>
      </c>
      <c r="G34" s="11" t="s">
        <v>74</v>
      </c>
      <c r="H34" s="12">
        <v>6</v>
      </c>
      <c r="I34" s="11" t="s">
        <v>22</v>
      </c>
      <c r="J34" s="11" t="s">
        <v>23</v>
      </c>
      <c r="K34" s="12" t="s">
        <v>62</v>
      </c>
      <c r="L34" s="12" t="s">
        <v>25</v>
      </c>
      <c r="M34" s="12" t="s">
        <v>26</v>
      </c>
      <c r="N34" s="12">
        <v>1718290362184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90040742109</v>
      </c>
      <c r="C35" s="11" t="s">
        <v>87</v>
      </c>
      <c r="D35" s="11">
        <v>1</v>
      </c>
      <c r="E35" s="12">
        <v>2</v>
      </c>
      <c r="F35" s="11" t="s">
        <v>20</v>
      </c>
      <c r="G35" s="11" t="s">
        <v>88</v>
      </c>
      <c r="H35" s="12">
        <v>2</v>
      </c>
      <c r="I35" s="11" t="s">
        <v>22</v>
      </c>
      <c r="J35" s="11" t="s">
        <v>23</v>
      </c>
      <c r="K35" s="12" t="s">
        <v>62</v>
      </c>
      <c r="L35" s="12" t="s">
        <v>25</v>
      </c>
      <c r="M35" s="12" t="s">
        <v>26</v>
      </c>
      <c r="N35" s="12">
        <v>1718099909625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90040742109</v>
      </c>
      <c r="C36" s="11" t="s">
        <v>87</v>
      </c>
      <c r="D36" s="11">
        <v>2</v>
      </c>
      <c r="E36" s="12">
        <v>2</v>
      </c>
      <c r="F36" s="11" t="s">
        <v>27</v>
      </c>
      <c r="G36" s="11" t="s">
        <v>89</v>
      </c>
      <c r="H36" s="12">
        <v>1</v>
      </c>
      <c r="I36" s="11" t="s">
        <v>90</v>
      </c>
      <c r="J36" s="11" t="s">
        <v>23</v>
      </c>
      <c r="K36" s="12" t="s">
        <v>91</v>
      </c>
      <c r="L36" s="12" t="s">
        <v>25</v>
      </c>
      <c r="M36" s="12" t="s">
        <v>26</v>
      </c>
      <c r="N36" s="12">
        <v>1718099909625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90040742109</v>
      </c>
      <c r="C37" s="11" t="s">
        <v>87</v>
      </c>
      <c r="D37" s="11">
        <v>3</v>
      </c>
      <c r="E37" s="12">
        <v>2</v>
      </c>
      <c r="F37" s="11" t="s">
        <v>35</v>
      </c>
      <c r="G37" s="11" t="s">
        <v>92</v>
      </c>
      <c r="H37" s="12">
        <v>2</v>
      </c>
      <c r="I37" s="11" t="s">
        <v>29</v>
      </c>
      <c r="J37" s="11" t="s">
        <v>23</v>
      </c>
      <c r="K37" s="12" t="s">
        <v>62</v>
      </c>
      <c r="L37" s="12" t="s">
        <v>25</v>
      </c>
      <c r="M37" s="12" t="s">
        <v>26</v>
      </c>
      <c r="N37" s="12">
        <v>1718099909625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90040742109</v>
      </c>
      <c r="C38" s="11" t="s">
        <v>87</v>
      </c>
      <c r="D38" s="11">
        <v>4</v>
      </c>
      <c r="E38" s="12">
        <v>2</v>
      </c>
      <c r="F38" s="11" t="s">
        <v>41</v>
      </c>
      <c r="G38" s="11" t="s">
        <v>93</v>
      </c>
      <c r="H38" s="12">
        <v>3</v>
      </c>
      <c r="I38" s="11" t="s">
        <v>69</v>
      </c>
      <c r="J38" s="11" t="s">
        <v>23</v>
      </c>
      <c r="K38" s="12" t="s">
        <v>70</v>
      </c>
      <c r="L38" s="12" t="s">
        <v>25</v>
      </c>
      <c r="M38" s="12" t="s">
        <v>26</v>
      </c>
      <c r="N38" s="12">
        <v>1718099909625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90040742109</v>
      </c>
      <c r="C39" s="11" t="s">
        <v>87</v>
      </c>
      <c r="D39" s="11">
        <v>5</v>
      </c>
      <c r="E39" s="12">
        <v>2</v>
      </c>
      <c r="F39" s="11" t="s">
        <v>49</v>
      </c>
      <c r="G39" s="11" t="s">
        <v>94</v>
      </c>
      <c r="H39" s="12">
        <v>1</v>
      </c>
      <c r="I39" s="11" t="s">
        <v>22</v>
      </c>
      <c r="J39" s="11" t="s">
        <v>23</v>
      </c>
      <c r="K39" s="12" t="s">
        <v>95</v>
      </c>
      <c r="L39" s="12" t="s">
        <v>25</v>
      </c>
      <c r="M39" s="12" t="s">
        <v>26</v>
      </c>
      <c r="N39" s="12">
        <v>1718099909625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90040742409</v>
      </c>
      <c r="C40" s="11" t="s">
        <v>96</v>
      </c>
      <c r="D40" s="11">
        <v>1</v>
      </c>
      <c r="E40" s="12">
        <v>31</v>
      </c>
      <c r="F40" s="11" t="s">
        <v>20</v>
      </c>
      <c r="G40" s="11" t="s">
        <v>97</v>
      </c>
      <c r="H40" s="12">
        <v>1</v>
      </c>
      <c r="I40" s="11" t="s">
        <v>22</v>
      </c>
      <c r="J40" s="11" t="s">
        <v>23</v>
      </c>
      <c r="K40" s="12" t="s">
        <v>78</v>
      </c>
      <c r="L40" s="12" t="s">
        <v>25</v>
      </c>
      <c r="M40" s="12" t="s">
        <v>26</v>
      </c>
      <c r="N40" s="12">
        <v>1717486661119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90040742409</v>
      </c>
      <c r="C41" s="11" t="s">
        <v>96</v>
      </c>
      <c r="D41" s="11">
        <v>2</v>
      </c>
      <c r="E41" s="11">
        <v>31</v>
      </c>
      <c r="F41" s="11" t="s">
        <v>27</v>
      </c>
      <c r="G41" s="11" t="s">
        <v>89</v>
      </c>
      <c r="H41" s="11">
        <v>1</v>
      </c>
      <c r="I41" s="11" t="s">
        <v>29</v>
      </c>
      <c r="J41" s="11" t="s">
        <v>23</v>
      </c>
      <c r="K41" s="12" t="s">
        <v>98</v>
      </c>
      <c r="L41" s="12" t="s">
        <v>25</v>
      </c>
      <c r="M41" s="12" t="s">
        <v>26</v>
      </c>
      <c r="N41" s="12">
        <v>1717486661119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90040742409</v>
      </c>
      <c r="C42" s="11" t="s">
        <v>96</v>
      </c>
      <c r="D42" s="11">
        <v>3</v>
      </c>
      <c r="E42" s="12">
        <v>31</v>
      </c>
      <c r="F42" s="11" t="s">
        <v>35</v>
      </c>
      <c r="G42" s="11" t="s">
        <v>81</v>
      </c>
      <c r="H42" s="12">
        <v>1</v>
      </c>
      <c r="I42" s="11" t="s">
        <v>29</v>
      </c>
      <c r="J42" s="11" t="s">
        <v>23</v>
      </c>
      <c r="K42" s="12" t="s">
        <v>62</v>
      </c>
      <c r="L42" s="12" t="s">
        <v>25</v>
      </c>
      <c r="M42" s="12" t="s">
        <v>26</v>
      </c>
      <c r="N42" s="12">
        <v>1717486661119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90040742409</v>
      </c>
      <c r="C43" s="11" t="s">
        <v>96</v>
      </c>
      <c r="D43" s="11">
        <v>4</v>
      </c>
      <c r="E43" s="12">
        <v>31</v>
      </c>
      <c r="F43" s="11" t="s">
        <v>41</v>
      </c>
      <c r="G43" s="11" t="s">
        <v>99</v>
      </c>
      <c r="H43" s="12">
        <v>5</v>
      </c>
      <c r="I43" s="11" t="s">
        <v>69</v>
      </c>
      <c r="J43" s="11" t="s">
        <v>23</v>
      </c>
      <c r="K43" s="12" t="s">
        <v>70</v>
      </c>
      <c r="L43" s="12" t="s">
        <v>25</v>
      </c>
      <c r="M43" s="12" t="s">
        <v>26</v>
      </c>
      <c r="N43" s="12">
        <v>1717486661119</v>
      </c>
      <c r="O43" s="12">
        <v>4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90040742409</v>
      </c>
      <c r="C44" s="11" t="s">
        <v>96</v>
      </c>
      <c r="D44" s="11">
        <v>5</v>
      </c>
      <c r="E44" s="12">
        <v>31</v>
      </c>
      <c r="F44" s="11" t="s">
        <v>49</v>
      </c>
      <c r="G44" s="11" t="s">
        <v>61</v>
      </c>
      <c r="H44" s="12">
        <v>2</v>
      </c>
      <c r="I44" s="11" t="s">
        <v>22</v>
      </c>
      <c r="J44" s="11" t="s">
        <v>23</v>
      </c>
      <c r="K44" s="12" t="s">
        <v>62</v>
      </c>
      <c r="L44" s="12" t="s">
        <v>25</v>
      </c>
      <c r="M44" s="12" t="s">
        <v>26</v>
      </c>
      <c r="N44" s="12">
        <v>1717486661119</v>
      </c>
      <c r="O44" s="12">
        <v>5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90040742809</v>
      </c>
      <c r="C45" s="11" t="s">
        <v>100</v>
      </c>
      <c r="D45" s="11">
        <v>1</v>
      </c>
      <c r="E45" s="12">
        <v>6</v>
      </c>
      <c r="F45" s="11" t="s">
        <v>20</v>
      </c>
      <c r="G45" s="11" t="s">
        <v>101</v>
      </c>
      <c r="H45" s="12">
        <v>1</v>
      </c>
      <c r="I45" s="11" t="s">
        <v>22</v>
      </c>
      <c r="J45" s="11" t="s">
        <v>23</v>
      </c>
      <c r="K45" s="12" t="s">
        <v>62</v>
      </c>
      <c r="L45" s="12" t="s">
        <v>25</v>
      </c>
      <c r="M45" s="12" t="s">
        <v>26</v>
      </c>
      <c r="N45" s="12">
        <v>1718365464804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90040742809</v>
      </c>
      <c r="C46" s="11" t="s">
        <v>100</v>
      </c>
      <c r="D46" s="11">
        <v>2</v>
      </c>
      <c r="E46" s="11">
        <v>6</v>
      </c>
      <c r="F46" s="11" t="s">
        <v>20</v>
      </c>
      <c r="G46" s="11" t="s">
        <v>53</v>
      </c>
      <c r="H46" s="11">
        <v>1</v>
      </c>
      <c r="I46" s="11" t="s">
        <v>22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1718365464804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90040742809</v>
      </c>
      <c r="C47" s="11" t="s">
        <v>100</v>
      </c>
      <c r="D47" s="11">
        <v>3</v>
      </c>
      <c r="E47" s="12">
        <v>6</v>
      </c>
      <c r="F47" s="11" t="s">
        <v>27</v>
      </c>
      <c r="G47" s="11" t="s">
        <v>89</v>
      </c>
      <c r="H47" s="12">
        <v>1</v>
      </c>
      <c r="I47" s="11" t="s">
        <v>90</v>
      </c>
      <c r="J47" s="11" t="s">
        <v>23</v>
      </c>
      <c r="K47" s="12" t="s">
        <v>91</v>
      </c>
      <c r="L47" s="12" t="s">
        <v>25</v>
      </c>
      <c r="M47" s="12" t="s">
        <v>26</v>
      </c>
      <c r="N47" s="12">
        <v>1718365464804</v>
      </c>
      <c r="O47" s="12">
        <v>4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90040742809</v>
      </c>
      <c r="C48" s="11" t="s">
        <v>100</v>
      </c>
      <c r="D48" s="11">
        <v>4</v>
      </c>
      <c r="E48" s="12">
        <v>6</v>
      </c>
      <c r="F48" s="11" t="s">
        <v>35</v>
      </c>
      <c r="G48" s="11" t="s">
        <v>102</v>
      </c>
      <c r="H48" s="12">
        <v>1</v>
      </c>
      <c r="I48" s="11" t="s">
        <v>29</v>
      </c>
      <c r="J48" s="11" t="s">
        <v>23</v>
      </c>
      <c r="K48" s="12" t="s">
        <v>103</v>
      </c>
      <c r="L48" s="12" t="s">
        <v>25</v>
      </c>
      <c r="M48" s="12" t="s">
        <v>26</v>
      </c>
      <c r="N48" s="12">
        <v>1718365464804</v>
      </c>
      <c r="O48" s="12">
        <v>5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90040742809</v>
      </c>
      <c r="C49" s="11" t="s">
        <v>100</v>
      </c>
      <c r="D49" s="11">
        <v>5</v>
      </c>
      <c r="E49" s="12">
        <v>6</v>
      </c>
      <c r="F49" s="11" t="s">
        <v>41</v>
      </c>
      <c r="G49" s="11" t="s">
        <v>104</v>
      </c>
      <c r="H49" s="12">
        <v>6</v>
      </c>
      <c r="I49" s="11" t="s">
        <v>69</v>
      </c>
      <c r="J49" s="11" t="s">
        <v>23</v>
      </c>
      <c r="K49" s="12" t="s">
        <v>70</v>
      </c>
      <c r="L49" s="12" t="s">
        <v>25</v>
      </c>
      <c r="M49" s="12" t="s">
        <v>26</v>
      </c>
      <c r="N49" s="12">
        <v>1718365464804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90040742909</v>
      </c>
      <c r="C50" s="11" t="s">
        <v>105</v>
      </c>
      <c r="D50" s="11">
        <v>1</v>
      </c>
      <c r="E50" s="12">
        <v>2</v>
      </c>
      <c r="F50" s="11" t="s">
        <v>20</v>
      </c>
      <c r="G50" s="11" t="s">
        <v>53</v>
      </c>
      <c r="H50" s="12">
        <v>1</v>
      </c>
      <c r="I50" s="11" t="s">
        <v>22</v>
      </c>
      <c r="J50" s="11" t="s">
        <v>23</v>
      </c>
      <c r="K50" s="12" t="s">
        <v>54</v>
      </c>
      <c r="L50" s="12" t="s">
        <v>25</v>
      </c>
      <c r="M50" s="12" t="s">
        <v>26</v>
      </c>
      <c r="N50" s="12">
        <v>1717486292770</v>
      </c>
      <c r="O50" s="12">
        <v>5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90040742909</v>
      </c>
      <c r="C51" s="11" t="s">
        <v>105</v>
      </c>
      <c r="D51" s="11">
        <v>2</v>
      </c>
      <c r="E51" s="12">
        <v>2</v>
      </c>
      <c r="F51" s="11" t="s">
        <v>20</v>
      </c>
      <c r="G51" s="11" t="s">
        <v>97</v>
      </c>
      <c r="H51" s="12">
        <v>1</v>
      </c>
      <c r="I51" s="11" t="s">
        <v>22</v>
      </c>
      <c r="J51" s="11" t="s">
        <v>23</v>
      </c>
      <c r="K51" s="12" t="s">
        <v>78</v>
      </c>
      <c r="L51" s="12" t="s">
        <v>106</v>
      </c>
      <c r="M51" s="12" t="s">
        <v>26</v>
      </c>
      <c r="N51" s="12">
        <v>1717486292770</v>
      </c>
      <c r="O51" s="12">
        <v>8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90040742909</v>
      </c>
      <c r="C52" s="11" t="s">
        <v>105</v>
      </c>
      <c r="D52" s="11">
        <v>3</v>
      </c>
      <c r="E52" s="12">
        <v>2</v>
      </c>
      <c r="F52" s="11" t="s">
        <v>27</v>
      </c>
      <c r="G52" s="11" t="s">
        <v>89</v>
      </c>
      <c r="H52" s="12">
        <v>1</v>
      </c>
      <c r="I52" s="11" t="s">
        <v>29</v>
      </c>
      <c r="J52" s="11" t="s">
        <v>23</v>
      </c>
      <c r="K52" s="12" t="s">
        <v>91</v>
      </c>
      <c r="L52" s="12" t="s">
        <v>25</v>
      </c>
      <c r="M52" s="12" t="s">
        <v>26</v>
      </c>
      <c r="N52" s="12">
        <v>1717486292770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90040742909</v>
      </c>
      <c r="C53" s="11" t="s">
        <v>105</v>
      </c>
      <c r="D53" s="11">
        <v>4</v>
      </c>
      <c r="E53" s="12">
        <v>2</v>
      </c>
      <c r="F53" s="11" t="s">
        <v>35</v>
      </c>
      <c r="G53" s="11" t="s">
        <v>107</v>
      </c>
      <c r="H53" s="12">
        <v>1</v>
      </c>
      <c r="I53" s="11" t="s">
        <v>29</v>
      </c>
      <c r="J53" s="11" t="s">
        <v>23</v>
      </c>
      <c r="K53" s="12" t="s">
        <v>62</v>
      </c>
      <c r="L53" s="12" t="s">
        <v>25</v>
      </c>
      <c r="M53" s="12" t="s">
        <v>26</v>
      </c>
      <c r="N53" s="12">
        <v>1717486292770</v>
      </c>
      <c r="O53" s="12">
        <v>3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90040742909</v>
      </c>
      <c r="C54" s="11" t="s">
        <v>105</v>
      </c>
      <c r="D54" s="11">
        <v>5</v>
      </c>
      <c r="E54" s="12">
        <v>2</v>
      </c>
      <c r="F54" s="11" t="s">
        <v>35</v>
      </c>
      <c r="G54" s="11" t="s">
        <v>108</v>
      </c>
      <c r="H54" s="12">
        <v>1</v>
      </c>
      <c r="I54" s="11" t="s">
        <v>29</v>
      </c>
      <c r="J54" s="11" t="s">
        <v>23</v>
      </c>
      <c r="K54" s="12" t="s">
        <v>109</v>
      </c>
      <c r="L54" s="12" t="s">
        <v>25</v>
      </c>
      <c r="M54" s="12" t="s">
        <v>26</v>
      </c>
      <c r="N54" s="12">
        <v>1717486292770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90040742909</v>
      </c>
      <c r="C55" s="11" t="s">
        <v>105</v>
      </c>
      <c r="D55" s="11">
        <v>6</v>
      </c>
      <c r="E55" s="12">
        <v>2</v>
      </c>
      <c r="F55" s="11" t="s">
        <v>41</v>
      </c>
      <c r="G55" s="11" t="s">
        <v>99</v>
      </c>
      <c r="H55" s="12">
        <v>5</v>
      </c>
      <c r="I55" s="11" t="s">
        <v>69</v>
      </c>
      <c r="J55" s="11" t="s">
        <v>23</v>
      </c>
      <c r="K55" s="12" t="s">
        <v>70</v>
      </c>
      <c r="L55" s="12" t="s">
        <v>25</v>
      </c>
      <c r="M55" s="12" t="s">
        <v>26</v>
      </c>
      <c r="N55" s="12">
        <v>1717486292770</v>
      </c>
      <c r="O55" s="12">
        <v>7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90040742909</v>
      </c>
      <c r="C56" s="11" t="s">
        <v>105</v>
      </c>
      <c r="D56" s="11">
        <v>7</v>
      </c>
      <c r="E56" s="12">
        <v>2</v>
      </c>
      <c r="F56" s="11" t="s">
        <v>49</v>
      </c>
      <c r="G56" s="11" t="s">
        <v>61</v>
      </c>
      <c r="H56" s="12">
        <v>2</v>
      </c>
      <c r="I56" s="11" t="s">
        <v>22</v>
      </c>
      <c r="J56" s="11" t="s">
        <v>23</v>
      </c>
      <c r="K56" s="12" t="s">
        <v>62</v>
      </c>
      <c r="L56" s="12" t="s">
        <v>25</v>
      </c>
      <c r="M56" s="12" t="s">
        <v>26</v>
      </c>
      <c r="N56" s="12">
        <v>1717486292770</v>
      </c>
      <c r="O56" s="12">
        <v>6</v>
      </c>
      <c r="P56" s="12">
        <v>2</v>
      </c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84F253-7851-42CC-8AC7-A59820C26D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2024-06-19T10:50:02Z</dcterms:created>
  <dcterms:modified xsi:type="dcterms:W3CDTF">2024-06-19T10:50:02Z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9c098622-307a-49a9-8dbe-6b579dc93161</vt:lpwstr>
  </property>
  <property fmtid="{D5CDD505-2E9C-101B-9397-08002B2CF9AE}" pid="8" name="MSIP_Label_3741da7a-79c1-417c-b408-16c0bfe99fca_ContentBits">
    <vt:lpwstr>0</vt:lpwstr>
  </property>
</Properties>
</file>