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5099FB5-86DC-4537-A91B-0C5518EE38A7}" xr6:coauthVersionLast="47" xr6:coauthVersionMax="47" xr10:uidLastSave="{00000000-0000-0000-0000-000000000000}"/>
  <bookViews>
    <workbookView xWindow="-110" yWindow="-110" windowWidth="19420" windowHeight="10420" xr2:uid="{8D187561-9AF0-447A-9385-9CFA3C3119EF}"/>
  </bookViews>
  <sheets>
    <sheet name="Ahmedabad3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<sst xmlns="http://schemas.openxmlformats.org/spreadsheetml/2006/main" count="54" uniqueCount="40">
  <si>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</si>
  <si>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</si>
  <si>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</si>
  <si>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</si>
  <si>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</si>
  <si>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</si>
  <si>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</si>
  <si>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</si>
  <si>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</si>
  <si>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</si>
  <si>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</si>
  <si>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</si>
  <si>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</si>
  <si>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</si>
  <si>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</si>
  <si>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</si>
  <si>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</si>
  <si>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Ahmedabad3151</t>
  </si>
  <si>
    <t>Mona Punit Patel</t>
  </si>
  <si>
    <t>Baby Bar Soaps / Liquid Soaps</t>
  </si>
  <si>
    <t>Olemessa Baby Soap 75 G</t>
  </si>
  <si>
    <t>NA(Others)</t>
  </si>
  <si>
    <t xml:space="preserve">Chemist                       </t>
  </si>
  <si>
    <t>0.0</t>
  </si>
  <si>
    <t xml:space="preserve"> </t>
  </si>
  <si>
    <t>Yes</t>
  </si>
  <si>
    <t>Baby Shampoos /Conditioners</t>
  </si>
  <si>
    <t>Chicco No Tears Shampoo 200 M</t>
  </si>
  <si>
    <t>Plastic Can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</si>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</sst>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927126-D6D6-4AB9-ACE1-F929C8716E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58-CC90-4DC2-A597-8F41A7F4E2E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Ahmedabad3151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190030434309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1719228986997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190030434309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23</v>
      </c>
      <c r="L3" s="12" t="s">
        <v>24</v>
      </c>
      <c r="M3" s="12" t="s">
        <v>25</v>
      </c>
      <c r="N3" s="12">
        <v>1720164806031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Ahmedabad3151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190030434309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83C1C-7922-46EA-BB2B-EE892A785D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2024-07-19T15:10:57Z</dcterms:created>
  <dcterms:modified xsi:type="dcterms:W3CDTF">2024-07-19T15:10:58Z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6629e901-4b0b-415e-a8df-98bdc512953b</vt:lpwstr>
  </property>
  <property fmtid="{D5CDD505-2E9C-101B-9397-08002B2CF9AE}" pid="8" name="MSIP_Label_3741da7a-79c1-417c-b408-16c0bfe99fca_ContentBits">
    <vt:lpwstr>0</vt:lpwstr>
  </property>
</Properties>
</file>