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A498875-EE08-4941-8FEA-49BAAC136D86}" xr6:coauthVersionLast="47" xr6:coauthVersionMax="47" xr10:uidLastSave="{00000000-0000-0000-0000-000000000000}"/>
  <bookViews>
    <workbookView xWindow="-110" yWindow="-110" windowWidth="19420" windowHeight="10420" xr2:uid="{6E4A8867-EB2D-41EE-B277-14FA176AB97C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<sst xmlns="http://schemas.openxmlformats.org/spreadsheetml/2006/main" count="67" uniqueCount="42">
  <si>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</si>
  <si>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</si>
  <si>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</si>
  <si>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</si>
  <si>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</si>
  <si>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</si>
  <si>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</si>
  <si>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</si>
  <si>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</si>
  <si>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</si>
  <si>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</si>
  <si>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</si>
  <si>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</si>
  <si>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</si>
  <si>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</si>
  <si>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</si>
  <si>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</si>
  <si>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</si>
  <si>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</si>
  <si>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Chennai1030</t>
  </si>
  <si>
    <t>Neela</t>
  </si>
  <si>
    <t>Baby Bar Soaps / Liquid Soaps</t>
  </si>
  <si>
    <t>HimalayaBaby Extra Moisturizing Bar125 G</t>
  </si>
  <si>
    <t>NA(Others)</t>
  </si>
  <si>
    <t>Apollo Pharmacy</t>
  </si>
  <si>
    <t xml:space="preserve"> </t>
  </si>
  <si>
    <t>Chennai</t>
  </si>
  <si>
    <t xml:space="preserve">Baby Hair Oils </t>
  </si>
  <si>
    <t>Parachute 100% PureCoconut Oil (Plastic Jar)100 G</t>
  </si>
  <si>
    <t>Poly Pouch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</si>
  <si>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</si>
  <si>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</si>
  <si>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Banupriya</t>
  </si>
  <si>
    <t>Disposable Diapers/Nappy Pads</t>
  </si>
  <si>
    <t>Mamy Poko PantsStandard Small1 N</t>
  </si>
  <si>
    <t>Baby Powders</t>
  </si>
  <si>
    <t>HimalayaBaby Powder50 G</t>
  </si>
  <si>
    <t>Plasticbottle (pet)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</si>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</sst>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ADBE-8B5D-4770-85A7-721B9CC8985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Chennai1030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280060429909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72</v>
      </c>
      <c r="L2" s="14" t="s">
        <v>25</v>
      </c>
      <c r="M2" s="15">
        <v>1658665245778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280060429909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30</v>
      </c>
      <c r="K3" s="16">
        <v>36</v>
      </c>
      <c r="L3" s="14" t="s">
        <v>25</v>
      </c>
      <c r="M3" s="15">
        <v>1658665245778</v>
      </c>
      <c r="N3" s="15">
        <v>4</v>
      </c>
      <c r="O3" s="14" t="s">
        <v>26</v>
      </c>
      <c r="Q3" s="17"/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280060430209</v>
      </c>
      <c r="C4" s="14" t="s">
        <v>32</v>
      </c>
      <c r="D4" s="15">
        <v>1</v>
      </c>
      <c r="E4" s="15">
        <v>22</v>
      </c>
      <c r="F4" s="14" t="s">
        <v>33</v>
      </c>
      <c r="G4" s="14" t="s">
        <v>34</v>
      </c>
      <c r="H4" s="15">
        <v>10</v>
      </c>
      <c r="I4" s="14" t="s">
        <v>23</v>
      </c>
      <c r="J4" s="14" t="s">
        <v>30</v>
      </c>
      <c r="K4" s="16">
        <v>0</v>
      </c>
      <c r="L4" s="14" t="s">
        <v>25</v>
      </c>
      <c r="M4" s="15">
        <v>1658742085905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280060430209</v>
      </c>
      <c r="C5" s="14" t="s">
        <v>32</v>
      </c>
      <c r="D5" s="15">
        <v>2</v>
      </c>
      <c r="E5" s="15">
        <v>23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24</v>
      </c>
      <c r="K5" s="16">
        <v>40</v>
      </c>
      <c r="L5" s="14" t="s">
        <v>25</v>
      </c>
      <c r="M5" s="15">
        <v>1658742085905</v>
      </c>
      <c r="N5" s="15">
        <v>4</v>
      </c>
      <c r="O5" s="14" t="s">
        <v>26</v>
      </c>
      <c r="Q5" s="17"/>
      <c r="T5" s="22" t="s">
        <v>38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Chennai1030</v>
      </c>
    </row>
    <row r="6" spans="1:32" x14ac:dyDescent="0.35"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280060429909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280060430209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A15B020-35E9-4E5C-920F-74330583B8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2022-08-18T13:34:42Z</dcterms:created>
  <dcterms:modified xsi:type="dcterms:W3CDTF">2022-08-18T13:34:43Z</dcterms:modified>
</cp:coreProperties>
</file>