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06B04EFB-12D0-4955-B1C2-D0132F94CF5C}" xr6:coauthVersionLast="47" xr6:coauthVersionMax="47" xr10:uidLastSave="{00000000-0000-0000-0000-000000000000}"/>
  <bookViews>
    <workbookView xWindow="-110" yWindow="-110" windowWidth="19420" windowHeight="10420" xr2:uid="{C08F4B11-9CC7-4E68-94F3-C0A523E43C14}"/>
  </bookViews>
  <sheets>
    <sheet name="Kolkata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<sst xmlns="http://schemas.openxmlformats.org/spreadsheetml/2006/main" count="42" uniqueCount="32">
  <si>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</si>
  <si>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</si>
  <si>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</si>
  <si>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</si>
  <si>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</si>
  <si>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</si>
  <si>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</si>
  <si>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</si>
  <si>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</si>
  <si>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</si>
  <si>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</si>
  <si>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</si>
  <si>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</si>
  <si>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</si>
  <si>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</si>
  <si>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</si>
  <si>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</si>
  <si>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</si>
  <si>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Kolkata930</t>
  </si>
  <si>
    <t>Ankara Sengupta Singh</t>
  </si>
  <si>
    <t>Baby Shampoos /Conditioners</t>
  </si>
  <si>
    <t>Himalaya Herbals Gentle Baby 400 M</t>
  </si>
  <si>
    <t>Pump Bottle</t>
  </si>
  <si>
    <t>Big Basket</t>
  </si>
  <si>
    <t>Kolkata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</si>
  <si>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</si>
  <si>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 xml:space="preserve"> 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</si>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</sst>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2D43-F81D-4A24-ACA9-D1625C3BA6A6}">
  <sheetPr codeName="Sheet132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Kolkata930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170010162709</v>
      </c>
      <c r="C2" s="12" t="s">
        <v>19</v>
      </c>
      <c r="D2" s="13">
        <v>1</v>
      </c>
      <c r="E2" s="13">
        <v>27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320</v>
      </c>
      <c r="L2" s="15">
        <v>299</v>
      </c>
      <c r="M2" s="13">
        <v>1667216856428</v>
      </c>
      <c r="N2" s="13">
        <v>3</v>
      </c>
      <c r="O2" s="13" t="s">
        <v>24</v>
      </c>
      <c r="P2" s="13">
        <v>400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25</v>
      </c>
      <c r="U3" s="18"/>
      <c r="V3" s="18"/>
      <c r="W3" s="18"/>
      <c r="X3" s="18"/>
      <c r="Y3" s="18"/>
      <c r="Z3" s="18"/>
      <c r="AA3" s="18"/>
      <c r="AB3" s="18" t="s">
        <v>26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Kolkata930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12" cm="1">
        <f t="array" ref="AF8">_xlfn.UNIQUE(_xlfn._xlws.FILTER($B$2:$B$2034,$A$2:$A$2034=AF5))</f>
        <v>170010162709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1958BC8-7E89-4EAD-8603-24E72C214F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2022-11-17T08:00:18Z</dcterms:created>
  <dcterms:modified xsi:type="dcterms:W3CDTF">2022-11-17T08:00:18Z</dcterms:modified>
</cp:coreProperties>
</file>