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35DA0E0C-62D8-45AF-8923-97D83AFDBA59}" xr6:coauthVersionLast="47" xr6:coauthVersionMax="47" xr10:uidLastSave="{00000000-0000-0000-0000-000000000000}"/>
  <bookViews>
    <workbookView xWindow="-110" yWindow="-110" windowWidth="19420" windowHeight="10420" xr2:uid="{88AC1BA7-26D6-4832-96B9-3CCDE41E8A48}"/>
  </bookViews>
  <sheets>
    <sheet name="Bangalore01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<sst xmlns="http://schemas.openxmlformats.org/spreadsheetml/2006/main" count="63" uniqueCount="42">
  <si>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</si>
  <si>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</si>
  <si>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</si>
  <si>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</si>
  <si>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</si>
  <si>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</si>
  <si>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</si>
  <si>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</si>
  <si>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</si>
  <si>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</si>
  <si>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</si>
  <si>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</si>
  <si>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</si>
  <si>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</si>
  <si>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</si>
  <si>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</si>
  <si>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</si>
  <si>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</si>
  <si>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Bangalore0172</t>
  </si>
  <si>
    <t>Sahana</t>
  </si>
  <si>
    <t>Disposable Diapers/Nappy Pads</t>
  </si>
  <si>
    <t>Mamy Poko Pants Standard Medium 5 N</t>
  </si>
  <si>
    <t>NA(Others)</t>
  </si>
  <si>
    <t xml:space="preserve">Kirana                        </t>
  </si>
  <si>
    <t>0.0</t>
  </si>
  <si>
    <t xml:space="preserve"> </t>
  </si>
  <si>
    <t>No</t>
  </si>
  <si>
    <t>Akshatha</t>
  </si>
  <si>
    <t>Baby Milk Food Drinks</t>
  </si>
  <si>
    <t>Junior Horlicks 123456 Vanilla BIB Carton 500 G</t>
  </si>
  <si>
    <t>Carton Box</t>
  </si>
  <si>
    <t>Amazon</t>
  </si>
  <si>
    <t>330.0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</si>
  <si>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</si>
  <si>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</si>
  <si>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Bumtum Ultra Soft Diaper Pants XL +  + 22</t>
  </si>
  <si>
    <t>449.0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</si>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</sst>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BE1F7-30C4-468F-891A-AC3EC98D4BB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Bangalore0172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200010440109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1711109338153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200010440509</v>
      </c>
      <c r="C3" s="11" t="s">
        <v>27</v>
      </c>
      <c r="D3" s="11">
        <v>1</v>
      </c>
      <c r="E3" s="11">
        <v>14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33</v>
      </c>
      <c r="N3" s="12">
        <v>1713265975296</v>
      </c>
      <c r="O3" s="12">
        <v>1</v>
      </c>
      <c r="P3" s="12">
        <v>2</v>
      </c>
      <c r="S3" s="13"/>
      <c r="T3" s="13" t="s">
        <v>34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200010440509</v>
      </c>
      <c r="C4" s="11" t="s">
        <v>27</v>
      </c>
      <c r="D4" s="11">
        <v>2</v>
      </c>
      <c r="E4" s="11">
        <v>14</v>
      </c>
      <c r="F4" s="11" t="s">
        <v>20</v>
      </c>
      <c r="G4" s="11" t="s">
        <v>35</v>
      </c>
      <c r="H4" s="11">
        <v>1</v>
      </c>
      <c r="I4" s="11" t="s">
        <v>22</v>
      </c>
      <c r="J4" s="11" t="s">
        <v>31</v>
      </c>
      <c r="K4" s="12" t="s">
        <v>36</v>
      </c>
      <c r="L4" s="12" t="s">
        <v>25</v>
      </c>
      <c r="M4" s="12" t="s">
        <v>33</v>
      </c>
      <c r="N4" s="12">
        <v>1713265975296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Bangalore0172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200010440109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200010440509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C429803-19F1-46D1-BC51-00EF725964B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2024-04-18T09:24:50Z</dcterms:created>
  <dcterms:modified xsi:type="dcterms:W3CDTF">2024-04-18T09:24:51Z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2024-04-18T09:24:51Z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f5e6f7bf-eccd-4b38-852b-606a83847cde</vt:lpwstr>
  </property>
  <property fmtid="{D5CDD505-2E9C-101B-9397-08002B2CF9AE}" pid="8" name="MSIP_Label_3741da7a-79c1-417c-b408-16c0bfe99fca_ContentBits">
    <vt:lpwstr>0</vt:lpwstr>
  </property>
</Properties>
</file>