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2ACAD29-E4F7-4B58-948A-C05F3DBC77DB}" xr6:coauthVersionLast="47" xr6:coauthVersionMax="47" xr10:uidLastSave="{00000000-0000-0000-0000-000000000000}"/>
  <bookViews>
    <workbookView xWindow="-110" yWindow="-110" windowWidth="19420" windowHeight="10420" xr2:uid="{3C02B3EE-179F-41B8-B9B4-FE7A8DE2EC40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<sst xmlns="http://schemas.openxmlformats.org/spreadsheetml/2006/main" count="484" uniqueCount="75">
  <si>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</si>
  <si>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</si>
  <si>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</si>
  <si>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</si>
  <si>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</si>
  <si>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</si>
  <si>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</si>
  <si>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</si>
  <si>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</si>
  <si>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</si>
  <si>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</si>
  <si>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</si>
  <si>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</si>
  <si>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</si>
  <si>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</si>
  <si>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</si>
  <si>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</si>
  <si>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</si>
  <si>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</si>
  <si>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</si>
  <si>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</si>
  <si>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</si>
  <si>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</si>
  <si>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</si>
  <si>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</si>
  <si>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West Bengal</t>
  </si>
  <si>
    <t>Nestum Rice Fruit Stage 3 10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</si>
  <si>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</si>
  <si>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</si>
  <si>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Huggies Wonder Pants Medium 50 N</t>
  </si>
  <si>
    <t>NA(Others)</t>
  </si>
  <si>
    <t>Nestum Rice Stage 1 6 Months+ 300 G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</si>
  <si>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</si>
  <si>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</si>
  <si>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</si>
  <si>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</si>
  <si>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</si>
  <si>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</si>
  <si>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Member Name</t>
  </si>
  <si>
    <t>Pallabi Mukherjee</t>
  </si>
  <si>
    <t>Pampers All-Round Protect M 7-12kg 50 N</t>
  </si>
  <si>
    <t>MeberID</t>
  </si>
  <si>
    <t>Infant Milk Powder</t>
  </si>
  <si>
    <t>Nan Pro 2 After 6 Months 400 G</t>
  </si>
  <si>
    <t>Item</t>
  </si>
  <si>
    <t>Pampers All-Round Protect M 7-12kg +  + 44</t>
  </si>
  <si>
    <t>Kajol Rasaili</t>
  </si>
  <si>
    <t>Pampers Happy SkinPants Medium Aloe Vera Lotion(7-12kg) 2 N</t>
  </si>
  <si>
    <t xml:space="preserve">Kirana                        </t>
  </si>
  <si>
    <t>Baby Wipes</t>
  </si>
  <si>
    <t>Himalaya Herbal Gentle Baby Wipes 72 N</t>
  </si>
  <si>
    <t>Baby Massage Oil</t>
  </si>
  <si>
    <t>Engine Kachi GhaniMustard Oil +  + 200</t>
  </si>
  <si>
    <t>Plasticbottle (pet)</t>
  </si>
  <si>
    <t>Chandini Biswas Sarkar</t>
  </si>
  <si>
    <t>Cerelac Wheat Apple Cherry Stage 2 300 G</t>
  </si>
  <si>
    <t>Mamy Poko Pants standard Large 1 N</t>
  </si>
  <si>
    <t>Lactogen Stage 3 After 12 Months 400 G</t>
  </si>
  <si>
    <t>Mampi Ghosh</t>
  </si>
  <si>
    <t>Cerelac Multigrain Dal Veg Stage 4 12 Months+ 300 G</t>
  </si>
  <si>
    <t>Cerelac Multigrain &amp; Fruit Stage 4 12 Months+ 300 G</t>
  </si>
  <si>
    <t>Pampers All-Round Protect L +  + 5</t>
  </si>
  <si>
    <t>Mamy Poko Pants standard Large +  + 22</t>
  </si>
  <si>
    <t>Cerelac Wheat-Rice Mixed Veg Stage 3 10 Months+ 300 G</t>
  </si>
  <si>
    <t>Aptamil Gold Stage 3 12M+ 400 G</t>
  </si>
  <si>
    <t>Pampers Happy SkinPants Large Aloe Vera Lotion(9-14kg) 2 N</t>
  </si>
  <si>
    <t>Dipika routh</t>
  </si>
  <si>
    <t>Mamy Poko Pants Standard Medium 1 N</t>
  </si>
  <si>
    <t>Johnson's Baby Oil 50 M</t>
  </si>
  <si>
    <t>Baby Powders</t>
  </si>
  <si>
    <t>Johnson's Baby Powder 30 G</t>
  </si>
  <si>
    <t>Johnson Baby Cream 30 G</t>
  </si>
  <si>
    <t>AmulSpray Refill 200 G</t>
  </si>
  <si>
    <t>Baby Bar Soaps / Liquid Soaps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</si>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</sst>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5FD6-E386-4F4F-BC50-3267F2206C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Kolkata1105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170030262709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3">
        <v>296</v>
      </c>
      <c r="L2" s="11" t="s">
        <v>24</v>
      </c>
      <c r="M2" s="11">
        <v>1679460352034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170030262709</v>
      </c>
      <c r="C3" s="11" t="s">
        <v>19</v>
      </c>
      <c r="D3" s="12">
        <v>2</v>
      </c>
      <c r="E3" s="12">
        <v>21</v>
      </c>
      <c r="F3" s="11" t="s">
        <v>20</v>
      </c>
      <c r="G3" s="11" t="s">
        <v>26</v>
      </c>
      <c r="H3" s="11">
        <v>2</v>
      </c>
      <c r="I3" s="11" t="s">
        <v>22</v>
      </c>
      <c r="J3" s="11" t="s">
        <v>23</v>
      </c>
      <c r="K3" s="13">
        <v>215</v>
      </c>
      <c r="L3" s="11" t="s">
        <v>24</v>
      </c>
      <c r="M3" s="11">
        <v>1679460352034</v>
      </c>
      <c r="N3" s="11">
        <v>3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170030262709</v>
      </c>
      <c r="C4" s="11" t="s">
        <v>19</v>
      </c>
      <c r="D4" s="12">
        <v>3</v>
      </c>
      <c r="E4" s="12">
        <v>21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3">
        <v>749</v>
      </c>
      <c r="L4" s="11" t="s">
        <v>24</v>
      </c>
      <c r="M4" s="11">
        <v>1679460352034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170030262709</v>
      </c>
      <c r="C5" s="11" t="s">
        <v>19</v>
      </c>
      <c r="D5" s="12">
        <v>4</v>
      </c>
      <c r="E5" s="12">
        <v>3</v>
      </c>
      <c r="F5" s="11" t="s">
        <v>20</v>
      </c>
      <c r="G5" s="11" t="s">
        <v>31</v>
      </c>
      <c r="H5" s="11">
        <v>2</v>
      </c>
      <c r="I5" s="11" t="s">
        <v>22</v>
      </c>
      <c r="J5" s="11" t="s">
        <v>23</v>
      </c>
      <c r="K5" s="13">
        <v>175</v>
      </c>
      <c r="L5" s="11" t="s">
        <v>24</v>
      </c>
      <c r="M5" s="11">
        <v>1680593557243</v>
      </c>
      <c r="N5" s="11">
        <v>1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Kolkata1105</v>
      </c>
    </row>
    <row r="6" spans="1:32" ht="14.5" customHeight="1" x14ac:dyDescent="0.35">
      <c r="A6" s="11" t="s">
        <v>18</v>
      </c>
      <c r="B6" s="11">
        <v>170030262709</v>
      </c>
      <c r="C6" s="11" t="s">
        <v>19</v>
      </c>
      <c r="D6" s="12">
        <v>5</v>
      </c>
      <c r="E6" s="12">
        <v>3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23</v>
      </c>
      <c r="K6" s="13">
        <v>85</v>
      </c>
      <c r="L6" s="11" t="s">
        <v>24</v>
      </c>
      <c r="M6" s="11">
        <v>1680593557243</v>
      </c>
      <c r="N6" s="11">
        <v>2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170030263609</v>
      </c>
      <c r="C7" s="11" t="s">
        <v>39</v>
      </c>
      <c r="D7" s="12">
        <v>1</v>
      </c>
      <c r="E7" s="12">
        <v>21</v>
      </c>
      <c r="F7" s="11" t="s">
        <v>28</v>
      </c>
      <c r="G7" s="11" t="s">
        <v>40</v>
      </c>
      <c r="H7" s="11">
        <v>1</v>
      </c>
      <c r="I7" s="11" t="s">
        <v>30</v>
      </c>
      <c r="J7" s="11" t="s">
        <v>23</v>
      </c>
      <c r="K7" s="13">
        <v>849</v>
      </c>
      <c r="L7" s="11" t="s">
        <v>24</v>
      </c>
      <c r="M7" s="11">
        <v>1679392145522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170030263609</v>
      </c>
      <c r="C8" s="11" t="s">
        <v>39</v>
      </c>
      <c r="D8" s="12">
        <v>2</v>
      </c>
      <c r="E8" s="12">
        <v>1</v>
      </c>
      <c r="F8" s="11" t="s">
        <v>42</v>
      </c>
      <c r="G8" s="11" t="s">
        <v>43</v>
      </c>
      <c r="H8" s="11">
        <v>1</v>
      </c>
      <c r="I8" s="11" t="s">
        <v>22</v>
      </c>
      <c r="J8" s="11" t="s">
        <v>23</v>
      </c>
      <c r="K8" s="13">
        <v>740</v>
      </c>
      <c r="L8" s="11" t="s">
        <v>24</v>
      </c>
      <c r="M8" s="11">
        <v>1680414751630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3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1">
        <v>170030263609</v>
      </c>
      <c r="C9" s="11" t="s">
        <v>39</v>
      </c>
      <c r="D9" s="12">
        <v>3</v>
      </c>
      <c r="E9" s="12">
        <v>13</v>
      </c>
      <c r="F9" s="11" t="s">
        <v>42</v>
      </c>
      <c r="G9" s="11" t="s">
        <v>43</v>
      </c>
      <c r="H9" s="11">
        <v>1</v>
      </c>
      <c r="I9" s="11" t="s">
        <v>22</v>
      </c>
      <c r="J9" s="11" t="s">
        <v>23</v>
      </c>
      <c r="K9" s="13">
        <v>740</v>
      </c>
      <c r="L9" s="11" t="s">
        <v>24</v>
      </c>
      <c r="M9" s="11">
        <v>1681456672741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170030263609</v>
      </c>
    </row>
    <row r="10" spans="1:32" ht="14.5" customHeight="1" x14ac:dyDescent="0.35">
      <c r="A10" s="11" t="s">
        <v>18</v>
      </c>
      <c r="B10" s="11">
        <v>170030263609</v>
      </c>
      <c r="C10" s="11" t="s">
        <v>39</v>
      </c>
      <c r="D10" s="12">
        <v>4</v>
      </c>
      <c r="E10" s="12">
        <v>14</v>
      </c>
      <c r="F10" s="11" t="s">
        <v>28</v>
      </c>
      <c r="G10" s="11" t="s">
        <v>45</v>
      </c>
      <c r="H10" s="11">
        <v>1</v>
      </c>
      <c r="I10" s="11" t="s">
        <v>30</v>
      </c>
      <c r="J10" s="11" t="s">
        <v>23</v>
      </c>
      <c r="K10" s="13">
        <v>899</v>
      </c>
      <c r="L10" s="11" t="s">
        <v>24</v>
      </c>
      <c r="M10" s="11">
        <v>1681492901278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170030463909</v>
      </c>
    </row>
    <row r="11" spans="1:32" ht="14.5" customHeight="1" x14ac:dyDescent="0.35">
      <c r="A11" s="11" t="s">
        <v>18</v>
      </c>
      <c r="B11" s="11">
        <v>170030463909</v>
      </c>
      <c r="C11" s="11" t="s">
        <v>46</v>
      </c>
      <c r="D11" s="12">
        <v>1</v>
      </c>
      <c r="E11" s="12">
        <v>22</v>
      </c>
      <c r="F11" s="11" t="s">
        <v>28</v>
      </c>
      <c r="G11" s="11" t="s">
        <v>47</v>
      </c>
      <c r="H11" s="11">
        <v>3</v>
      </c>
      <c r="I11" s="11" t="s">
        <v>30</v>
      </c>
      <c r="J11" s="11" t="s">
        <v>48</v>
      </c>
      <c r="K11" s="13">
        <v>25</v>
      </c>
      <c r="L11" s="11" t="s">
        <v>24</v>
      </c>
      <c r="M11" s="11">
        <v>1679508473744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170030661409</v>
      </c>
    </row>
    <row r="12" spans="1:32" ht="14.5" customHeight="1" x14ac:dyDescent="0.35">
      <c r="A12" s="11" t="s">
        <v>18</v>
      </c>
      <c r="B12" s="11">
        <v>170030463909</v>
      </c>
      <c r="C12" s="11" t="s">
        <v>46</v>
      </c>
      <c r="D12" s="12">
        <v>2</v>
      </c>
      <c r="E12" s="12">
        <v>23</v>
      </c>
      <c r="F12" s="11" t="s">
        <v>28</v>
      </c>
      <c r="G12" s="11" t="s">
        <v>47</v>
      </c>
      <c r="H12" s="11">
        <v>2</v>
      </c>
      <c r="I12" s="11" t="s">
        <v>30</v>
      </c>
      <c r="J12" s="11" t="s">
        <v>48</v>
      </c>
      <c r="K12" s="13">
        <v>25</v>
      </c>
      <c r="L12" s="11" t="s">
        <v>24</v>
      </c>
      <c r="M12" s="11">
        <v>1679595996881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170030662809</v>
      </c>
    </row>
    <row r="13" spans="1:32" ht="14.5" customHeight="1" x14ac:dyDescent="0.35">
      <c r="A13" s="11" t="s">
        <v>18</v>
      </c>
      <c r="B13" s="11">
        <v>170030463909</v>
      </c>
      <c r="C13" s="11" t="s">
        <v>46</v>
      </c>
      <c r="D13" s="12">
        <v>3</v>
      </c>
      <c r="E13" s="12">
        <v>25</v>
      </c>
      <c r="F13" s="11" t="s">
        <v>49</v>
      </c>
      <c r="G13" s="11" t="s">
        <v>50</v>
      </c>
      <c r="H13" s="11">
        <v>1</v>
      </c>
      <c r="I13" s="11" t="s">
        <v>30</v>
      </c>
      <c r="J13" s="11" t="s">
        <v>23</v>
      </c>
      <c r="K13" s="13">
        <v>99</v>
      </c>
      <c r="L13" s="11" t="s">
        <v>24</v>
      </c>
      <c r="M13" s="11">
        <v>1679763707270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170030763209</v>
      </c>
    </row>
    <row r="14" spans="1:32" ht="14.5" customHeight="1" x14ac:dyDescent="0.35">
      <c r="A14" s="11" t="s">
        <v>18</v>
      </c>
      <c r="B14" s="11">
        <v>170030463909</v>
      </c>
      <c r="C14" s="11" t="s">
        <v>46</v>
      </c>
      <c r="D14" s="12">
        <v>4</v>
      </c>
      <c r="E14" s="12">
        <v>25</v>
      </c>
      <c r="F14" s="11" t="s">
        <v>28</v>
      </c>
      <c r="G14" s="11" t="s">
        <v>47</v>
      </c>
      <c r="H14" s="11">
        <v>8</v>
      </c>
      <c r="I14" s="11" t="s">
        <v>30</v>
      </c>
      <c r="J14" s="11" t="s">
        <v>48</v>
      </c>
      <c r="K14" s="13">
        <v>25</v>
      </c>
      <c r="L14" s="11" t="s">
        <v>24</v>
      </c>
      <c r="M14" s="11">
        <v>1679763707270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170030463909</v>
      </c>
      <c r="C15" s="11" t="s">
        <v>46</v>
      </c>
      <c r="D15" s="12">
        <v>5</v>
      </c>
      <c r="E15" s="12">
        <v>31</v>
      </c>
      <c r="F15" s="11" t="s">
        <v>28</v>
      </c>
      <c r="G15" s="11" t="s">
        <v>47</v>
      </c>
      <c r="H15" s="11">
        <v>2</v>
      </c>
      <c r="I15" s="11" t="s">
        <v>30</v>
      </c>
      <c r="J15" s="11" t="s">
        <v>48</v>
      </c>
      <c r="K15" s="13">
        <v>25</v>
      </c>
      <c r="L15" s="11" t="s">
        <v>24</v>
      </c>
      <c r="M15" s="11">
        <v>1680281865324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170030463909</v>
      </c>
      <c r="C16" s="11" t="s">
        <v>46</v>
      </c>
      <c r="D16" s="12">
        <v>6</v>
      </c>
      <c r="E16" s="12">
        <v>1</v>
      </c>
      <c r="F16" s="11" t="s">
        <v>28</v>
      </c>
      <c r="G16" s="11" t="s">
        <v>47</v>
      </c>
      <c r="H16" s="11">
        <v>2</v>
      </c>
      <c r="I16" s="11" t="s">
        <v>30</v>
      </c>
      <c r="J16" s="11" t="s">
        <v>48</v>
      </c>
      <c r="K16" s="13">
        <v>25</v>
      </c>
      <c r="L16" s="11" t="s">
        <v>24</v>
      </c>
      <c r="M16" s="11">
        <v>1680364221114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170030463909</v>
      </c>
      <c r="C17" s="11" t="s">
        <v>46</v>
      </c>
      <c r="D17" s="12">
        <v>7</v>
      </c>
      <c r="E17" s="12">
        <v>3</v>
      </c>
      <c r="F17" s="11" t="s">
        <v>51</v>
      </c>
      <c r="G17" s="11" t="s">
        <v>52</v>
      </c>
      <c r="H17" s="11">
        <v>1</v>
      </c>
      <c r="I17" s="11" t="s">
        <v>53</v>
      </c>
      <c r="J17" s="11" t="s">
        <v>48</v>
      </c>
      <c r="K17" s="13">
        <v>0</v>
      </c>
      <c r="L17" s="11" t="s">
        <v>24</v>
      </c>
      <c r="M17" s="11">
        <v>1680541345702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170030463909</v>
      </c>
      <c r="C18" s="11" t="s">
        <v>46</v>
      </c>
      <c r="D18" s="12">
        <v>8</v>
      </c>
      <c r="E18" s="12">
        <v>3</v>
      </c>
      <c r="F18" s="11" t="s">
        <v>28</v>
      </c>
      <c r="G18" s="11" t="s">
        <v>47</v>
      </c>
      <c r="H18" s="11">
        <v>2</v>
      </c>
      <c r="I18" s="11" t="s">
        <v>30</v>
      </c>
      <c r="J18" s="11" t="s">
        <v>48</v>
      </c>
      <c r="K18" s="13">
        <v>25</v>
      </c>
      <c r="L18" s="11" t="s">
        <v>24</v>
      </c>
      <c r="M18" s="11">
        <v>1680541345702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170030463909</v>
      </c>
      <c r="C19" s="11" t="s">
        <v>46</v>
      </c>
      <c r="D19" s="12">
        <v>9</v>
      </c>
      <c r="E19" s="12">
        <v>5</v>
      </c>
      <c r="F19" s="11" t="s">
        <v>28</v>
      </c>
      <c r="G19" s="11" t="s">
        <v>47</v>
      </c>
      <c r="H19" s="11">
        <v>2</v>
      </c>
      <c r="I19" s="11" t="s">
        <v>30</v>
      </c>
      <c r="J19" s="11" t="s">
        <v>48</v>
      </c>
      <c r="K19" s="13">
        <v>25</v>
      </c>
      <c r="L19" s="11" t="s">
        <v>24</v>
      </c>
      <c r="M19" s="11">
        <v>1680711654592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170030463909</v>
      </c>
      <c r="C20" s="11" t="s">
        <v>46</v>
      </c>
      <c r="D20" s="12">
        <v>10</v>
      </c>
      <c r="E20" s="12">
        <v>6</v>
      </c>
      <c r="F20" s="11" t="s">
        <v>28</v>
      </c>
      <c r="G20" s="11" t="s">
        <v>47</v>
      </c>
      <c r="H20" s="11">
        <v>1</v>
      </c>
      <c r="I20" s="11" t="s">
        <v>30</v>
      </c>
      <c r="J20" s="11" t="s">
        <v>48</v>
      </c>
      <c r="K20" s="13">
        <v>25</v>
      </c>
      <c r="L20" s="11" t="s">
        <v>24</v>
      </c>
      <c r="M20" s="11">
        <v>1680799840814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170030463909</v>
      </c>
      <c r="C21" s="11" t="s">
        <v>46</v>
      </c>
      <c r="D21" s="12">
        <v>11</v>
      </c>
      <c r="E21" s="12">
        <v>7</v>
      </c>
      <c r="F21" s="11" t="s">
        <v>49</v>
      </c>
      <c r="G21" s="11" t="s">
        <v>50</v>
      </c>
      <c r="H21" s="11">
        <v>1</v>
      </c>
      <c r="I21" s="11" t="s">
        <v>30</v>
      </c>
      <c r="J21" s="11" t="s">
        <v>23</v>
      </c>
      <c r="K21" s="13">
        <v>99</v>
      </c>
      <c r="L21" s="11" t="s">
        <v>24</v>
      </c>
      <c r="M21" s="11">
        <v>1680886274885</v>
      </c>
      <c r="N21" s="11">
        <v>2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170030463909</v>
      </c>
      <c r="C22" s="11" t="s">
        <v>46</v>
      </c>
      <c r="D22" s="12">
        <v>12</v>
      </c>
      <c r="E22" s="12">
        <v>7</v>
      </c>
      <c r="F22" s="11" t="s">
        <v>28</v>
      </c>
      <c r="G22" s="11" t="s">
        <v>47</v>
      </c>
      <c r="H22" s="11">
        <v>2</v>
      </c>
      <c r="I22" s="11" t="s">
        <v>30</v>
      </c>
      <c r="J22" s="11" t="s">
        <v>48</v>
      </c>
      <c r="K22" s="13">
        <v>25</v>
      </c>
      <c r="L22" s="11" t="s">
        <v>24</v>
      </c>
      <c r="M22" s="11">
        <v>1680886274885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170030463909</v>
      </c>
      <c r="C23" s="11" t="s">
        <v>46</v>
      </c>
      <c r="D23" s="12">
        <v>13</v>
      </c>
      <c r="E23" s="12">
        <v>15</v>
      </c>
      <c r="F23" s="11" t="s">
        <v>28</v>
      </c>
      <c r="G23" s="11" t="s">
        <v>47</v>
      </c>
      <c r="H23" s="11">
        <v>10</v>
      </c>
      <c r="I23" s="11" t="s">
        <v>30</v>
      </c>
      <c r="J23" s="11" t="s">
        <v>48</v>
      </c>
      <c r="K23" s="13">
        <v>25</v>
      </c>
      <c r="L23" s="11" t="s">
        <v>24</v>
      </c>
      <c r="M23" s="11">
        <v>1681577879832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170030463909</v>
      </c>
      <c r="C24" s="11" t="s">
        <v>46</v>
      </c>
      <c r="D24" s="12">
        <v>14</v>
      </c>
      <c r="E24" s="12">
        <v>16</v>
      </c>
      <c r="F24" s="11" t="s">
        <v>28</v>
      </c>
      <c r="G24" s="11" t="s">
        <v>47</v>
      </c>
      <c r="H24" s="11">
        <v>1</v>
      </c>
      <c r="I24" s="11" t="s">
        <v>30</v>
      </c>
      <c r="J24" s="11" t="s">
        <v>48</v>
      </c>
      <c r="K24" s="13">
        <v>25</v>
      </c>
      <c r="L24" s="11" t="s">
        <v>24</v>
      </c>
      <c r="M24" s="11">
        <v>1681667186027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170030661409</v>
      </c>
      <c r="C25" s="11" t="s">
        <v>54</v>
      </c>
      <c r="D25" s="12">
        <v>1</v>
      </c>
      <c r="E25" s="12">
        <v>23</v>
      </c>
      <c r="F25" s="11" t="s">
        <v>20</v>
      </c>
      <c r="G25" s="11" t="s">
        <v>55</v>
      </c>
      <c r="H25" s="11">
        <v>1</v>
      </c>
      <c r="I25" s="11" t="s">
        <v>22</v>
      </c>
      <c r="J25" s="11" t="s">
        <v>48</v>
      </c>
      <c r="K25" s="13">
        <v>272</v>
      </c>
      <c r="L25" s="11" t="s">
        <v>24</v>
      </c>
      <c r="M25" s="11">
        <v>1679848025249</v>
      </c>
      <c r="N25" s="11">
        <v>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170030661409</v>
      </c>
      <c r="C26" s="11" t="s">
        <v>54</v>
      </c>
      <c r="D26" s="12">
        <v>2</v>
      </c>
      <c r="E26" s="12">
        <v>23</v>
      </c>
      <c r="F26" s="11" t="s">
        <v>28</v>
      </c>
      <c r="G26" s="11" t="s">
        <v>56</v>
      </c>
      <c r="H26" s="11">
        <v>16</v>
      </c>
      <c r="I26" s="11" t="s">
        <v>30</v>
      </c>
      <c r="J26" s="11" t="s">
        <v>48</v>
      </c>
      <c r="K26" s="13">
        <v>14</v>
      </c>
      <c r="L26" s="11" t="s">
        <v>24</v>
      </c>
      <c r="M26" s="11">
        <v>1679848025249</v>
      </c>
      <c r="N26" s="11">
        <v>3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170030661409</v>
      </c>
      <c r="C27" s="11" t="s">
        <v>54</v>
      </c>
      <c r="D27" s="12">
        <v>3</v>
      </c>
      <c r="E27" s="12">
        <v>23</v>
      </c>
      <c r="F27" s="11" t="s">
        <v>42</v>
      </c>
      <c r="G27" s="11" t="s">
        <v>57</v>
      </c>
      <c r="H27" s="11">
        <v>1</v>
      </c>
      <c r="I27" s="11" t="s">
        <v>22</v>
      </c>
      <c r="J27" s="11" t="s">
        <v>48</v>
      </c>
      <c r="K27" s="13">
        <v>395</v>
      </c>
      <c r="L27" s="11" t="s">
        <v>24</v>
      </c>
      <c r="M27" s="11">
        <v>1679848025249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170030662809</v>
      </c>
      <c r="C28" s="11" t="s">
        <v>58</v>
      </c>
      <c r="D28" s="12">
        <v>1</v>
      </c>
      <c r="E28" s="12">
        <v>21</v>
      </c>
      <c r="F28" s="11" t="s">
        <v>20</v>
      </c>
      <c r="G28" s="11" t="s">
        <v>59</v>
      </c>
      <c r="H28" s="11">
        <v>1</v>
      </c>
      <c r="I28" s="11" t="s">
        <v>22</v>
      </c>
      <c r="J28" s="11" t="s">
        <v>23</v>
      </c>
      <c r="K28" s="13">
        <v>304</v>
      </c>
      <c r="L28" s="11" t="s">
        <v>24</v>
      </c>
      <c r="M28" s="11">
        <v>1679456043086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170030662809</v>
      </c>
      <c r="C29" s="11" t="s">
        <v>58</v>
      </c>
      <c r="D29" s="12">
        <v>2</v>
      </c>
      <c r="E29" s="12">
        <v>21</v>
      </c>
      <c r="F29" s="11" t="s">
        <v>20</v>
      </c>
      <c r="G29" s="11" t="s">
        <v>60</v>
      </c>
      <c r="H29" s="11">
        <v>1</v>
      </c>
      <c r="I29" s="11" t="s">
        <v>22</v>
      </c>
      <c r="J29" s="11" t="s">
        <v>23</v>
      </c>
      <c r="K29" s="13">
        <v>305</v>
      </c>
      <c r="L29" s="11" t="s">
        <v>24</v>
      </c>
      <c r="M29" s="11">
        <v>1679456043086</v>
      </c>
      <c r="N29" s="11">
        <v>2</v>
      </c>
      <c r="O29" s="11" t="s">
        <v>25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170030662809</v>
      </c>
      <c r="C30" s="11" t="s">
        <v>58</v>
      </c>
      <c r="D30" s="12">
        <v>3</v>
      </c>
      <c r="E30" s="12">
        <v>21</v>
      </c>
      <c r="F30" s="11" t="s">
        <v>28</v>
      </c>
      <c r="G30" s="11" t="s">
        <v>61</v>
      </c>
      <c r="H30" s="11">
        <v>1</v>
      </c>
      <c r="I30" s="11" t="s">
        <v>30</v>
      </c>
      <c r="J30" s="11" t="s">
        <v>23</v>
      </c>
      <c r="K30" s="13">
        <v>99</v>
      </c>
      <c r="L30" s="11" t="s">
        <v>24</v>
      </c>
      <c r="M30" s="11">
        <v>1679456043086</v>
      </c>
      <c r="N30" s="11">
        <v>3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170030662809</v>
      </c>
      <c r="C31" s="11" t="s">
        <v>58</v>
      </c>
      <c r="D31" s="12">
        <v>4</v>
      </c>
      <c r="E31" s="12">
        <v>28</v>
      </c>
      <c r="F31" s="11" t="s">
        <v>28</v>
      </c>
      <c r="G31" s="11" t="s">
        <v>62</v>
      </c>
      <c r="H31" s="11">
        <v>1</v>
      </c>
      <c r="I31" s="11" t="s">
        <v>30</v>
      </c>
      <c r="J31" s="11" t="s">
        <v>23</v>
      </c>
      <c r="K31" s="13">
        <v>399</v>
      </c>
      <c r="L31" s="11" t="s">
        <v>24</v>
      </c>
      <c r="M31" s="11">
        <v>1680109830445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170030662809</v>
      </c>
      <c r="C32" s="11" t="s">
        <v>58</v>
      </c>
      <c r="D32" s="12">
        <v>5</v>
      </c>
      <c r="E32" s="12">
        <v>31</v>
      </c>
      <c r="F32" s="11" t="s">
        <v>20</v>
      </c>
      <c r="G32" s="11" t="s">
        <v>63</v>
      </c>
      <c r="H32" s="11">
        <v>1</v>
      </c>
      <c r="I32" s="11" t="s">
        <v>22</v>
      </c>
      <c r="J32" s="11" t="s">
        <v>23</v>
      </c>
      <c r="K32" s="13">
        <v>295</v>
      </c>
      <c r="L32" s="11" t="s">
        <v>24</v>
      </c>
      <c r="M32" s="11">
        <v>1680328954658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170030662809</v>
      </c>
      <c r="C33" s="11" t="s">
        <v>58</v>
      </c>
      <c r="D33" s="12">
        <v>6</v>
      </c>
      <c r="E33" s="12">
        <v>31</v>
      </c>
      <c r="F33" s="11" t="s">
        <v>20</v>
      </c>
      <c r="G33" s="11" t="s">
        <v>60</v>
      </c>
      <c r="H33" s="11">
        <v>1</v>
      </c>
      <c r="I33" s="11" t="s">
        <v>22</v>
      </c>
      <c r="J33" s="11" t="s">
        <v>23</v>
      </c>
      <c r="K33" s="13">
        <v>0</v>
      </c>
      <c r="L33" s="11" t="s">
        <v>24</v>
      </c>
      <c r="M33" s="11">
        <v>1680328954658</v>
      </c>
      <c r="N33" s="11">
        <v>2</v>
      </c>
      <c r="O33" s="11" t="s">
        <v>25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170030662809</v>
      </c>
      <c r="C34" s="11" t="s">
        <v>58</v>
      </c>
      <c r="D34" s="12">
        <v>7</v>
      </c>
      <c r="E34" s="12">
        <v>7</v>
      </c>
      <c r="F34" s="11" t="s">
        <v>20</v>
      </c>
      <c r="G34" s="11" t="s">
        <v>63</v>
      </c>
      <c r="H34" s="11">
        <v>1</v>
      </c>
      <c r="I34" s="11" t="s">
        <v>22</v>
      </c>
      <c r="J34" s="11" t="s">
        <v>23</v>
      </c>
      <c r="K34" s="13">
        <v>286</v>
      </c>
      <c r="L34" s="11" t="s">
        <v>24</v>
      </c>
      <c r="M34" s="11">
        <v>1680882261992</v>
      </c>
      <c r="N34" s="11">
        <v>2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170030662809</v>
      </c>
      <c r="C35" s="11" t="s">
        <v>58</v>
      </c>
      <c r="D35" s="12">
        <v>8</v>
      </c>
      <c r="E35" s="12">
        <v>7</v>
      </c>
      <c r="F35" s="11" t="s">
        <v>42</v>
      </c>
      <c r="G35" s="11" t="s">
        <v>64</v>
      </c>
      <c r="H35" s="11">
        <v>1</v>
      </c>
      <c r="I35" s="11" t="s">
        <v>22</v>
      </c>
      <c r="J35" s="11" t="s">
        <v>23</v>
      </c>
      <c r="K35" s="13">
        <v>835</v>
      </c>
      <c r="L35" s="11" t="s">
        <v>24</v>
      </c>
      <c r="M35" s="11">
        <v>1680882261992</v>
      </c>
      <c r="N35" s="11">
        <v>1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170030662809</v>
      </c>
      <c r="C36" s="11" t="s">
        <v>58</v>
      </c>
      <c r="D36" s="12">
        <v>9</v>
      </c>
      <c r="E36" s="12">
        <v>10</v>
      </c>
      <c r="F36" s="11" t="s">
        <v>20</v>
      </c>
      <c r="G36" s="11" t="s">
        <v>60</v>
      </c>
      <c r="H36" s="11">
        <v>1</v>
      </c>
      <c r="I36" s="11" t="s">
        <v>22</v>
      </c>
      <c r="J36" s="11" t="s">
        <v>23</v>
      </c>
      <c r="K36" s="13">
        <v>305</v>
      </c>
      <c r="L36" s="11" t="s">
        <v>24</v>
      </c>
      <c r="M36" s="11">
        <v>1681149412372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170030662809</v>
      </c>
      <c r="C37" s="11" t="s">
        <v>58</v>
      </c>
      <c r="D37" s="12">
        <v>10</v>
      </c>
      <c r="E37" s="12">
        <v>16</v>
      </c>
      <c r="F37" s="11" t="s">
        <v>28</v>
      </c>
      <c r="G37" s="11" t="s">
        <v>65</v>
      </c>
      <c r="H37" s="11">
        <v>1</v>
      </c>
      <c r="I37" s="11" t="s">
        <v>30</v>
      </c>
      <c r="J37" s="11" t="s">
        <v>23</v>
      </c>
      <c r="K37" s="13">
        <v>28</v>
      </c>
      <c r="L37" s="11" t="s">
        <v>24</v>
      </c>
      <c r="M37" s="11">
        <v>1681750816812</v>
      </c>
      <c r="N37" s="11">
        <v>1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170030662809</v>
      </c>
      <c r="C38" s="11" t="s">
        <v>58</v>
      </c>
      <c r="D38" s="12">
        <v>11</v>
      </c>
      <c r="E38" s="12">
        <v>17</v>
      </c>
      <c r="F38" s="11" t="s">
        <v>28</v>
      </c>
      <c r="G38" s="11" t="s">
        <v>56</v>
      </c>
      <c r="H38" s="11">
        <v>2</v>
      </c>
      <c r="I38" s="11" t="s">
        <v>30</v>
      </c>
      <c r="J38" s="11" t="s">
        <v>23</v>
      </c>
      <c r="K38" s="13">
        <v>14</v>
      </c>
      <c r="L38" s="11" t="s">
        <v>24</v>
      </c>
      <c r="M38" s="11">
        <v>1681792182336</v>
      </c>
      <c r="N38" s="11">
        <v>1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170030662809</v>
      </c>
      <c r="C39" s="11" t="s">
        <v>58</v>
      </c>
      <c r="D39" s="12">
        <v>12</v>
      </c>
      <c r="E39" s="12">
        <v>18</v>
      </c>
      <c r="F39" s="11" t="s">
        <v>20</v>
      </c>
      <c r="G39" s="11" t="s">
        <v>55</v>
      </c>
      <c r="H39" s="11">
        <v>1</v>
      </c>
      <c r="I39" s="11" t="s">
        <v>22</v>
      </c>
      <c r="J39" s="11" t="s">
        <v>23</v>
      </c>
      <c r="K39" s="13">
        <v>272</v>
      </c>
      <c r="L39" s="11" t="s">
        <v>24</v>
      </c>
      <c r="M39" s="11">
        <v>1681831221775</v>
      </c>
      <c r="N39" s="11">
        <v>1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170030662809</v>
      </c>
      <c r="C40" s="11" t="s">
        <v>58</v>
      </c>
      <c r="D40" s="12">
        <v>13</v>
      </c>
      <c r="E40" s="12">
        <v>18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23</v>
      </c>
      <c r="K40" s="13">
        <v>296</v>
      </c>
      <c r="L40" s="11" t="s">
        <v>24</v>
      </c>
      <c r="M40" s="11">
        <v>1681831221775</v>
      </c>
      <c r="N40" s="11">
        <v>2</v>
      </c>
      <c r="O40" s="11" t="s">
        <v>25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170030662809</v>
      </c>
      <c r="C41" s="11" t="s">
        <v>58</v>
      </c>
      <c r="D41" s="12">
        <v>14</v>
      </c>
      <c r="E41" s="12">
        <v>18</v>
      </c>
      <c r="F41" s="11" t="s">
        <v>20</v>
      </c>
      <c r="G41" s="11" t="s">
        <v>55</v>
      </c>
      <c r="H41" s="11">
        <v>1</v>
      </c>
      <c r="I41" s="11" t="s">
        <v>22</v>
      </c>
      <c r="J41" s="11" t="s">
        <v>23</v>
      </c>
      <c r="K41" s="13">
        <v>272</v>
      </c>
      <c r="L41" s="11" t="s">
        <v>24</v>
      </c>
      <c r="M41" s="11">
        <v>1681831700675</v>
      </c>
      <c r="N41" s="11">
        <v>1</v>
      </c>
      <c r="O41" s="11" t="s">
        <v>25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170030662809</v>
      </c>
      <c r="C42" s="11" t="s">
        <v>58</v>
      </c>
      <c r="D42" s="12">
        <v>15</v>
      </c>
      <c r="E42" s="12">
        <v>18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3">
        <v>296</v>
      </c>
      <c r="L42" s="11" t="s">
        <v>24</v>
      </c>
      <c r="M42" s="11">
        <v>1681831700675</v>
      </c>
      <c r="N42" s="11">
        <v>2</v>
      </c>
      <c r="O42" s="11" t="s">
        <v>25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170030763209</v>
      </c>
      <c r="C43" s="11" t="s">
        <v>66</v>
      </c>
      <c r="D43" s="12">
        <v>1</v>
      </c>
      <c r="E43" s="12">
        <v>22</v>
      </c>
      <c r="F43" s="11" t="s">
        <v>28</v>
      </c>
      <c r="G43" s="11" t="s">
        <v>67</v>
      </c>
      <c r="H43" s="11">
        <v>1</v>
      </c>
      <c r="I43" s="11" t="s">
        <v>30</v>
      </c>
      <c r="J43" s="11" t="s">
        <v>48</v>
      </c>
      <c r="K43" s="13">
        <v>12</v>
      </c>
      <c r="L43" s="11" t="s">
        <v>24</v>
      </c>
      <c r="M43" s="11">
        <v>1679501381363</v>
      </c>
      <c r="N43" s="11">
        <v>1</v>
      </c>
      <c r="O43" s="11" t="s">
        <v>25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170030763209</v>
      </c>
      <c r="C44" s="11" t="s">
        <v>66</v>
      </c>
      <c r="D44" s="12">
        <v>2</v>
      </c>
      <c r="E44" s="12">
        <v>26</v>
      </c>
      <c r="F44" s="11" t="s">
        <v>51</v>
      </c>
      <c r="G44" s="11" t="s">
        <v>68</v>
      </c>
      <c r="H44" s="11">
        <v>1</v>
      </c>
      <c r="I44" s="11" t="s">
        <v>53</v>
      </c>
      <c r="J44" s="11" t="s">
        <v>23</v>
      </c>
      <c r="K44" s="13">
        <v>62</v>
      </c>
      <c r="L44" s="11" t="s">
        <v>24</v>
      </c>
      <c r="M44" s="11">
        <v>1679816930033</v>
      </c>
      <c r="N44" s="11">
        <v>1</v>
      </c>
      <c r="O44" s="11" t="s">
        <v>25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170030763209</v>
      </c>
      <c r="C45" s="11" t="s">
        <v>66</v>
      </c>
      <c r="D45" s="12">
        <v>3</v>
      </c>
      <c r="E45" s="12">
        <v>5</v>
      </c>
      <c r="F45" s="11" t="s">
        <v>20</v>
      </c>
      <c r="G45" s="11" t="s">
        <v>55</v>
      </c>
      <c r="H45" s="11">
        <v>1</v>
      </c>
      <c r="I45" s="11" t="s">
        <v>22</v>
      </c>
      <c r="J45" s="11" t="s">
        <v>23</v>
      </c>
      <c r="K45" s="13">
        <v>272</v>
      </c>
      <c r="L45" s="11" t="s">
        <v>24</v>
      </c>
      <c r="M45" s="11">
        <v>1680678444872</v>
      </c>
      <c r="N45" s="11">
        <v>1</v>
      </c>
      <c r="O45" s="11" t="s">
        <v>25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170030763209</v>
      </c>
      <c r="C46" s="11" t="s">
        <v>66</v>
      </c>
      <c r="D46" s="12">
        <v>4</v>
      </c>
      <c r="E46" s="12">
        <v>5</v>
      </c>
      <c r="F46" s="11" t="s">
        <v>20</v>
      </c>
      <c r="G46" s="11" t="s">
        <v>55</v>
      </c>
      <c r="H46" s="11">
        <v>1</v>
      </c>
      <c r="I46" s="11" t="s">
        <v>22</v>
      </c>
      <c r="J46" s="11" t="s">
        <v>23</v>
      </c>
      <c r="K46" s="13">
        <v>272</v>
      </c>
      <c r="L46" s="11" t="s">
        <v>24</v>
      </c>
      <c r="M46" s="11">
        <v>1680678444872</v>
      </c>
      <c r="N46" s="11">
        <v>2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170030763209</v>
      </c>
      <c r="C47" s="11" t="s">
        <v>66</v>
      </c>
      <c r="D47" s="12">
        <v>5</v>
      </c>
      <c r="E47" s="12">
        <v>5</v>
      </c>
      <c r="F47" s="11" t="s">
        <v>69</v>
      </c>
      <c r="G47" s="11" t="s">
        <v>70</v>
      </c>
      <c r="H47" s="11">
        <v>1</v>
      </c>
      <c r="I47" s="11" t="s">
        <v>53</v>
      </c>
      <c r="J47" s="11" t="s">
        <v>23</v>
      </c>
      <c r="K47" s="13">
        <v>15</v>
      </c>
      <c r="L47" s="11" t="s">
        <v>24</v>
      </c>
      <c r="M47" s="11">
        <v>1680678444872</v>
      </c>
      <c r="N47" s="11">
        <v>3</v>
      </c>
      <c r="O47" s="11" t="s">
        <v>25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170030763209</v>
      </c>
      <c r="C48" s="11" t="s">
        <v>66</v>
      </c>
      <c r="D48" s="12">
        <v>6</v>
      </c>
      <c r="E48" s="12">
        <v>5</v>
      </c>
      <c r="F48" s="11" t="s">
        <v>69</v>
      </c>
      <c r="G48" s="11" t="s">
        <v>70</v>
      </c>
      <c r="H48" s="11">
        <v>1</v>
      </c>
      <c r="I48" s="11" t="s">
        <v>53</v>
      </c>
      <c r="J48" s="11" t="s">
        <v>48</v>
      </c>
      <c r="K48" s="13">
        <v>15</v>
      </c>
      <c r="L48" s="11" t="s">
        <v>24</v>
      </c>
      <c r="M48" s="11">
        <v>1680678791563</v>
      </c>
      <c r="N48" s="11">
        <v>1</v>
      </c>
      <c r="O48" s="11" t="s">
        <v>25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170030763209</v>
      </c>
      <c r="C49" s="11" t="s">
        <v>66</v>
      </c>
      <c r="D49" s="12">
        <v>7</v>
      </c>
      <c r="E49" s="12">
        <v>5</v>
      </c>
      <c r="F49" s="11" t="s">
        <v>28</v>
      </c>
      <c r="G49" s="11" t="s">
        <v>67</v>
      </c>
      <c r="H49" s="11">
        <v>20</v>
      </c>
      <c r="I49" s="11" t="s">
        <v>30</v>
      </c>
      <c r="J49" s="11" t="s">
        <v>48</v>
      </c>
      <c r="K49" s="13">
        <v>12</v>
      </c>
      <c r="L49" s="11" t="s">
        <v>24</v>
      </c>
      <c r="M49" s="11">
        <v>1680678791563</v>
      </c>
      <c r="N49" s="11">
        <v>2</v>
      </c>
      <c r="O49" s="11" t="s">
        <v>25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170030763209</v>
      </c>
      <c r="C50" s="11" t="s">
        <v>66</v>
      </c>
      <c r="D50" s="12">
        <v>8</v>
      </c>
      <c r="E50" s="12">
        <v>7</v>
      </c>
      <c r="F50" s="11" t="s">
        <v>35</v>
      </c>
      <c r="G50" s="11" t="s">
        <v>71</v>
      </c>
      <c r="H50" s="11">
        <v>1</v>
      </c>
      <c r="I50" s="11" t="s">
        <v>37</v>
      </c>
      <c r="J50" s="11" t="s">
        <v>48</v>
      </c>
      <c r="K50" s="13">
        <v>58</v>
      </c>
      <c r="L50" s="11" t="s">
        <v>24</v>
      </c>
      <c r="M50" s="11">
        <v>1680866782270</v>
      </c>
      <c r="N50" s="11">
        <v>2</v>
      </c>
      <c r="O50" s="11" t="s">
        <v>25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170030763209</v>
      </c>
      <c r="C51" s="11" t="s">
        <v>66</v>
      </c>
      <c r="D51" s="12">
        <v>9</v>
      </c>
      <c r="E51" s="12">
        <v>7</v>
      </c>
      <c r="F51" s="11" t="s">
        <v>42</v>
      </c>
      <c r="G51" s="11" t="s">
        <v>72</v>
      </c>
      <c r="H51" s="11">
        <v>1</v>
      </c>
      <c r="I51" s="11" t="s">
        <v>53</v>
      </c>
      <c r="J51" s="11" t="s">
        <v>48</v>
      </c>
      <c r="K51" s="13">
        <v>90</v>
      </c>
      <c r="L51" s="11" t="s">
        <v>24</v>
      </c>
      <c r="M51" s="11">
        <v>1680866782270</v>
      </c>
      <c r="N51" s="11">
        <v>1</v>
      </c>
      <c r="O51" s="11" t="s">
        <v>25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170030763209</v>
      </c>
      <c r="C52" s="11" t="s">
        <v>66</v>
      </c>
      <c r="D52" s="12">
        <v>10</v>
      </c>
      <c r="E52" s="12">
        <v>13</v>
      </c>
      <c r="F52" s="11" t="s">
        <v>51</v>
      </c>
      <c r="G52" s="11" t="s">
        <v>68</v>
      </c>
      <c r="H52" s="11">
        <v>1</v>
      </c>
      <c r="I52" s="11" t="s">
        <v>53</v>
      </c>
      <c r="J52" s="11" t="s">
        <v>48</v>
      </c>
      <c r="K52" s="13">
        <v>62</v>
      </c>
      <c r="L52" s="11" t="s">
        <v>24</v>
      </c>
      <c r="M52" s="11">
        <v>1681370993922</v>
      </c>
      <c r="N52" s="11">
        <v>1</v>
      </c>
      <c r="O52" s="11" t="s">
        <v>25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170030763209</v>
      </c>
      <c r="C53" s="11" t="s">
        <v>66</v>
      </c>
      <c r="D53" s="12">
        <v>11</v>
      </c>
      <c r="E53" s="12">
        <v>13</v>
      </c>
      <c r="F53" s="11" t="s">
        <v>28</v>
      </c>
      <c r="G53" s="11" t="s">
        <v>67</v>
      </c>
      <c r="H53" s="11">
        <v>10</v>
      </c>
      <c r="I53" s="11" t="s">
        <v>30</v>
      </c>
      <c r="J53" s="11" t="s">
        <v>48</v>
      </c>
      <c r="K53" s="13">
        <v>12</v>
      </c>
      <c r="L53" s="11" t="s">
        <v>24</v>
      </c>
      <c r="M53" s="11">
        <v>1681370993922</v>
      </c>
      <c r="N53" s="11">
        <v>2</v>
      </c>
      <c r="O53" s="11" t="s">
        <v>25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170030763209</v>
      </c>
      <c r="C54" s="11" t="s">
        <v>66</v>
      </c>
      <c r="D54" s="12">
        <v>12</v>
      </c>
      <c r="E54" s="12">
        <v>18</v>
      </c>
      <c r="F54" s="11" t="s">
        <v>73</v>
      </c>
      <c r="G54" s="11" t="s">
        <v>74</v>
      </c>
      <c r="H54" s="11">
        <v>1</v>
      </c>
      <c r="I54" s="11" t="s">
        <v>30</v>
      </c>
      <c r="J54" s="11" t="s">
        <v>48</v>
      </c>
      <c r="K54" s="13">
        <v>15</v>
      </c>
      <c r="L54" s="11" t="s">
        <v>24</v>
      </c>
      <c r="M54" s="11">
        <v>1681807218077</v>
      </c>
      <c r="N54" s="11">
        <v>1</v>
      </c>
      <c r="O54" s="11" t="s">
        <v>25</v>
      </c>
      <c r="P54" s="11">
        <v>1</v>
      </c>
      <c r="AF54" s="11"/>
    </row>
    <row r="55" spans="1:32" ht="14.5" customHeight="1" x14ac:dyDescent="0.35">
      <c r="A55" s="11" t="s">
        <v>18</v>
      </c>
      <c r="B55" s="11">
        <v>170030763209</v>
      </c>
      <c r="C55" s="11" t="s">
        <v>66</v>
      </c>
      <c r="D55" s="12">
        <v>13</v>
      </c>
      <c r="E55" s="12">
        <v>18</v>
      </c>
      <c r="F55" s="11" t="s">
        <v>73</v>
      </c>
      <c r="G55" s="11" t="s">
        <v>74</v>
      </c>
      <c r="H55" s="11">
        <v>1</v>
      </c>
      <c r="I55" s="11" t="s">
        <v>30</v>
      </c>
      <c r="J55" s="11" t="s">
        <v>23</v>
      </c>
      <c r="K55" s="13">
        <v>15</v>
      </c>
      <c r="L55" s="11" t="s">
        <v>24</v>
      </c>
      <c r="M55" s="11">
        <v>1681807436598</v>
      </c>
      <c r="N55" s="11">
        <v>1</v>
      </c>
      <c r="O55" s="11" t="s">
        <v>25</v>
      </c>
      <c r="P55" s="11">
        <v>1</v>
      </c>
      <c r="AF55" s="11"/>
    </row>
    <row r="56" spans="1:32" ht="14.5" customHeight="1" x14ac:dyDescent="0.35">
      <c r="A56" s="11" t="s">
        <v>18</v>
      </c>
      <c r="B56" s="11">
        <v>170030763209</v>
      </c>
      <c r="C56" s="11" t="s">
        <v>66</v>
      </c>
      <c r="D56" s="12">
        <v>14</v>
      </c>
      <c r="E56" s="12">
        <v>18</v>
      </c>
      <c r="F56" s="11" t="s">
        <v>28</v>
      </c>
      <c r="G56" s="11" t="s">
        <v>67</v>
      </c>
      <c r="H56" s="11">
        <v>10</v>
      </c>
      <c r="I56" s="11" t="s">
        <v>30</v>
      </c>
      <c r="J56" s="11" t="s">
        <v>48</v>
      </c>
      <c r="K56" s="13">
        <v>12</v>
      </c>
      <c r="L56" s="11" t="s">
        <v>24</v>
      </c>
      <c r="M56" s="11">
        <v>1681807218077</v>
      </c>
      <c r="N56" s="11">
        <v>2</v>
      </c>
      <c r="O56" s="11" t="s">
        <v>25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170030763209</v>
      </c>
      <c r="C57" s="11" t="s">
        <v>66</v>
      </c>
      <c r="D57" s="12">
        <v>15</v>
      </c>
      <c r="E57" s="12">
        <v>18</v>
      </c>
      <c r="F57" s="11" t="s">
        <v>28</v>
      </c>
      <c r="G57" s="11" t="s">
        <v>67</v>
      </c>
      <c r="H57" s="11">
        <v>10</v>
      </c>
      <c r="I57" s="11" t="s">
        <v>30</v>
      </c>
      <c r="J57" s="11" t="s">
        <v>23</v>
      </c>
      <c r="K57" s="13">
        <v>12</v>
      </c>
      <c r="L57" s="11" t="s">
        <v>24</v>
      </c>
      <c r="M57" s="11">
        <v>1681807436598</v>
      </c>
      <c r="N57" s="11">
        <v>2</v>
      </c>
      <c r="O57" s="11" t="s">
        <v>25</v>
      </c>
      <c r="P57" s="11">
        <v>2</v>
      </c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52AED42-5C3D-4E49-B8B7-BD14E7C223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2023-04-19T07:19:14Z</dcterms:created>
  <dcterms:modified xsi:type="dcterms:W3CDTF">2023-04-19T07:19:14Z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8fd15c08-6ad2-43ae-826d-47e76769269a</vt:lpwstr>
  </property>
  <property fmtid="{D5CDD505-2E9C-101B-9397-08002B2CF9AE}" pid="8" name="MSIP_Label_3741da7a-79c1-417c-b408-16c0bfe99fca_ContentBits">
    <vt:lpwstr>0</vt:lpwstr>
  </property>
</Properties>
</file>