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879B286-4F5C-4750-86DF-EEF011CFE3F7}" xr6:coauthVersionLast="47" xr6:coauthVersionMax="47" xr10:uidLastSave="{00000000-0000-0000-0000-000000000000}"/>
  <bookViews>
    <workbookView xWindow="-110" yWindow="-110" windowWidth="19420" windowHeight="10420" xr2:uid="{045A0A4A-D168-4842-9046-A21D0833D346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<sst xmlns="http://schemas.openxmlformats.org/spreadsheetml/2006/main" count="72" uniqueCount="44">
  <si>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</si>
  <si>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</si>
  <si>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</si>
  <si>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</si>
  <si>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</si>
  <si>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</si>
  <si>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</si>
  <si>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</si>
  <si>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</si>
  <si>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</si>
  <si>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</si>
  <si>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</si>
  <si>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</si>
  <si>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</si>
  <si>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</si>
  <si>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</si>
  <si>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</si>
  <si>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</si>
  <si>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</si>
  <si>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ABHIRAMI</t>
  </si>
  <si>
    <t>Baby Bar Soaps / Liquid Soaps</t>
  </si>
  <si>
    <t>Himalaya Baby Soap 100 G</t>
  </si>
  <si>
    <t>NA(Others)</t>
  </si>
  <si>
    <t xml:space="preserve">Others                        </t>
  </si>
  <si>
    <t>0.0</t>
  </si>
  <si>
    <t xml:space="preserve"> </t>
  </si>
  <si>
    <t>No</t>
  </si>
  <si>
    <t>Disposable Diapers/Nappy Pads</t>
  </si>
  <si>
    <t>Pampers All-Round Protection L 2 N</t>
  </si>
  <si>
    <t>35.0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</si>
  <si>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</si>
  <si>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</si>
  <si>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JYOTHY</t>
  </si>
  <si>
    <t>Teddy Easy Diaper Pants Medium 74 N</t>
  </si>
  <si>
    <t xml:space="preserve">Self Service/supermarkets     </t>
  </si>
  <si>
    <t>999.0</t>
  </si>
  <si>
    <t>AKHALYA Sajendh</t>
  </si>
  <si>
    <t>Mamy Poko Pants Extra Absorb XXL +  + 10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</si>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</sst>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E892-0194-4F8C-B89B-15C0ACA97C1B}">
  <sheetPr codeName="Sheet1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210020419609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1709307397918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210020419609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30</v>
      </c>
      <c r="N3" s="12">
        <v>1709307397918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210020421109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30</v>
      </c>
      <c r="N4" s="12">
        <v>1710406119394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210020619909</v>
      </c>
      <c r="C5" s="11" t="s">
        <v>36</v>
      </c>
      <c r="D5" s="11">
        <v>1</v>
      </c>
      <c r="E5" s="11">
        <v>27</v>
      </c>
      <c r="F5" s="11" t="s">
        <v>27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30</v>
      </c>
      <c r="N5" s="12">
        <v>1709132640599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210020419609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210020421109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210020619909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8596E0-AD8A-4383-97AF-8D04F5083B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2024-03-19T08:03:20Z</dcterms:created>
  <dcterms:modified xsi:type="dcterms:W3CDTF">2024-03-19T08:03:20Z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10d52e1e-3bde-403e-9dcd-b50ed24381a6</vt:lpwstr>
  </property>
  <property fmtid="{D5CDD505-2E9C-101B-9397-08002B2CF9AE}" pid="8" name="MSIP_Label_3741da7a-79c1-417c-b408-16c0bfe99fca_ContentBits">
    <vt:lpwstr>0</vt:lpwstr>
  </property>
</Properties>
</file>