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C451A2D-D272-4E5C-8334-37F5C733A155}" xr6:coauthVersionLast="47" xr6:coauthVersionMax="47" xr10:uidLastSave="{00000000-0000-0000-0000-000000000000}"/>
  <bookViews>
    <workbookView xWindow="-110" yWindow="-110" windowWidth="19420" windowHeight="10420" xr2:uid="{69118EC9-92A1-48B3-8FAC-E22122C37F69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<sst xmlns="http://schemas.openxmlformats.org/spreadsheetml/2006/main" count="44" uniqueCount="34">
  <si>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</si>
  <si>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</si>
  <si>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</si>
  <si>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</si>
  <si>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</si>
  <si>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</si>
  <si>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</si>
  <si>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</si>
  <si>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</si>
  <si>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</si>
  <si>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</si>
  <si>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</si>
  <si>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</si>
  <si>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</si>
  <si>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</si>
  <si>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</si>
  <si>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</si>
  <si>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</si>
  <si>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</si>
  <si>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Patna0155</t>
  </si>
  <si>
    <t>Soni parajapati</t>
  </si>
  <si>
    <t>A</t>
  </si>
  <si>
    <t>Baby Bar Soaps / Liquid Soaps</t>
  </si>
  <si>
    <t>Baby Biotique Nutty Almond Soap +  + 25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</si>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</sst>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44A9-7EA9-446B-ADAD-68DFA31DE6EE}">
  <sheetPr codeName="Sheet11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Patna0155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180020565909</v>
      </c>
      <c r="C2" s="14" t="s">
        <v>20</v>
      </c>
      <c r="D2" s="15" t="s">
        <v>21</v>
      </c>
      <c r="E2" s="15">
        <v>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15</v>
      </c>
      <c r="L2" s="14" t="s">
        <v>26</v>
      </c>
      <c r="M2" s="15">
        <v>1662015722257</v>
      </c>
      <c r="N2" s="15">
        <v>2</v>
      </c>
      <c r="O2" s="14" t="s">
        <v>27</v>
      </c>
      <c r="P2" s="17">
        <v>25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180020565909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Patna0155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Soni parajapati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180020565909</v>
      </c>
    </row>
    <row r="9" spans="1:32" x14ac:dyDescent="0.35">
      <c r="T9" s="33" t="str" cm="1">
        <f t="array" ref="T9:AD9">IFERROR(_xlfn._xlws.FILTER(D1:N100,B1:B100=V5),"")</f>
        <v>A</v>
      </c>
      <c r="U9" s="33">
        <v>1</v>
      </c>
      <c r="V9" s="34" t="str">
        <v>Baby Bar Soaps / Liquid Soaps</v>
      </c>
      <c r="W9" s="34" t="str">
        <v>Baby Biotique Nutty Almond Soap +  + 25</v>
      </c>
      <c r="X9" s="33">
        <v>1</v>
      </c>
      <c r="Y9" s="35" t="str">
        <v>NA(Others)</v>
      </c>
      <c r="Z9" s="35" t="str">
        <v xml:space="preserve">Kirana                        </v>
      </c>
      <c r="AA9" s="36">
        <v>15</v>
      </c>
      <c r="AB9" s="35" t="str">
        <v xml:space="preserve"> </v>
      </c>
      <c r="AC9" s="33">
        <v>1662015722257</v>
      </c>
      <c r="AD9" s="33">
        <v>2</v>
      </c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E4B76A-30B5-49AA-8711-EDB9615A24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2022-09-19T09:23:16Z</dcterms:created>
  <dcterms:modified xsi:type="dcterms:W3CDTF">2022-09-19T09:23:17Z</dcterms:modified>
</cp:coreProperties>
</file>