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F544AD1-BA07-45FD-9271-264AC0FABA38}" xr6:coauthVersionLast="47" xr6:coauthVersionMax="47" xr10:uidLastSave="{00000000-0000-0000-0000-000000000000}"/>
  <bookViews>
    <workbookView xWindow="-110" yWindow="-110" windowWidth="19420" windowHeight="10420" xr2:uid="{86C1528F-6C02-42F2-AAB2-33BED785054A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3" i="1"/>
  <c r="D22" i="1"/>
  <c r="D21" i="1"/>
  <c r="D18" i="1"/>
  <c r="D19" i="1" s="1"/>
  <c r="D20" i="1" s="1"/>
  <c r="D16" i="1"/>
  <c r="D17" i="1" s="1"/>
  <c r="D15" i="1"/>
  <c r="D10" i="1"/>
  <c r="D11" i="1" s="1"/>
  <c r="D12" i="1" s="1"/>
  <c r="D13" i="1" s="1"/>
  <c r="D14" i="1" s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<sst xmlns="http://schemas.openxmlformats.org/spreadsheetml/2006/main" count="246" uniqueCount="83">
  <si>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</si>
  <si>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</si>
  <si>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</si>
  <si>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</si>
  <si>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</si>
  <si>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</si>
  <si>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</si>
  <si>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</si>
  <si>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</si>
  <si>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</si>
  <si>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</si>
  <si>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</si>
  <si>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</si>
  <si>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</si>
  <si>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</si>
  <si>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</si>
  <si>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</si>
  <si>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</si>
  <si>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</si>
  <si>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Payal Roshan Naik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</si>
  <si>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</si>
  <si>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</si>
  <si>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</si>
  <si>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</si>
  <si>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</si>
  <si>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</si>
  <si>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</si>
  <si>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Swati Rakesh Matte</t>
  </si>
  <si>
    <t>Baby Lotions</t>
  </si>
  <si>
    <t>Dabur Baby Lotion Aloe vera &amp; Almond +  + 1</t>
  </si>
  <si>
    <t>Plasticbottle (pet)</t>
  </si>
  <si>
    <t xml:space="preserve">Chemist                       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</si>
  <si>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</si>
  <si>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</si>
  <si>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</si>
  <si>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</si>
  <si>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Plastic Jar</t>
  </si>
  <si>
    <t>105.0</t>
  </si>
  <si>
    <t xml:space="preserve">Baby Hair Oils </t>
  </si>
  <si>
    <t>Parachute 100% Pure Coconut Oil (Plastic Jar) 250 M</t>
  </si>
  <si>
    <t>Pump Bottle</t>
  </si>
  <si>
    <t>104.0</t>
  </si>
  <si>
    <t>Select Member ID</t>
  </si>
  <si>
    <t>&lt;&lt;-- Click on left cell to select memberID</t>
  </si>
  <si>
    <t>Madhavi</t>
  </si>
  <si>
    <t>Member Name</t>
  </si>
  <si>
    <t>Diksha Saurabha Lokhande</t>
  </si>
  <si>
    <t>Parachute 100% Pure Coconut Oil (Plastic Jar) 100 G</t>
  </si>
  <si>
    <t>37.0</t>
  </si>
  <si>
    <t>MeberID</t>
  </si>
  <si>
    <t>Himalaya Baby Soap 125 G</t>
  </si>
  <si>
    <t>95.0</t>
  </si>
  <si>
    <t>Veena Vicky Dokarmare</t>
  </si>
  <si>
    <t>Johnson's Baby 25 G</t>
  </si>
  <si>
    <t>20.0</t>
  </si>
  <si>
    <t>Johnson's Baby Lotion 50 M</t>
  </si>
  <si>
    <t>60.0</t>
  </si>
  <si>
    <t>Disposable Diapers/Nappy Pads</t>
  </si>
  <si>
    <t>Mamy Poko Pants Standard Medium 1 N</t>
  </si>
  <si>
    <t>12.0</t>
  </si>
  <si>
    <t>Nidhi Lokhande</t>
  </si>
  <si>
    <t>Himalaya Baby Lotion 100 M</t>
  </si>
  <si>
    <t>110.0</t>
  </si>
  <si>
    <t>Ruchita Sudhir Manekar</t>
  </si>
  <si>
    <t>Parachute 100% Pure Coconut Oil (Plastic Jar) 50 M</t>
  </si>
  <si>
    <t xml:space="preserve">Dettol Original Green 42 G </t>
  </si>
  <si>
    <t>10.0</t>
  </si>
  <si>
    <t>Premlata Purushottam Dokarmare</t>
  </si>
  <si>
    <t>Baby Milk Food Drinks</t>
  </si>
  <si>
    <t>little joys nutrimix healthy growth and daily nutrition +  + 350</t>
  </si>
  <si>
    <t>Amazon</t>
  </si>
  <si>
    <t>649.0</t>
  </si>
  <si>
    <t>little joys +  + 30</t>
  </si>
  <si>
    <t>Carton Box</t>
  </si>
  <si>
    <t>549.0</t>
  </si>
  <si>
    <t>Yogita Manoj  Girde</t>
  </si>
  <si>
    <t>Apollo Pharmacy</t>
  </si>
  <si>
    <t>62.0</t>
  </si>
  <si>
    <t>1 +  + 100</t>
  </si>
  <si>
    <t>510.0</t>
  </si>
  <si>
    <t>Priyanka  Kunal Tabane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</si>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</sst>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69C-5529-4971-8732-4D27823031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150030158009</v>
      </c>
      <c r="C2" s="11" t="s">
        <v>19</v>
      </c>
      <c r="D2" s="13">
        <f t="shared" ref="D2:D25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1733127231436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150030241509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>
        <v>171211641</v>
      </c>
      <c r="M3" s="11" t="s">
        <v>26</v>
      </c>
      <c r="N3" s="12">
        <v>1732529336230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150030241509</v>
      </c>
      <c r="C4" s="11" t="s">
        <v>27</v>
      </c>
      <c r="D4" s="13">
        <f t="shared" si="0"/>
        <v>2</v>
      </c>
      <c r="E4" s="12">
        <v>26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>
        <v>171211641</v>
      </c>
      <c r="M4" s="11" t="s">
        <v>26</v>
      </c>
      <c r="N4" s="12">
        <v>1732606165424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150030241509</v>
      </c>
      <c r="C5" s="11" t="s">
        <v>27</v>
      </c>
      <c r="D5" s="13">
        <f t="shared" si="0"/>
        <v>3</v>
      </c>
      <c r="E5" s="12">
        <v>14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31</v>
      </c>
      <c r="K5" s="12" t="s">
        <v>41</v>
      </c>
      <c r="L5" s="11">
        <v>171112641</v>
      </c>
      <c r="M5" s="11" t="s">
        <v>26</v>
      </c>
      <c r="N5" s="12">
        <v>1734169210698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Nagpur0088</v>
      </c>
    </row>
    <row r="6" spans="1:32" ht="14.5" customHeight="1" x14ac:dyDescent="0.35">
      <c r="A6" s="11" t="s">
        <v>18</v>
      </c>
      <c r="B6" s="12">
        <v>150030338309</v>
      </c>
      <c r="C6" s="11" t="s">
        <v>44</v>
      </c>
      <c r="D6" s="13">
        <f t="shared" si="0"/>
        <v>1</v>
      </c>
      <c r="E6" s="12">
        <v>15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1734256331094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150030440909</v>
      </c>
      <c r="C7" s="11" t="s">
        <v>46</v>
      </c>
      <c r="D7" s="13">
        <f t="shared" si="0"/>
        <v>1</v>
      </c>
      <c r="E7" s="12">
        <v>4</v>
      </c>
      <c r="F7" s="11" t="s">
        <v>38</v>
      </c>
      <c r="G7" s="11" t="s">
        <v>47</v>
      </c>
      <c r="H7" s="12">
        <v>1</v>
      </c>
      <c r="I7" s="11" t="s">
        <v>36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1733378365628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150030440909</v>
      </c>
      <c r="C8" s="11" t="s">
        <v>46</v>
      </c>
      <c r="D8" s="13">
        <f t="shared" si="0"/>
        <v>2</v>
      </c>
      <c r="E8" s="12">
        <v>5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1733378365628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150030158009</v>
      </c>
    </row>
    <row r="9" spans="1:32" ht="14.5" customHeight="1" x14ac:dyDescent="0.35">
      <c r="A9" s="11" t="s">
        <v>18</v>
      </c>
      <c r="B9" s="12">
        <v>150030441709</v>
      </c>
      <c r="C9" s="11" t="s">
        <v>52</v>
      </c>
      <c r="D9" s="13">
        <f t="shared" si="0"/>
        <v>1</v>
      </c>
      <c r="E9" s="12">
        <v>9</v>
      </c>
      <c r="F9" s="11" t="s">
        <v>20</v>
      </c>
      <c r="G9" s="11" t="s">
        <v>53</v>
      </c>
      <c r="H9" s="12">
        <v>1</v>
      </c>
      <c r="I9" s="11" t="s">
        <v>22</v>
      </c>
      <c r="J9" s="11" t="s">
        <v>31</v>
      </c>
      <c r="K9" s="12" t="s">
        <v>54</v>
      </c>
      <c r="L9" s="11" t="s">
        <v>25</v>
      </c>
      <c r="M9" s="11" t="s">
        <v>26</v>
      </c>
      <c r="N9" s="12">
        <v>1733760982564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150030241509</v>
      </c>
    </row>
    <row r="10" spans="1:32" ht="14.5" customHeight="1" x14ac:dyDescent="0.35">
      <c r="A10" s="11" t="s">
        <v>18</v>
      </c>
      <c r="B10" s="12">
        <v>150030441709</v>
      </c>
      <c r="C10" s="11" t="s">
        <v>52</v>
      </c>
      <c r="D10" s="13">
        <f t="shared" si="0"/>
        <v>2</v>
      </c>
      <c r="E10" s="12">
        <v>9</v>
      </c>
      <c r="F10" s="11" t="s">
        <v>20</v>
      </c>
      <c r="G10" s="11" t="s">
        <v>53</v>
      </c>
      <c r="H10" s="12">
        <v>1</v>
      </c>
      <c r="I10" s="11" t="s">
        <v>22</v>
      </c>
      <c r="J10" s="11" t="s">
        <v>31</v>
      </c>
      <c r="K10" s="12" t="s">
        <v>54</v>
      </c>
      <c r="L10" s="11" t="s">
        <v>25</v>
      </c>
      <c r="M10" s="11" t="s">
        <v>26</v>
      </c>
      <c r="N10" s="12">
        <v>1733761148996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150030338309</v>
      </c>
    </row>
    <row r="11" spans="1:32" ht="14.5" customHeight="1" x14ac:dyDescent="0.35">
      <c r="A11" s="11" t="s">
        <v>18</v>
      </c>
      <c r="B11" s="12">
        <v>150030441709</v>
      </c>
      <c r="C11" s="11" t="s">
        <v>52</v>
      </c>
      <c r="D11" s="13">
        <f t="shared" si="0"/>
        <v>3</v>
      </c>
      <c r="E11" s="12">
        <v>9</v>
      </c>
      <c r="F11" s="11" t="s">
        <v>28</v>
      </c>
      <c r="G11" s="11" t="s">
        <v>55</v>
      </c>
      <c r="H11" s="12">
        <v>1</v>
      </c>
      <c r="I11" s="11" t="s">
        <v>30</v>
      </c>
      <c r="J11" s="11" t="s">
        <v>31</v>
      </c>
      <c r="K11" s="12" t="s">
        <v>56</v>
      </c>
      <c r="L11" s="11" t="s">
        <v>25</v>
      </c>
      <c r="M11" s="11" t="s">
        <v>26</v>
      </c>
      <c r="N11" s="12">
        <v>1733760982564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150030440909</v>
      </c>
    </row>
    <row r="12" spans="1:32" ht="14.5" customHeight="1" x14ac:dyDescent="0.35">
      <c r="A12" s="11" t="s">
        <v>18</v>
      </c>
      <c r="B12" s="12">
        <v>150030441709</v>
      </c>
      <c r="C12" s="11" t="s">
        <v>52</v>
      </c>
      <c r="D12" s="13">
        <f t="shared" si="0"/>
        <v>4</v>
      </c>
      <c r="E12" s="12">
        <v>9</v>
      </c>
      <c r="F12" s="11" t="s">
        <v>28</v>
      </c>
      <c r="G12" s="11" t="s">
        <v>55</v>
      </c>
      <c r="H12" s="12">
        <v>1</v>
      </c>
      <c r="I12" s="11" t="s">
        <v>30</v>
      </c>
      <c r="J12" s="11" t="s">
        <v>31</v>
      </c>
      <c r="K12" s="12" t="s">
        <v>56</v>
      </c>
      <c r="L12" s="11" t="s">
        <v>25</v>
      </c>
      <c r="M12" s="11" t="s">
        <v>26</v>
      </c>
      <c r="N12" s="12">
        <v>1733761148996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150030441709</v>
      </c>
    </row>
    <row r="13" spans="1:32" ht="14.5" customHeight="1" x14ac:dyDescent="0.35">
      <c r="A13" s="11" t="s">
        <v>18</v>
      </c>
      <c r="B13" s="12">
        <v>150030441709</v>
      </c>
      <c r="C13" s="11" t="s">
        <v>52</v>
      </c>
      <c r="D13" s="13">
        <f t="shared" si="0"/>
        <v>5</v>
      </c>
      <c r="E13" s="12">
        <v>9</v>
      </c>
      <c r="F13" s="11" t="s">
        <v>57</v>
      </c>
      <c r="G13" s="11" t="s">
        <v>58</v>
      </c>
      <c r="H13" s="12">
        <v>2</v>
      </c>
      <c r="I13" s="11" t="s">
        <v>22</v>
      </c>
      <c r="J13" s="11" t="s">
        <v>31</v>
      </c>
      <c r="K13" s="12" t="s">
        <v>59</v>
      </c>
      <c r="L13" s="11" t="s">
        <v>25</v>
      </c>
      <c r="M13" s="11" t="s">
        <v>26</v>
      </c>
      <c r="N13" s="12">
        <v>1733760982564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150030639409</v>
      </c>
    </row>
    <row r="14" spans="1:32" ht="14.5" customHeight="1" x14ac:dyDescent="0.35">
      <c r="A14" s="11" t="s">
        <v>18</v>
      </c>
      <c r="B14" s="12">
        <v>150030441709</v>
      </c>
      <c r="C14" s="11" t="s">
        <v>52</v>
      </c>
      <c r="D14" s="13">
        <f t="shared" si="0"/>
        <v>6</v>
      </c>
      <c r="E14" s="12">
        <v>9</v>
      </c>
      <c r="F14" s="11" t="s">
        <v>57</v>
      </c>
      <c r="G14" s="11" t="s">
        <v>58</v>
      </c>
      <c r="H14" s="12">
        <v>2</v>
      </c>
      <c r="I14" s="11" t="s">
        <v>22</v>
      </c>
      <c r="J14" s="11" t="s">
        <v>31</v>
      </c>
      <c r="K14" s="12" t="s">
        <v>59</v>
      </c>
      <c r="L14" s="11" t="s">
        <v>25</v>
      </c>
      <c r="M14" s="11" t="s">
        <v>26</v>
      </c>
      <c r="N14" s="12">
        <v>1733761148996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150030643709</v>
      </c>
    </row>
    <row r="15" spans="1:32" ht="14.5" customHeight="1" x14ac:dyDescent="0.35">
      <c r="A15" s="11" t="s">
        <v>18</v>
      </c>
      <c r="B15" s="12">
        <v>150030639409</v>
      </c>
      <c r="C15" s="11" t="s">
        <v>60</v>
      </c>
      <c r="D15" s="13">
        <f t="shared" si="0"/>
        <v>1</v>
      </c>
      <c r="E15" s="12">
        <v>13</v>
      </c>
      <c r="F15" s="11" t="s">
        <v>28</v>
      </c>
      <c r="G15" s="11" t="s">
        <v>61</v>
      </c>
      <c r="H15" s="12">
        <v>1</v>
      </c>
      <c r="I15" s="11" t="s">
        <v>30</v>
      </c>
      <c r="J15" s="11" t="s">
        <v>23</v>
      </c>
      <c r="K15" s="12" t="s">
        <v>62</v>
      </c>
      <c r="L15" s="11" t="s">
        <v>25</v>
      </c>
      <c r="M15" s="11" t="s">
        <v>26</v>
      </c>
      <c r="N15" s="12">
        <v>1734076545849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150030646709</v>
      </c>
    </row>
    <row r="16" spans="1:32" ht="14.5" customHeight="1" x14ac:dyDescent="0.35">
      <c r="A16" s="11" t="s">
        <v>18</v>
      </c>
      <c r="B16" s="12">
        <v>150030643709</v>
      </c>
      <c r="C16" s="11" t="s">
        <v>63</v>
      </c>
      <c r="D16" s="13">
        <f t="shared" si="0"/>
        <v>1</v>
      </c>
      <c r="E16" s="12">
        <v>15</v>
      </c>
      <c r="F16" s="11" t="s">
        <v>38</v>
      </c>
      <c r="G16" s="11" t="s">
        <v>64</v>
      </c>
      <c r="H16" s="12">
        <v>1</v>
      </c>
      <c r="I16" s="11" t="s">
        <v>36</v>
      </c>
      <c r="J16" s="11" t="s">
        <v>23</v>
      </c>
      <c r="K16" s="12" t="s">
        <v>54</v>
      </c>
      <c r="L16" s="11">
        <v>171211641</v>
      </c>
      <c r="M16" s="11" t="s">
        <v>26</v>
      </c>
      <c r="N16" s="12">
        <v>1734363412006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150030649909</v>
      </c>
    </row>
    <row r="17" spans="1:32" ht="14.5" customHeight="1" x14ac:dyDescent="0.35">
      <c r="A17" s="11" t="s">
        <v>18</v>
      </c>
      <c r="B17" s="12">
        <v>150030643709</v>
      </c>
      <c r="C17" s="11" t="s">
        <v>63</v>
      </c>
      <c r="D17" s="13">
        <f t="shared" si="0"/>
        <v>2</v>
      </c>
      <c r="E17" s="12">
        <v>16</v>
      </c>
      <c r="F17" s="11" t="s">
        <v>20</v>
      </c>
      <c r="G17" s="11" t="s">
        <v>65</v>
      </c>
      <c r="H17" s="12">
        <v>1</v>
      </c>
      <c r="I17" s="11" t="s">
        <v>22</v>
      </c>
      <c r="J17" s="11" t="s">
        <v>23</v>
      </c>
      <c r="K17" s="12" t="s">
        <v>66</v>
      </c>
      <c r="L17" s="11">
        <v>171211641</v>
      </c>
      <c r="M17" s="11" t="s">
        <v>26</v>
      </c>
      <c r="N17" s="12">
        <v>1734363174156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150030748809</v>
      </c>
    </row>
    <row r="18" spans="1:32" ht="14.5" customHeight="1" x14ac:dyDescent="0.35">
      <c r="A18" s="11" t="s">
        <v>18</v>
      </c>
      <c r="B18" s="12">
        <v>150030646709</v>
      </c>
      <c r="C18" s="11" t="s">
        <v>67</v>
      </c>
      <c r="D18" s="13">
        <f t="shared" si="0"/>
        <v>1</v>
      </c>
      <c r="E18" s="12">
        <v>5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1734013432447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150030646709</v>
      </c>
      <c r="C19" s="11" t="s">
        <v>67</v>
      </c>
      <c r="D19" s="13">
        <f t="shared" si="0"/>
        <v>2</v>
      </c>
      <c r="E19" s="12">
        <v>11</v>
      </c>
      <c r="F19" s="11" t="s">
        <v>68</v>
      </c>
      <c r="G19" s="11" t="s">
        <v>69</v>
      </c>
      <c r="H19" s="12">
        <v>1</v>
      </c>
      <c r="I19" s="11" t="s">
        <v>36</v>
      </c>
      <c r="J19" s="11" t="s">
        <v>70</v>
      </c>
      <c r="K19" s="12" t="s">
        <v>71</v>
      </c>
      <c r="L19" s="11" t="s">
        <v>25</v>
      </c>
      <c r="M19" s="11" t="s">
        <v>26</v>
      </c>
      <c r="N19" s="12">
        <v>1734013432447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150030646709</v>
      </c>
      <c r="C20" s="11" t="s">
        <v>67</v>
      </c>
      <c r="D20" s="13">
        <f t="shared" si="0"/>
        <v>3</v>
      </c>
      <c r="E20" s="12">
        <v>11</v>
      </c>
      <c r="F20" s="11" t="s">
        <v>68</v>
      </c>
      <c r="G20" s="11" t="s">
        <v>72</v>
      </c>
      <c r="H20" s="12">
        <v>1</v>
      </c>
      <c r="I20" s="11" t="s">
        <v>73</v>
      </c>
      <c r="J20" s="11" t="s">
        <v>70</v>
      </c>
      <c r="K20" s="12" t="s">
        <v>74</v>
      </c>
      <c r="L20" s="11" t="s">
        <v>25</v>
      </c>
      <c r="M20" s="11" t="s">
        <v>26</v>
      </c>
      <c r="N20" s="12">
        <v>1734013432447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150030649909</v>
      </c>
      <c r="C21" s="11" t="s">
        <v>75</v>
      </c>
      <c r="D21" s="13">
        <f t="shared" si="0"/>
        <v>1</v>
      </c>
      <c r="E21" s="12">
        <v>23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76</v>
      </c>
      <c r="K21" s="12" t="s">
        <v>77</v>
      </c>
      <c r="L21" s="11" t="s">
        <v>25</v>
      </c>
      <c r="M21" s="11" t="s">
        <v>26</v>
      </c>
      <c r="N21" s="12">
        <v>1732354768466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150030649909</v>
      </c>
      <c r="C22" s="11" t="s">
        <v>75</v>
      </c>
      <c r="D22" s="13">
        <f t="shared" si="0"/>
        <v>2</v>
      </c>
      <c r="E22" s="12">
        <v>13</v>
      </c>
      <c r="F22" s="11" t="s">
        <v>28</v>
      </c>
      <c r="G22" s="11" t="s">
        <v>78</v>
      </c>
      <c r="H22" s="12">
        <v>1</v>
      </c>
      <c r="I22" s="11" t="s">
        <v>30</v>
      </c>
      <c r="J22" s="11" t="s">
        <v>76</v>
      </c>
      <c r="K22" s="12" t="s">
        <v>79</v>
      </c>
      <c r="L22" s="11" t="s">
        <v>25</v>
      </c>
      <c r="M22" s="11" t="s">
        <v>26</v>
      </c>
      <c r="N22" s="12">
        <v>1734106059965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150030748809</v>
      </c>
      <c r="C23" s="11" t="s">
        <v>80</v>
      </c>
      <c r="D23" s="13">
        <f t="shared" si="0"/>
        <v>1</v>
      </c>
      <c r="E23" s="12">
        <v>24</v>
      </c>
      <c r="F23" s="11" t="s">
        <v>20</v>
      </c>
      <c r="G23" s="11" t="s">
        <v>21</v>
      </c>
      <c r="H23" s="12">
        <v>1</v>
      </c>
      <c r="I23" s="11" t="s">
        <v>22</v>
      </c>
      <c r="J23" s="11" t="s">
        <v>76</v>
      </c>
      <c r="K23" s="12" t="s">
        <v>77</v>
      </c>
      <c r="L23" s="11" t="s">
        <v>25</v>
      </c>
      <c r="M23" s="11" t="s">
        <v>26</v>
      </c>
      <c r="N23" s="12">
        <v>1732443484260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150030748809</v>
      </c>
      <c r="C24" s="11" t="s">
        <v>80</v>
      </c>
      <c r="D24" s="13">
        <f t="shared" si="0"/>
        <v>2</v>
      </c>
      <c r="E24" s="12">
        <v>24</v>
      </c>
      <c r="F24" s="11" t="s">
        <v>57</v>
      </c>
      <c r="G24" s="11" t="s">
        <v>81</v>
      </c>
      <c r="H24" s="12">
        <v>1</v>
      </c>
      <c r="I24" s="11" t="s">
        <v>22</v>
      </c>
      <c r="J24" s="11" t="s">
        <v>31</v>
      </c>
      <c r="K24" s="12" t="s">
        <v>82</v>
      </c>
      <c r="L24" s="11" t="s">
        <v>25</v>
      </c>
      <c r="M24" s="11" t="s">
        <v>26</v>
      </c>
      <c r="N24" s="12">
        <v>1732443484260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150030748809</v>
      </c>
      <c r="C25" s="11" t="s">
        <v>80</v>
      </c>
      <c r="D25" s="13">
        <f t="shared" si="0"/>
        <v>3</v>
      </c>
      <c r="E25" s="12">
        <v>18</v>
      </c>
      <c r="F25" s="11" t="s">
        <v>34</v>
      </c>
      <c r="G25" s="11" t="s">
        <v>35</v>
      </c>
      <c r="H25" s="12">
        <v>1</v>
      </c>
      <c r="I25" s="11" t="s">
        <v>30</v>
      </c>
      <c r="J25" s="11" t="s">
        <v>23</v>
      </c>
      <c r="K25" s="12" t="s">
        <v>37</v>
      </c>
      <c r="L25" s="11" t="s">
        <v>25</v>
      </c>
      <c r="M25" s="11" t="s">
        <v>26</v>
      </c>
      <c r="N25" s="12">
        <v>1734531237306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52DCFF-D20F-4D5B-8C38-5E8938835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2024-12-19T12:47:45Z</dcterms:created>
  <dcterms:modified xsi:type="dcterms:W3CDTF">2024-12-19T12:47:45Z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78e9d421-2909-4458-92d3-93197227c119</vt:lpwstr>
  </property>
  <property fmtid="{D5CDD505-2E9C-101B-9397-08002B2CF9AE}" pid="8" name="MSIP_Label_3741da7a-79c1-417c-b408-16c0bfe99fca_ContentBits">
    <vt:lpwstr>0</vt:lpwstr>
  </property>
</Properties>
</file>