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2AB02BD-D06C-488D-ADDC-23513CD5A25F}" xr6:coauthVersionLast="47" xr6:coauthVersionMax="47" xr10:uidLastSave="{00000000-0000-0000-0000-000000000000}"/>
  <bookViews>
    <workbookView xWindow="-110" yWindow="-110" windowWidth="19420" windowHeight="10420" xr2:uid="{B5C1E8BC-D21C-4589-A986-BE395EB98334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<sst xmlns="http://schemas.openxmlformats.org/spreadsheetml/2006/main" count="396" uniqueCount="113">
  <si>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</si>
  <si>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</si>
  <si>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</si>
  <si>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</si>
  <si>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</si>
  <si>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</si>
  <si>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</si>
  <si>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</si>
  <si>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</si>
  <si>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</si>
  <si>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</si>
  <si>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</si>
  <si>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</si>
  <si>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</si>
  <si>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</si>
  <si>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</si>
  <si>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</si>
  <si>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</si>
  <si>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</si>
  <si>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</si>
  <si>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</si>
  <si>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</si>
  <si>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</si>
  <si>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</si>
  <si>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</si>
  <si>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</si>
  <si>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</si>
  <si>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</si>
  <si>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</si>
  <si>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</si>
  <si>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</si>
  <si>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</si>
  <si>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Small 10 N</t>
  </si>
  <si>
    <t>99.0</t>
  </si>
  <si>
    <t>Baby Wipes</t>
  </si>
  <si>
    <t>Johnson's Baby Skincare Wipes 72 N</t>
  </si>
  <si>
    <t>280.0</t>
  </si>
  <si>
    <t>Select Member ID</t>
  </si>
  <si>
    <t/>
  </si>
  <si>
    <t>&lt;&lt;-- Click on left cell to select memberID</t>
  </si>
  <si>
    <t>Member Name</t>
  </si>
  <si>
    <t>MeberID</t>
  </si>
  <si>
    <t>Huggies Complete Comfort 5 in 1 Dry Pants S (4-8kg) +  + 11.5</t>
  </si>
  <si>
    <t>399.0</t>
  </si>
  <si>
    <t>Nisha Kumari Mehta</t>
  </si>
  <si>
    <t>Infant Milk Powder</t>
  </si>
  <si>
    <t>Lactogen Pro 3 Carton     Pro 3 400 G</t>
  </si>
  <si>
    <t>Carton Box</t>
  </si>
  <si>
    <t>460.0</t>
  </si>
  <si>
    <t>Mamy Poko Pants Standard Medium 1 N</t>
  </si>
  <si>
    <t xml:space="preserve">Kirana                        </t>
  </si>
  <si>
    <t>12.0</t>
  </si>
  <si>
    <t>Puja Kumari</t>
  </si>
  <si>
    <t>Baby Bar Soaps / Liquid Soaps</t>
  </si>
  <si>
    <t>Himalaya Baby Soap 75 G</t>
  </si>
  <si>
    <t>62.0</t>
  </si>
  <si>
    <t>Himalaya Baby Powder 200 G</t>
  </si>
  <si>
    <t>98.0</t>
  </si>
  <si>
    <t>Shweta sharma</t>
  </si>
  <si>
    <t>Baby Massage Oil</t>
  </si>
  <si>
    <t>Figaro Olive Oil 200 M</t>
  </si>
  <si>
    <t>Metal Tin</t>
  </si>
  <si>
    <t>499.0</t>
  </si>
  <si>
    <t>Baby Shampoos /Conditioners</t>
  </si>
  <si>
    <t>Johnson &amp; Johnson Baby 200 M</t>
  </si>
  <si>
    <t>Plasticbottle (pet)</t>
  </si>
  <si>
    <t>185.0</t>
  </si>
  <si>
    <t>A-1 Mustard Oil +  + 250</t>
  </si>
  <si>
    <t>0.0</t>
  </si>
  <si>
    <t>Novel Babio Baby Wet Wipe 80 N</t>
  </si>
  <si>
    <t>195.0</t>
  </si>
  <si>
    <t>Pampers Happy SkinPants Medium Aloe Vera Lotion(7-12kg) 8 N</t>
  </si>
  <si>
    <t>2.0</t>
  </si>
  <si>
    <t>Neha gaddi</t>
  </si>
  <si>
    <t>Johnson's Baby 50 G</t>
  </si>
  <si>
    <t>47.0</t>
  </si>
  <si>
    <t>Dabur Lal Tail 100 M</t>
  </si>
  <si>
    <t>Plastic Tube</t>
  </si>
  <si>
    <t>125.0</t>
  </si>
  <si>
    <t xml:space="preserve">Dabur honey worth Rs 42 </t>
  </si>
  <si>
    <t>Himalaya Herbals Gentle Baby 100 M</t>
  </si>
  <si>
    <t>Mamy Poko Pants standard Large 1 N</t>
  </si>
  <si>
    <t>Apollo Pharmacy</t>
  </si>
  <si>
    <t>168.0</t>
  </si>
  <si>
    <t>Seems sao</t>
  </si>
  <si>
    <t>Baby Cereals</t>
  </si>
  <si>
    <t>Cerelac Wheat-Rice Mixed Fruit Stage 3 10 Months+ 300 G</t>
  </si>
  <si>
    <t>314.0</t>
  </si>
  <si>
    <t>Mamy Poko Pants Extra Absorb Medium 2 N</t>
  </si>
  <si>
    <t>30.0</t>
  </si>
  <si>
    <t>Cerelac Wheat Apple Cherry Stage 2 +  + 350</t>
  </si>
  <si>
    <t>310.0</t>
  </si>
  <si>
    <t>Punam Kumari Thakur</t>
  </si>
  <si>
    <t>Dabur Lal Tail 50 M</t>
  </si>
  <si>
    <t>Johnson's Baby 25 G</t>
  </si>
  <si>
    <t>15.0</t>
  </si>
  <si>
    <t>unbranded +  + 500</t>
  </si>
  <si>
    <t xml:space="preserve">Others                        </t>
  </si>
  <si>
    <t>Sushma Kumari</t>
  </si>
  <si>
    <t>65.0</t>
  </si>
  <si>
    <t>Johnson's Baby Powder 50 G</t>
  </si>
  <si>
    <t>Anamika Mahato</t>
  </si>
  <si>
    <t>45.0</t>
  </si>
  <si>
    <t>Jhuhi Parvin</t>
  </si>
  <si>
    <t>Hathi Mark Mustard Oil 1 L</t>
  </si>
  <si>
    <t>Poly Pouch</t>
  </si>
  <si>
    <t>175.0</t>
  </si>
  <si>
    <t>lux +  + 48</t>
  </si>
  <si>
    <t>Nihar parveen</t>
  </si>
  <si>
    <t>godrej no1 +  + 150</t>
  </si>
  <si>
    <t>Jio Mart</t>
  </si>
  <si>
    <t>Ponds Baby Powder +  + 400</t>
  </si>
  <si>
    <t>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</si>
</sst>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426B-0178-4F8D-ADF2-877DE1C96D7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180020270509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50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1716705458411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180020270509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1716705458411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180020270509</v>
      </c>
      <c r="C4" s="11" t="s">
        <v>19</v>
      </c>
      <c r="D4" s="11">
        <v>3</v>
      </c>
      <c r="E4" s="12">
        <v>6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1717783546613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180020270509</v>
      </c>
      <c r="C5" s="11" t="s">
        <v>19</v>
      </c>
      <c r="D5" s="11">
        <v>4</v>
      </c>
      <c r="E5" s="12">
        <v>7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1717783546613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1" t="s">
        <v>18</v>
      </c>
      <c r="B6" s="11">
        <v>180020270509</v>
      </c>
      <c r="C6" s="11" t="s">
        <v>19</v>
      </c>
      <c r="D6" s="11">
        <v>5</v>
      </c>
      <c r="E6" s="12">
        <v>9</v>
      </c>
      <c r="F6" s="11" t="s">
        <v>20</v>
      </c>
      <c r="G6" s="11" t="s">
        <v>32</v>
      </c>
      <c r="H6" s="12">
        <v>1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1718034379654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180020270509</v>
      </c>
      <c r="C7" s="11" t="s">
        <v>19</v>
      </c>
      <c r="D7" s="11">
        <v>6</v>
      </c>
      <c r="E7" s="12">
        <v>10</v>
      </c>
      <c r="F7" s="11" t="s">
        <v>34</v>
      </c>
      <c r="G7" s="11" t="s">
        <v>35</v>
      </c>
      <c r="H7" s="12">
        <v>1</v>
      </c>
      <c r="I7" s="11" t="s">
        <v>22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1718034379654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A8" s="11" t="s">
        <v>18</v>
      </c>
      <c r="B8" s="11">
        <v>180020270509</v>
      </c>
      <c r="C8" s="11" t="s">
        <v>19</v>
      </c>
      <c r="D8" s="11">
        <v>7</v>
      </c>
      <c r="E8" s="12">
        <v>10</v>
      </c>
      <c r="F8" s="11" t="s">
        <v>20</v>
      </c>
      <c r="G8" s="11" t="s">
        <v>42</v>
      </c>
      <c r="H8" s="12">
        <v>1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1718034379654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180020270509</v>
      </c>
    </row>
    <row r="9" spans="1:32" ht="14.5" customHeight="1" x14ac:dyDescent="0.35">
      <c r="A9" s="11" t="s">
        <v>18</v>
      </c>
      <c r="B9" s="11">
        <v>180020271809</v>
      </c>
      <c r="C9" s="11" t="s">
        <v>44</v>
      </c>
      <c r="D9" s="11">
        <v>1</v>
      </c>
      <c r="E9" s="12">
        <v>1</v>
      </c>
      <c r="F9" s="11" t="s">
        <v>45</v>
      </c>
      <c r="G9" s="11" t="s">
        <v>46</v>
      </c>
      <c r="H9" s="12">
        <v>2</v>
      </c>
      <c r="I9" s="11" t="s">
        <v>47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1717601142376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180020271809</v>
      </c>
    </row>
    <row r="10" spans="1:32" ht="14.5" customHeight="1" x14ac:dyDescent="0.35">
      <c r="A10" s="11" t="s">
        <v>18</v>
      </c>
      <c r="B10" s="11">
        <v>180020271809</v>
      </c>
      <c r="C10" s="11" t="s">
        <v>44</v>
      </c>
      <c r="D10" s="11">
        <v>2</v>
      </c>
      <c r="E10" s="12">
        <v>5</v>
      </c>
      <c r="F10" s="11" t="s">
        <v>20</v>
      </c>
      <c r="G10" s="11" t="s">
        <v>49</v>
      </c>
      <c r="H10" s="12">
        <v>50</v>
      </c>
      <c r="I10" s="11" t="s">
        <v>22</v>
      </c>
      <c r="J10" s="11" t="s">
        <v>50</v>
      </c>
      <c r="K10" s="12" t="s">
        <v>51</v>
      </c>
      <c r="L10" s="12" t="s">
        <v>25</v>
      </c>
      <c r="M10" s="12" t="s">
        <v>26</v>
      </c>
      <c r="N10" s="12">
        <v>1717601142376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180020366409</v>
      </c>
    </row>
    <row r="11" spans="1:32" ht="14.5" customHeight="1" x14ac:dyDescent="0.35">
      <c r="A11" s="11" t="s">
        <v>18</v>
      </c>
      <c r="B11" s="11">
        <v>180020366409</v>
      </c>
      <c r="C11" s="11" t="s">
        <v>52</v>
      </c>
      <c r="D11" s="11">
        <v>1</v>
      </c>
      <c r="E11" s="12">
        <v>16</v>
      </c>
      <c r="F11" s="11" t="s">
        <v>53</v>
      </c>
      <c r="G11" s="11" t="s">
        <v>54</v>
      </c>
      <c r="H11" s="12">
        <v>1</v>
      </c>
      <c r="I11" s="11" t="s">
        <v>22</v>
      </c>
      <c r="J11" s="11" t="s">
        <v>50</v>
      </c>
      <c r="K11" s="12" t="s">
        <v>55</v>
      </c>
      <c r="L11" s="12" t="s">
        <v>25</v>
      </c>
      <c r="M11" s="12" t="s">
        <v>26</v>
      </c>
      <c r="N11" s="12">
        <v>1718525081289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180020373009</v>
      </c>
    </row>
    <row r="12" spans="1:32" ht="14.5" customHeight="1" x14ac:dyDescent="0.35">
      <c r="A12" s="11" t="s">
        <v>18</v>
      </c>
      <c r="B12" s="11">
        <v>180020366409</v>
      </c>
      <c r="C12" s="11" t="s">
        <v>52</v>
      </c>
      <c r="D12" s="11">
        <v>2</v>
      </c>
      <c r="E12" s="12">
        <v>16</v>
      </c>
      <c r="F12" s="11" t="s">
        <v>27</v>
      </c>
      <c r="G12" s="11" t="s">
        <v>56</v>
      </c>
      <c r="H12" s="12">
        <v>1</v>
      </c>
      <c r="I12" s="11" t="s">
        <v>29</v>
      </c>
      <c r="J12" s="11" t="s">
        <v>50</v>
      </c>
      <c r="K12" s="12" t="s">
        <v>57</v>
      </c>
      <c r="L12" s="12" t="s">
        <v>25</v>
      </c>
      <c r="M12" s="12" t="s">
        <v>26</v>
      </c>
      <c r="N12" s="12">
        <v>1718525081289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180020467209</v>
      </c>
    </row>
    <row r="13" spans="1:32" ht="14.5" customHeight="1" x14ac:dyDescent="0.35">
      <c r="A13" s="11" t="s">
        <v>18</v>
      </c>
      <c r="B13" s="11">
        <v>180020373009</v>
      </c>
      <c r="C13" s="11" t="s">
        <v>58</v>
      </c>
      <c r="D13" s="11">
        <v>1</v>
      </c>
      <c r="E13" s="12">
        <v>10</v>
      </c>
      <c r="F13" s="11" t="s">
        <v>59</v>
      </c>
      <c r="G13" s="11" t="s">
        <v>60</v>
      </c>
      <c r="H13" s="12">
        <v>1</v>
      </c>
      <c r="I13" s="11" t="s">
        <v>61</v>
      </c>
      <c r="J13" s="11" t="s">
        <v>50</v>
      </c>
      <c r="K13" s="12" t="s">
        <v>62</v>
      </c>
      <c r="L13" s="12" t="s">
        <v>25</v>
      </c>
      <c r="M13" s="12" t="s">
        <v>26</v>
      </c>
      <c r="N13" s="12">
        <v>1718541616323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180020470709</v>
      </c>
    </row>
    <row r="14" spans="1:32" ht="14.5" customHeight="1" x14ac:dyDescent="0.35">
      <c r="A14" s="11" t="s">
        <v>18</v>
      </c>
      <c r="B14" s="11">
        <v>180020373009</v>
      </c>
      <c r="C14" s="11" t="s">
        <v>58</v>
      </c>
      <c r="D14" s="11">
        <v>2</v>
      </c>
      <c r="E14" s="12">
        <v>12</v>
      </c>
      <c r="F14" s="11" t="s">
        <v>63</v>
      </c>
      <c r="G14" s="11" t="s">
        <v>64</v>
      </c>
      <c r="H14" s="12">
        <v>1</v>
      </c>
      <c r="I14" s="11" t="s">
        <v>65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1718381434990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180020472409</v>
      </c>
    </row>
    <row r="15" spans="1:32" ht="14.5" customHeight="1" x14ac:dyDescent="0.35">
      <c r="A15" s="11" t="s">
        <v>18</v>
      </c>
      <c r="B15" s="11">
        <v>180020373009</v>
      </c>
      <c r="C15" s="11" t="s">
        <v>58</v>
      </c>
      <c r="D15" s="11">
        <v>3</v>
      </c>
      <c r="E15" s="12">
        <v>15</v>
      </c>
      <c r="F15" s="11" t="s">
        <v>59</v>
      </c>
      <c r="G15" s="11" t="s">
        <v>67</v>
      </c>
      <c r="H15" s="12">
        <v>1</v>
      </c>
      <c r="I15" s="11" t="s">
        <v>65</v>
      </c>
      <c r="J15" s="11" t="s">
        <v>50</v>
      </c>
      <c r="K15" s="12" t="s">
        <v>68</v>
      </c>
      <c r="L15" s="12" t="s">
        <v>25</v>
      </c>
      <c r="M15" s="12" t="s">
        <v>26</v>
      </c>
      <c r="N15" s="12">
        <v>1718541616323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180020567709</v>
      </c>
    </row>
    <row r="16" spans="1:32" ht="14.5" customHeight="1" x14ac:dyDescent="0.35">
      <c r="A16" s="11" t="s">
        <v>18</v>
      </c>
      <c r="B16" s="11">
        <v>180020373009</v>
      </c>
      <c r="C16" s="11" t="s">
        <v>58</v>
      </c>
      <c r="D16" s="11">
        <v>4</v>
      </c>
      <c r="E16" s="12">
        <v>15</v>
      </c>
      <c r="F16" s="11" t="s">
        <v>27</v>
      </c>
      <c r="G16" s="11" t="s">
        <v>28</v>
      </c>
      <c r="H16" s="12">
        <v>2</v>
      </c>
      <c r="I16" s="11" t="s">
        <v>65</v>
      </c>
      <c r="J16" s="11" t="s">
        <v>50</v>
      </c>
      <c r="K16" s="12" t="s">
        <v>30</v>
      </c>
      <c r="L16" s="12" t="s">
        <v>25</v>
      </c>
      <c r="M16" s="12" t="s">
        <v>26</v>
      </c>
      <c r="N16" s="12">
        <v>1718541616323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180020569409</v>
      </c>
    </row>
    <row r="17" spans="1:32" ht="14.5" customHeight="1" x14ac:dyDescent="0.35">
      <c r="A17" s="11" t="s">
        <v>18</v>
      </c>
      <c r="B17" s="11">
        <v>180020373009</v>
      </c>
      <c r="C17" s="11" t="s">
        <v>58</v>
      </c>
      <c r="D17" s="11">
        <v>5</v>
      </c>
      <c r="E17" s="12">
        <v>15</v>
      </c>
      <c r="F17" s="11" t="s">
        <v>34</v>
      </c>
      <c r="G17" s="11" t="s">
        <v>69</v>
      </c>
      <c r="H17" s="12">
        <v>1</v>
      </c>
      <c r="I17" s="11" t="s">
        <v>22</v>
      </c>
      <c r="J17" s="11" t="s">
        <v>50</v>
      </c>
      <c r="K17" s="12" t="s">
        <v>70</v>
      </c>
      <c r="L17" s="12" t="s">
        <v>25</v>
      </c>
      <c r="M17" s="12" t="s">
        <v>26</v>
      </c>
      <c r="N17" s="12">
        <v>1718541616323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180020667109</v>
      </c>
    </row>
    <row r="18" spans="1:32" ht="14.5" customHeight="1" x14ac:dyDescent="0.35">
      <c r="A18" s="11" t="s">
        <v>18</v>
      </c>
      <c r="B18" s="11">
        <v>180020373009</v>
      </c>
      <c r="C18" s="11" t="s">
        <v>58</v>
      </c>
      <c r="D18" s="11">
        <v>6</v>
      </c>
      <c r="E18" s="12">
        <v>16</v>
      </c>
      <c r="F18" s="11" t="s">
        <v>20</v>
      </c>
      <c r="G18" s="11" t="s">
        <v>71</v>
      </c>
      <c r="H18" s="12">
        <v>99</v>
      </c>
      <c r="I18" s="11" t="s">
        <v>22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1718541616323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180020669309</v>
      </c>
    </row>
    <row r="19" spans="1:32" ht="14.5" customHeight="1" x14ac:dyDescent="0.35">
      <c r="A19" s="11" t="s">
        <v>18</v>
      </c>
      <c r="B19" s="11">
        <v>180020467209</v>
      </c>
      <c r="C19" s="11" t="s">
        <v>73</v>
      </c>
      <c r="D19" s="11">
        <v>1</v>
      </c>
      <c r="E19" s="11">
        <v>3</v>
      </c>
      <c r="F19" s="11" t="s">
        <v>53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1717431567767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180020467209</v>
      </c>
      <c r="C20" s="11" t="s">
        <v>73</v>
      </c>
      <c r="D20" s="11">
        <v>2</v>
      </c>
      <c r="E20" s="12">
        <v>3</v>
      </c>
      <c r="F20" s="11" t="s">
        <v>59</v>
      </c>
      <c r="G20" s="11" t="s">
        <v>76</v>
      </c>
      <c r="H20" s="12">
        <v>1</v>
      </c>
      <c r="I20" s="11" t="s">
        <v>77</v>
      </c>
      <c r="J20" s="11" t="s">
        <v>23</v>
      </c>
      <c r="K20" s="12" t="s">
        <v>78</v>
      </c>
      <c r="L20" s="12" t="s">
        <v>79</v>
      </c>
      <c r="M20" s="12" t="s">
        <v>26</v>
      </c>
      <c r="N20" s="12">
        <v>1717431567767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180020467209</v>
      </c>
      <c r="C21" s="11" t="s">
        <v>73</v>
      </c>
      <c r="D21" s="11">
        <v>3</v>
      </c>
      <c r="E21" s="11">
        <v>3</v>
      </c>
      <c r="F21" s="11" t="s">
        <v>27</v>
      </c>
      <c r="G21" s="11" t="s">
        <v>28</v>
      </c>
      <c r="H21" s="11">
        <v>1</v>
      </c>
      <c r="I21" s="11" t="s">
        <v>65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1717431567767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180020467209</v>
      </c>
      <c r="C22" s="11" t="s">
        <v>73</v>
      </c>
      <c r="D22" s="11">
        <v>4</v>
      </c>
      <c r="E22" s="11">
        <v>3</v>
      </c>
      <c r="F22" s="11" t="s">
        <v>63</v>
      </c>
      <c r="G22" s="11" t="s">
        <v>80</v>
      </c>
      <c r="H22" s="11">
        <v>1</v>
      </c>
      <c r="I22" s="11" t="s">
        <v>77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1717431567767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180020467209</v>
      </c>
      <c r="C23" s="11" t="s">
        <v>73</v>
      </c>
      <c r="D23" s="11">
        <v>5</v>
      </c>
      <c r="E23" s="11">
        <v>3</v>
      </c>
      <c r="F23" s="11" t="s">
        <v>20</v>
      </c>
      <c r="G23" s="11" t="s">
        <v>81</v>
      </c>
      <c r="H23" s="11">
        <v>12</v>
      </c>
      <c r="I23" s="11" t="s">
        <v>22</v>
      </c>
      <c r="J23" s="11" t="s">
        <v>82</v>
      </c>
      <c r="K23" s="12" t="s">
        <v>83</v>
      </c>
      <c r="L23" s="12" t="s">
        <v>25</v>
      </c>
      <c r="M23" s="12" t="s">
        <v>26</v>
      </c>
      <c r="N23" s="12">
        <v>1717431567767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180020470709</v>
      </c>
      <c r="C24" s="11" t="s">
        <v>84</v>
      </c>
      <c r="D24" s="11">
        <v>1</v>
      </c>
      <c r="E24" s="11">
        <v>5</v>
      </c>
      <c r="F24" s="11" t="s">
        <v>85</v>
      </c>
      <c r="G24" s="11" t="s">
        <v>86</v>
      </c>
      <c r="H24" s="11">
        <v>1</v>
      </c>
      <c r="I24" s="11" t="s">
        <v>47</v>
      </c>
      <c r="J24" s="11" t="s">
        <v>50</v>
      </c>
      <c r="K24" s="12" t="s">
        <v>87</v>
      </c>
      <c r="L24" s="12" t="s">
        <v>25</v>
      </c>
      <c r="M24" s="12" t="s">
        <v>26</v>
      </c>
      <c r="N24" s="12">
        <v>1717635330916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180020470709</v>
      </c>
      <c r="C25" s="11" t="s">
        <v>84</v>
      </c>
      <c r="D25" s="11">
        <v>2</v>
      </c>
      <c r="E25" s="11">
        <v>5</v>
      </c>
      <c r="F25" s="11" t="s">
        <v>20</v>
      </c>
      <c r="G25" s="11" t="s">
        <v>88</v>
      </c>
      <c r="H25" s="11">
        <v>2</v>
      </c>
      <c r="I25" s="11" t="s">
        <v>22</v>
      </c>
      <c r="J25" s="11" t="s">
        <v>50</v>
      </c>
      <c r="K25" s="12" t="s">
        <v>89</v>
      </c>
      <c r="L25" s="12" t="s">
        <v>25</v>
      </c>
      <c r="M25" s="12" t="s">
        <v>26</v>
      </c>
      <c r="N25" s="12">
        <v>1717635330916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180020470709</v>
      </c>
      <c r="C26" s="11" t="s">
        <v>84</v>
      </c>
      <c r="D26" s="11">
        <v>3</v>
      </c>
      <c r="E26" s="11">
        <v>15</v>
      </c>
      <c r="F26" s="11" t="s">
        <v>85</v>
      </c>
      <c r="G26" s="11" t="s">
        <v>90</v>
      </c>
      <c r="H26" s="11">
        <v>1</v>
      </c>
      <c r="I26" s="11" t="s">
        <v>47</v>
      </c>
      <c r="J26" s="11" t="s">
        <v>50</v>
      </c>
      <c r="K26" s="12" t="s">
        <v>91</v>
      </c>
      <c r="L26" s="12" t="s">
        <v>25</v>
      </c>
      <c r="M26" s="12" t="s">
        <v>26</v>
      </c>
      <c r="N26" s="12">
        <v>1718454496158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180020472409</v>
      </c>
      <c r="C27" s="11" t="s">
        <v>92</v>
      </c>
      <c r="D27" s="11">
        <v>1</v>
      </c>
      <c r="E27" s="11">
        <v>21</v>
      </c>
      <c r="F27" s="11" t="s">
        <v>59</v>
      </c>
      <c r="G27" s="11" t="s">
        <v>93</v>
      </c>
      <c r="H27" s="11">
        <v>1</v>
      </c>
      <c r="I27" s="11" t="s">
        <v>65</v>
      </c>
      <c r="J27" s="11" t="s">
        <v>50</v>
      </c>
      <c r="K27" s="12" t="s">
        <v>68</v>
      </c>
      <c r="L27" s="12" t="s">
        <v>25</v>
      </c>
      <c r="M27" s="12" t="s">
        <v>26</v>
      </c>
      <c r="N27" s="12">
        <v>1716449492016</v>
      </c>
      <c r="O27" s="12">
        <v>8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180020472409</v>
      </c>
      <c r="C28" s="11" t="s">
        <v>92</v>
      </c>
      <c r="D28" s="11">
        <v>2</v>
      </c>
      <c r="E28" s="11">
        <v>22</v>
      </c>
      <c r="F28" s="11" t="s">
        <v>53</v>
      </c>
      <c r="G28" s="11" t="s">
        <v>94</v>
      </c>
      <c r="H28" s="11">
        <v>1</v>
      </c>
      <c r="I28" s="11" t="s">
        <v>22</v>
      </c>
      <c r="J28" s="11" t="s">
        <v>50</v>
      </c>
      <c r="K28" s="12" t="s">
        <v>95</v>
      </c>
      <c r="L28" s="12" t="s">
        <v>25</v>
      </c>
      <c r="M28" s="12" t="s">
        <v>26</v>
      </c>
      <c r="N28" s="12">
        <v>1716449492016</v>
      </c>
      <c r="O28" s="12">
        <v>6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180020472409</v>
      </c>
      <c r="C29" s="11" t="s">
        <v>92</v>
      </c>
      <c r="D29" s="11">
        <v>3</v>
      </c>
      <c r="E29" s="11">
        <v>22</v>
      </c>
      <c r="F29" s="11" t="s">
        <v>85</v>
      </c>
      <c r="G29" s="11" t="s">
        <v>90</v>
      </c>
      <c r="H29" s="11">
        <v>1</v>
      </c>
      <c r="I29" s="11" t="s">
        <v>47</v>
      </c>
      <c r="J29" s="11" t="s">
        <v>50</v>
      </c>
      <c r="K29" s="12" t="s">
        <v>91</v>
      </c>
      <c r="L29" s="12" t="s">
        <v>25</v>
      </c>
      <c r="M29" s="12" t="s">
        <v>26</v>
      </c>
      <c r="N29" s="12">
        <v>1716449492016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180020472409</v>
      </c>
      <c r="C30" s="11" t="s">
        <v>92</v>
      </c>
      <c r="D30" s="11">
        <v>4</v>
      </c>
      <c r="E30" s="11">
        <v>22</v>
      </c>
      <c r="F30" s="11" t="s">
        <v>59</v>
      </c>
      <c r="G30" s="11" t="s">
        <v>96</v>
      </c>
      <c r="H30" s="11">
        <v>1</v>
      </c>
      <c r="I30" s="11" t="s">
        <v>65</v>
      </c>
      <c r="J30" s="11" t="s">
        <v>97</v>
      </c>
      <c r="K30" s="12" t="s">
        <v>68</v>
      </c>
      <c r="L30" s="12" t="s">
        <v>25</v>
      </c>
      <c r="M30" s="12" t="s">
        <v>26</v>
      </c>
      <c r="N30" s="12">
        <v>1716449492016</v>
      </c>
      <c r="O30" s="12">
        <v>7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180020472409</v>
      </c>
      <c r="C31" s="11" t="s">
        <v>92</v>
      </c>
      <c r="D31" s="11">
        <v>5</v>
      </c>
      <c r="E31" s="12">
        <v>22</v>
      </c>
      <c r="F31" s="11" t="s">
        <v>20</v>
      </c>
      <c r="G31" s="11" t="s">
        <v>21</v>
      </c>
      <c r="H31" s="12">
        <v>10</v>
      </c>
      <c r="I31" s="11" t="s">
        <v>22</v>
      </c>
      <c r="J31" s="11" t="s">
        <v>50</v>
      </c>
      <c r="K31" s="12" t="s">
        <v>24</v>
      </c>
      <c r="L31" s="12" t="s">
        <v>25</v>
      </c>
      <c r="M31" s="12" t="s">
        <v>26</v>
      </c>
      <c r="N31" s="12">
        <v>1716449492016</v>
      </c>
      <c r="O31" s="12">
        <v>9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180020567709</v>
      </c>
      <c r="C32" s="11" t="s">
        <v>98</v>
      </c>
      <c r="D32" s="11">
        <v>1</v>
      </c>
      <c r="E32" s="11">
        <v>3</v>
      </c>
      <c r="F32" s="11" t="s">
        <v>53</v>
      </c>
      <c r="G32" s="11" t="s">
        <v>94</v>
      </c>
      <c r="H32" s="11">
        <v>2</v>
      </c>
      <c r="I32" s="11" t="s">
        <v>22</v>
      </c>
      <c r="J32" s="11" t="s">
        <v>50</v>
      </c>
      <c r="K32" s="12" t="s">
        <v>95</v>
      </c>
      <c r="L32" s="12" t="s">
        <v>25</v>
      </c>
      <c r="M32" s="12" t="s">
        <v>26</v>
      </c>
      <c r="N32" s="12">
        <v>1717469842897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180020567709</v>
      </c>
      <c r="C33" s="11" t="s">
        <v>98</v>
      </c>
      <c r="D33" s="11">
        <v>2</v>
      </c>
      <c r="E33" s="11">
        <v>3</v>
      </c>
      <c r="F33" s="11" t="s">
        <v>59</v>
      </c>
      <c r="G33" s="11" t="s">
        <v>93</v>
      </c>
      <c r="H33" s="11">
        <v>1</v>
      </c>
      <c r="I33" s="11" t="s">
        <v>29</v>
      </c>
      <c r="J33" s="11" t="s">
        <v>50</v>
      </c>
      <c r="K33" s="12" t="s">
        <v>99</v>
      </c>
      <c r="L33" s="12" t="s">
        <v>25</v>
      </c>
      <c r="M33" s="12" t="s">
        <v>26</v>
      </c>
      <c r="N33" s="12">
        <v>1717469842897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180020567709</v>
      </c>
      <c r="C34" s="11" t="s">
        <v>98</v>
      </c>
      <c r="D34" s="11">
        <v>3</v>
      </c>
      <c r="E34" s="11">
        <v>3</v>
      </c>
      <c r="F34" s="11" t="s">
        <v>27</v>
      </c>
      <c r="G34" s="11" t="s">
        <v>100</v>
      </c>
      <c r="H34" s="11">
        <v>1</v>
      </c>
      <c r="I34" s="11" t="s">
        <v>29</v>
      </c>
      <c r="J34" s="11" t="s">
        <v>50</v>
      </c>
      <c r="K34" s="12" t="s">
        <v>99</v>
      </c>
      <c r="L34" s="12" t="s">
        <v>25</v>
      </c>
      <c r="M34" s="12" t="s">
        <v>26</v>
      </c>
      <c r="N34" s="12">
        <v>1717469842897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180020567709</v>
      </c>
      <c r="C35" s="11" t="s">
        <v>98</v>
      </c>
      <c r="D35" s="11">
        <v>4</v>
      </c>
      <c r="E35" s="11">
        <v>3</v>
      </c>
      <c r="F35" s="11" t="s">
        <v>20</v>
      </c>
      <c r="G35" s="11" t="s">
        <v>21</v>
      </c>
      <c r="H35" s="11">
        <v>2</v>
      </c>
      <c r="I35" s="11" t="s">
        <v>22</v>
      </c>
      <c r="J35" s="11" t="s">
        <v>50</v>
      </c>
      <c r="K35" s="12" t="s">
        <v>24</v>
      </c>
      <c r="L35" s="12" t="s">
        <v>25</v>
      </c>
      <c r="M35" s="12" t="s">
        <v>26</v>
      </c>
      <c r="N35" s="12">
        <v>1717469842897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180020569409</v>
      </c>
      <c r="C36" s="11" t="s">
        <v>101</v>
      </c>
      <c r="D36" s="11">
        <v>1</v>
      </c>
      <c r="E36" s="11">
        <v>6</v>
      </c>
      <c r="F36" s="11" t="s">
        <v>53</v>
      </c>
      <c r="G36" s="11" t="s">
        <v>74</v>
      </c>
      <c r="H36" s="11">
        <v>1</v>
      </c>
      <c r="I36" s="11" t="s">
        <v>22</v>
      </c>
      <c r="J36" s="11" t="s">
        <v>50</v>
      </c>
      <c r="K36" s="12" t="s">
        <v>102</v>
      </c>
      <c r="L36" s="12" t="s">
        <v>25</v>
      </c>
      <c r="M36" s="12" t="s">
        <v>26</v>
      </c>
      <c r="N36" s="12">
        <v>1717680836559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180020667109</v>
      </c>
      <c r="C37" s="11" t="s">
        <v>103</v>
      </c>
      <c r="D37" s="11">
        <v>1</v>
      </c>
      <c r="E37" s="11">
        <v>30</v>
      </c>
      <c r="F37" s="11" t="s">
        <v>59</v>
      </c>
      <c r="G37" s="11" t="s">
        <v>104</v>
      </c>
      <c r="H37" s="11">
        <v>1</v>
      </c>
      <c r="I37" s="11" t="s">
        <v>105</v>
      </c>
      <c r="J37" s="11" t="s">
        <v>50</v>
      </c>
      <c r="K37" s="12" t="s">
        <v>106</v>
      </c>
      <c r="L37" s="12" t="s">
        <v>25</v>
      </c>
      <c r="M37" s="12" t="s">
        <v>26</v>
      </c>
      <c r="N37" s="12">
        <v>1718027411149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180020667109</v>
      </c>
      <c r="C38" s="11" t="s">
        <v>103</v>
      </c>
      <c r="D38" s="11">
        <v>2</v>
      </c>
      <c r="E38" s="11">
        <v>1</v>
      </c>
      <c r="F38" s="11" t="s">
        <v>53</v>
      </c>
      <c r="G38" s="11" t="s">
        <v>107</v>
      </c>
      <c r="H38" s="11">
        <v>5</v>
      </c>
      <c r="I38" s="11" t="s">
        <v>22</v>
      </c>
      <c r="J38" s="11" t="s">
        <v>50</v>
      </c>
      <c r="K38" s="12" t="s">
        <v>24</v>
      </c>
      <c r="L38" s="12" t="s">
        <v>25</v>
      </c>
      <c r="M38" s="12" t="s">
        <v>26</v>
      </c>
      <c r="N38" s="12">
        <v>1718027411149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180020667109</v>
      </c>
      <c r="C39" s="11" t="s">
        <v>103</v>
      </c>
      <c r="D39" s="11">
        <v>3</v>
      </c>
      <c r="E39" s="11">
        <v>8</v>
      </c>
      <c r="F39" s="11" t="s">
        <v>20</v>
      </c>
      <c r="G39" s="11" t="s">
        <v>21</v>
      </c>
      <c r="H39" s="11">
        <v>35</v>
      </c>
      <c r="I39" s="11" t="s">
        <v>22</v>
      </c>
      <c r="J39" s="11" t="s">
        <v>50</v>
      </c>
      <c r="K39" s="12" t="s">
        <v>24</v>
      </c>
      <c r="L39" s="12" t="s">
        <v>25</v>
      </c>
      <c r="M39" s="12" t="s">
        <v>26</v>
      </c>
      <c r="N39" s="12">
        <v>1718027411149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180020669309</v>
      </c>
      <c r="C40" s="11" t="s">
        <v>108</v>
      </c>
      <c r="D40" s="11">
        <v>1</v>
      </c>
      <c r="E40" s="11">
        <v>8</v>
      </c>
      <c r="F40" s="11" t="s">
        <v>53</v>
      </c>
      <c r="G40" s="11" t="s">
        <v>109</v>
      </c>
      <c r="H40" s="11">
        <v>1</v>
      </c>
      <c r="I40" s="11" t="s">
        <v>22</v>
      </c>
      <c r="J40" s="11" t="s">
        <v>110</v>
      </c>
      <c r="K40" s="12" t="s">
        <v>106</v>
      </c>
      <c r="L40" s="12" t="s">
        <v>25</v>
      </c>
      <c r="M40" s="12" t="s">
        <v>26</v>
      </c>
      <c r="N40" s="12">
        <v>1717853390932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180020669309</v>
      </c>
      <c r="C41" s="11" t="s">
        <v>108</v>
      </c>
      <c r="D41" s="11">
        <v>2</v>
      </c>
      <c r="E41" s="11">
        <v>8</v>
      </c>
      <c r="F41" s="11" t="s">
        <v>27</v>
      </c>
      <c r="G41" s="11" t="s">
        <v>111</v>
      </c>
      <c r="H41" s="11">
        <v>1</v>
      </c>
      <c r="I41" s="11" t="s">
        <v>29</v>
      </c>
      <c r="J41" s="11" t="s">
        <v>110</v>
      </c>
      <c r="K41" s="12" t="s">
        <v>112</v>
      </c>
      <c r="L41" s="12" t="s">
        <v>25</v>
      </c>
      <c r="M41" s="12" t="s">
        <v>26</v>
      </c>
      <c r="N41" s="12">
        <v>1717853390932</v>
      </c>
      <c r="O41" s="12">
        <v>2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87A489-5586-49B0-AD8E-8955AEC225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2024-06-19T10:50:19Z</dcterms:created>
  <dcterms:modified xsi:type="dcterms:W3CDTF">2024-06-19T10:50:19Z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9a18883f-e7bd-4ba3-b6ee-066bf0283e1d</vt:lpwstr>
  </property>
  <property fmtid="{D5CDD505-2E9C-101B-9397-08002B2CF9AE}" pid="8" name="MSIP_Label_3741da7a-79c1-417c-b408-16c0bfe99fca_ContentBits">
    <vt:lpwstr>0</vt:lpwstr>
  </property>
</Properties>
</file>