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88526A9-4A22-4313-9EC4-F00316A51ACB}" xr6:coauthVersionLast="47" xr6:coauthVersionMax="47" xr10:uidLastSave="{00000000-0000-0000-0000-000000000000}"/>
  <bookViews>
    <workbookView xWindow="-110" yWindow="-110" windowWidth="19420" windowHeight="10420" xr2:uid="{74FEF464-E061-49CE-B386-F8854A94D6D3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<sst xmlns="http://schemas.openxmlformats.org/spreadsheetml/2006/main" count="63" uniqueCount="43">
  <si>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</si>
  <si>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</si>
  <si>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</si>
  <si>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</si>
  <si>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</si>
  <si>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</si>
  <si>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</si>
  <si>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</si>
  <si>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</si>
  <si>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</si>
  <si>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</si>
  <si>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</si>
  <si>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</si>
  <si>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</si>
  <si>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</si>
  <si>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</si>
  <si>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</si>
  <si>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</si>
  <si>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</si>
  <si>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Amruta Parvin Sarsambe</t>
  </si>
  <si>
    <t>Disposable Diapers/Nappy Pads</t>
  </si>
  <si>
    <t>Pampers Happy SkinPants Large Aloe Vera Lotion(9-14kg) 6 N</t>
  </si>
  <si>
    <t>NA(Others)</t>
  </si>
  <si>
    <t xml:space="preserve">D Mart / D Mart miniMax                        </t>
  </si>
  <si>
    <t>99.0</t>
  </si>
  <si>
    <t xml:space="preserve">6+1 extra free </t>
  </si>
  <si>
    <t>Yes</t>
  </si>
  <si>
    <t>Pooja  Atul  Pawar</t>
  </si>
  <si>
    <t>Baby Bar Soaps / Liquid Soaps</t>
  </si>
  <si>
    <t>Himalaya Baby Extra Moisturizing Bar 75 G</t>
  </si>
  <si>
    <t xml:space="preserve">Chemist                       </t>
  </si>
  <si>
    <t>62.0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</si>
  <si>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</si>
  <si>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</si>
  <si>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</si>
  <si>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200 G</t>
  </si>
  <si>
    <t>Plasticbottle (pet)</t>
  </si>
  <si>
    <t>98.0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</si>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</sst>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E85B-3F9B-4AE0-89B1-C9F2AB0C54F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150050239509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1716975009385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150050542409</v>
      </c>
      <c r="C3" s="11" t="s">
        <v>27</v>
      </c>
      <c r="D3" s="12">
        <v>1</v>
      </c>
      <c r="E3" s="12">
        <v>26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1716887276955</v>
      </c>
      <c r="O3" s="12">
        <v>1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150050542409</v>
      </c>
      <c r="C4" s="11" t="s">
        <v>27</v>
      </c>
      <c r="D4" s="12">
        <v>2</v>
      </c>
      <c r="E4" s="12">
        <v>26</v>
      </c>
      <c r="F4" s="11" t="s">
        <v>34</v>
      </c>
      <c r="G4" s="11" t="s">
        <v>35</v>
      </c>
      <c r="H4" s="13">
        <v>1</v>
      </c>
      <c r="I4" s="11" t="s">
        <v>36</v>
      </c>
      <c r="J4" s="11" t="s">
        <v>30</v>
      </c>
      <c r="K4" s="12" t="s">
        <v>37</v>
      </c>
      <c r="L4" s="12" t="s">
        <v>32</v>
      </c>
      <c r="M4" s="12" t="s">
        <v>26</v>
      </c>
      <c r="N4" s="12">
        <v>1716887276955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Pune520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150050239509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150050542409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59B486-A0CD-4DA8-80D7-D685CAABDA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2024-06-19T10:51:00Z</dcterms:created>
  <dcterms:modified xsi:type="dcterms:W3CDTF">2024-06-19T10:51:00Z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6ac86b1f-868f-4e7d-b8ab-287393f88974</vt:lpwstr>
  </property>
  <property fmtid="{D5CDD505-2E9C-101B-9397-08002B2CF9AE}" pid="8" name="MSIP_Label_3741da7a-79c1-417c-b408-16c0bfe99fca_ContentBits">
    <vt:lpwstr>0</vt:lpwstr>
  </property>
</Properties>
</file>