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A464E25-2F78-4D4F-8FD6-AF215F4A6B43}" xr6:coauthVersionLast="47" xr6:coauthVersionMax="47" xr10:uidLastSave="{00000000-0000-0000-0000-000000000000}"/>
  <bookViews>
    <workbookView xWindow="-110" yWindow="-110" windowWidth="19420" windowHeight="10420" xr2:uid="{438E24E9-2B08-4831-9300-CD0FEDD3E41F}"/>
  </bookViews>
  <sheets>
    <sheet name="Jaipur31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<sst xmlns="http://schemas.openxmlformats.org/spreadsheetml/2006/main" count="132" uniqueCount="53">
  <si>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</si>
  <si>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</si>
  <si>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</si>
  <si>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</si>
  <si>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</si>
  <si>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</si>
  <si>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</si>
  <si>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</si>
  <si>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</si>
  <si>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</si>
  <si>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</si>
  <si>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</si>
  <si>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</si>
  <si>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</si>
  <si>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</si>
  <si>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</si>
  <si>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</si>
  <si>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</si>
  <si>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Jaipur3192</t>
  </si>
  <si>
    <t>Kirti bala jatav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</si>
  <si>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</si>
  <si>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</si>
  <si>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</si>
  <si>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</si>
  <si>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13.0</t>
  </si>
  <si>
    <t xml:space="preserve"> </t>
  </si>
  <si>
    <t>Yes</t>
  </si>
  <si>
    <t>taslim bano</t>
  </si>
  <si>
    <t>LuvLap Diaper Pants M +  + 34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</si>
  <si>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</si>
  <si>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</si>
  <si>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</si>
  <si>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Taiya bakan</t>
  </si>
  <si>
    <t>Baby Wipes</t>
  </si>
  <si>
    <t>Little Angel  Super Soft Baby Wipes 72 N</t>
  </si>
  <si>
    <t>99.0</t>
  </si>
  <si>
    <t>Mamy Poko Pants Standard Small 1 N</t>
  </si>
  <si>
    <t>10.0</t>
  </si>
  <si>
    <t>Select Member ID</t>
  </si>
  <si>
    <t>&lt;&lt;-- Click on left cell to select memberID</t>
  </si>
  <si>
    <t>Member Name</t>
  </si>
  <si>
    <t>Parmina multani</t>
  </si>
  <si>
    <t>Duggu Diaper Pants Medium (7-12kg) +  + 1</t>
  </si>
  <si>
    <t>Flipkart</t>
  </si>
  <si>
    <t>500.0</t>
  </si>
  <si>
    <t>MeberID</t>
  </si>
  <si>
    <t>Duggu Diaper Pants Large (9-14kg) +  + 34</t>
  </si>
  <si>
    <t>Samim bano</t>
  </si>
  <si>
    <t>Baby Lotions</t>
  </si>
  <si>
    <t>Aveeno Dermexa Moisturising Cream +  + 1</t>
  </si>
  <si>
    <t>Plasticbottle (pet)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</si>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</sst>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A1BB-C90B-4D7B-AFF7-BCB500A290B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Jaipur3192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220040110409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1731085080785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220040111309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1731327866549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220040211709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29</v>
      </c>
      <c r="K4" s="12" t="s">
        <v>35</v>
      </c>
      <c r="L4" s="11" t="s">
        <v>25</v>
      </c>
      <c r="M4" s="11" t="s">
        <v>26</v>
      </c>
      <c r="N4" s="11">
        <v>1731772469339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220040211709</v>
      </c>
      <c r="C5" s="11" t="s">
        <v>32</v>
      </c>
      <c r="D5" s="11">
        <v>2</v>
      </c>
      <c r="E5" s="11">
        <v>16</v>
      </c>
      <c r="F5" s="11" t="s">
        <v>20</v>
      </c>
      <c r="G5" s="11" t="s">
        <v>36</v>
      </c>
      <c r="H5" s="11">
        <v>4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1731772341185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Jaipur3192</v>
      </c>
    </row>
    <row r="6" spans="1:32" ht="14.5" customHeight="1" x14ac:dyDescent="0.35">
      <c r="A6" s="11" t="s">
        <v>18</v>
      </c>
      <c r="B6" s="11">
        <v>220040211709</v>
      </c>
      <c r="C6" s="11" t="s">
        <v>32</v>
      </c>
      <c r="D6" s="11">
        <v>3</v>
      </c>
      <c r="E6" s="11">
        <v>16</v>
      </c>
      <c r="F6" s="11" t="s">
        <v>20</v>
      </c>
      <c r="G6" s="11" t="s">
        <v>36</v>
      </c>
      <c r="H6" s="11">
        <v>3</v>
      </c>
      <c r="I6" s="11" t="s">
        <v>22</v>
      </c>
      <c r="J6" s="11" t="s">
        <v>29</v>
      </c>
      <c r="K6" s="12" t="s">
        <v>37</v>
      </c>
      <c r="L6" s="11" t="s">
        <v>25</v>
      </c>
      <c r="M6" s="11" t="s">
        <v>26</v>
      </c>
      <c r="N6" s="11">
        <v>1731772406700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220040453309</v>
      </c>
      <c r="C7" s="11" t="s">
        <v>41</v>
      </c>
      <c r="D7" s="11">
        <v>1</v>
      </c>
      <c r="E7" s="11">
        <v>26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1729933735971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220040453309</v>
      </c>
      <c r="C8" s="11" t="s">
        <v>41</v>
      </c>
      <c r="D8" s="11">
        <v>2</v>
      </c>
      <c r="E8" s="11">
        <v>12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43</v>
      </c>
      <c r="K8" s="12" t="s">
        <v>30</v>
      </c>
      <c r="L8" s="11" t="s">
        <v>25</v>
      </c>
      <c r="M8" s="11" t="s">
        <v>26</v>
      </c>
      <c r="N8" s="11">
        <v>1731379039011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220040110409</v>
      </c>
    </row>
    <row r="9" spans="1:32" ht="14.5" customHeight="1" x14ac:dyDescent="0.35">
      <c r="A9" s="11" t="s">
        <v>18</v>
      </c>
      <c r="B9" s="11">
        <v>220040553409</v>
      </c>
      <c r="C9" s="11" t="s">
        <v>47</v>
      </c>
      <c r="D9" s="11">
        <v>1</v>
      </c>
      <c r="E9" s="11">
        <v>22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29</v>
      </c>
      <c r="K9" s="12" t="s">
        <v>37</v>
      </c>
      <c r="L9" s="11" t="s">
        <v>25</v>
      </c>
      <c r="M9" s="11" t="s">
        <v>26</v>
      </c>
      <c r="N9" s="11">
        <v>1729579356663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220040111309</v>
      </c>
    </row>
    <row r="10" spans="1:32" ht="14.5" customHeight="1" x14ac:dyDescent="0.35">
      <c r="A10" s="11" t="s">
        <v>18</v>
      </c>
      <c r="B10" s="11">
        <v>220040553409</v>
      </c>
      <c r="C10" s="11" t="s">
        <v>47</v>
      </c>
      <c r="D10" s="11">
        <v>2</v>
      </c>
      <c r="E10" s="11">
        <v>22</v>
      </c>
      <c r="F10" s="11" t="s">
        <v>20</v>
      </c>
      <c r="G10" s="11" t="s">
        <v>36</v>
      </c>
      <c r="H10" s="11">
        <v>4</v>
      </c>
      <c r="I10" s="11" t="s">
        <v>22</v>
      </c>
      <c r="J10" s="11" t="s">
        <v>29</v>
      </c>
      <c r="K10" s="12" t="s">
        <v>37</v>
      </c>
      <c r="L10" s="11" t="s">
        <v>25</v>
      </c>
      <c r="M10" s="11" t="s">
        <v>26</v>
      </c>
      <c r="N10" s="11">
        <v>1729578315680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220040211709</v>
      </c>
    </row>
    <row r="11" spans="1:32" ht="14.5" customHeight="1" x14ac:dyDescent="0.35">
      <c r="A11" s="11" t="s">
        <v>18</v>
      </c>
      <c r="B11" s="11">
        <v>220040553409</v>
      </c>
      <c r="C11" s="11" t="s">
        <v>47</v>
      </c>
      <c r="D11" s="11">
        <v>3</v>
      </c>
      <c r="E11" s="11">
        <v>12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29</v>
      </c>
      <c r="K11" s="12" t="s">
        <v>52</v>
      </c>
      <c r="L11" s="11">
        <v>1</v>
      </c>
      <c r="M11" s="11" t="s">
        <v>26</v>
      </c>
      <c r="N11" s="11">
        <v>1731470626462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220040453309</v>
      </c>
    </row>
    <row r="12" spans="1:32" ht="14.5" customHeight="1" x14ac:dyDescent="0.35">
      <c r="A12" s="11" t="s">
        <v>18</v>
      </c>
      <c r="B12" s="11">
        <v>220040553409</v>
      </c>
      <c r="C12" s="11" t="s">
        <v>47</v>
      </c>
      <c r="D12" s="11">
        <v>4</v>
      </c>
      <c r="E12" s="11">
        <v>13</v>
      </c>
      <c r="F12" s="11" t="s">
        <v>20</v>
      </c>
      <c r="G12" s="11" t="s">
        <v>51</v>
      </c>
      <c r="H12" s="11">
        <v>1</v>
      </c>
      <c r="I12" s="11" t="s">
        <v>22</v>
      </c>
      <c r="J12" s="11" t="s">
        <v>29</v>
      </c>
      <c r="K12" s="12" t="s">
        <v>52</v>
      </c>
      <c r="L12" s="11">
        <v>1</v>
      </c>
      <c r="M12" s="11" t="s">
        <v>26</v>
      </c>
      <c r="N12" s="11">
        <v>1731470855697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220040553409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43F1DE-8C99-4D30-8E59-FE92EF6856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2024-11-19T10:36:17Z</dcterms:created>
  <dcterms:modified xsi:type="dcterms:W3CDTF">2024-11-19T10:36:18Z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b58344ac-0db5-479f-8590-b1a4e7543206</vt:lpwstr>
  </property>
  <property fmtid="{D5CDD505-2E9C-101B-9397-08002B2CF9AE}" pid="8" name="MSIP_Label_3741da7a-79c1-417c-b408-16c0bfe99fca_ContentBits">
    <vt:lpwstr>0</vt:lpwstr>
  </property>
</Properties>
</file>