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8CDA10F-7187-4CDE-BACD-D328FC59CAE8}" xr6:coauthVersionLast="47" xr6:coauthVersionMax="47" xr10:uidLastSave="{00000000-0000-0000-0000-000000000000}"/>
  <bookViews>
    <workbookView xWindow="-110" yWindow="-110" windowWidth="19420" windowHeight="10420" xr2:uid="{327291D6-F2E0-4861-A974-BAE05479F6CF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<sst xmlns="http://schemas.openxmlformats.org/spreadsheetml/2006/main" count="63" uniqueCount="44">
  <si>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</si>
  <si>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</si>
  <si>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</si>
  <si>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</si>
  <si>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</si>
  <si>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</si>
  <si>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</si>
  <si>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</si>
  <si>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</si>
  <si>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</si>
  <si>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</si>
  <si>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</si>
  <si>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</si>
  <si>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</si>
  <si>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</si>
  <si>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</si>
  <si>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</si>
  <si>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</si>
  <si>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Lucknow429</t>
  </si>
  <si>
    <t>Anchal Gupta</t>
  </si>
  <si>
    <t>Disposable Diapers/Nappy Pads</t>
  </si>
  <si>
    <t>Huggies Wonder Pants Medium 76 N</t>
  </si>
  <si>
    <t>NA(Others)</t>
  </si>
  <si>
    <t xml:space="preserve">Chemist                       </t>
  </si>
  <si>
    <t>1199.0</t>
  </si>
  <si>
    <t xml:space="preserve"> </t>
  </si>
  <si>
    <t>Uttar Pradesh</t>
  </si>
  <si>
    <t>Baby Cereals</t>
  </si>
  <si>
    <t>Cerelac Multigrain Dal Veg Stage 4 12 Months+ 300 G</t>
  </si>
  <si>
    <t>Carton Box</t>
  </si>
  <si>
    <t>Grofers/Blinkit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</si>
  <si>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</si>
  <si>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</si>
  <si>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Jyoti singh</t>
  </si>
  <si>
    <t>Baby Massage Oil</t>
  </si>
  <si>
    <t>Dabur Lal Tail 100 M</t>
  </si>
  <si>
    <t>Glass Bottle</t>
  </si>
  <si>
    <t>125.0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</si>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</sst>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63C8-2189-4B7E-806B-BE4F685E0E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270020247309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1685115520751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270020247309</v>
      </c>
      <c r="C3" s="9" t="s">
        <v>19</v>
      </c>
      <c r="D3" s="9">
        <v>2</v>
      </c>
      <c r="E3" s="9">
        <v>9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1686329881608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270020348709</v>
      </c>
      <c r="C4" s="9" t="s">
        <v>33</v>
      </c>
      <c r="D4" s="9">
        <v>1</v>
      </c>
      <c r="E4" s="9">
        <v>17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23</v>
      </c>
      <c r="K4" s="10" t="s">
        <v>37</v>
      </c>
      <c r="L4" s="9" t="s">
        <v>25</v>
      </c>
      <c r="M4" s="9">
        <v>1687100880726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Lucknow429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9">IF(B2="","",_xlfn.UNIQUE(_xlfn._xlws.FILTER($B$2:$B$2034,$A$2:$A$2034=AF5)))</f>
        <v>270020247309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270020348709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E732F18-4C28-4958-94AF-4E56FBCF94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2023-06-19T07:14:34Z</dcterms:created>
  <dcterms:modified xsi:type="dcterms:W3CDTF">2023-06-19T07:14:35Z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0ebacca8-221e-41ec-b386-629afaf1429e</vt:lpwstr>
  </property>
  <property fmtid="{D5CDD505-2E9C-101B-9397-08002B2CF9AE}" pid="8" name="MSIP_Label_3741da7a-79c1-417c-b408-16c0bfe99fca_ContentBits">
    <vt:lpwstr>0</vt:lpwstr>
  </property>
</Properties>
</file>