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E8C3503-230F-4764-802B-897F759237FE}" xr6:coauthVersionLast="47" xr6:coauthVersionMax="47" xr10:uidLastSave="{00000000-0000-0000-0000-000000000000}"/>
  <bookViews>
    <workbookView xWindow="-110" yWindow="-110" windowWidth="19420" windowHeight="10420" xr2:uid="{149D5139-3A9E-4B86-B2E5-38F1647FE32B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<sst xmlns="http://schemas.openxmlformats.org/spreadsheetml/2006/main" count="62" uniqueCount="39">
  <si>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</si>
  <si>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</si>
  <si>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</si>
  <si>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</si>
  <si>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</si>
  <si>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</si>
  <si>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</si>
  <si>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</si>
  <si>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</si>
  <si>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</si>
  <si>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</si>
  <si>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</si>
  <si>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</si>
  <si>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</si>
  <si>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</si>
  <si>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</si>
  <si>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</si>
  <si>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</si>
  <si>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</si>
  <si>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</si>
  <si>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</si>
  <si>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</si>
  <si>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</si>
  <si>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</si>
  <si>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</si>
  <si>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</si>
  <si>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</si>
  <si>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</si>
  <si>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</si>
  <si>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</si>
  <si>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</si>
  <si>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</si>
  <si>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Sangta</t>
  </si>
  <si>
    <t>Himalaya Baby Powder 400 G</t>
  </si>
  <si>
    <t>250.0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</si>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</sst>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03BA-89E5-473F-A85C-B782F19167B1}">
  <sheetPr codeName="Sheet4"/>
  <dimension ref="A1:AF68"/>
  <sheetViews>
    <sheetView showGridLines="0" showRowColHeaders="0" tabSelected="1" topLeftCell="U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1691826333869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190010126509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1691826333869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190010426609</v>
      </c>
      <c r="C4" s="10" t="s">
        <v>32</v>
      </c>
      <c r="D4" s="10">
        <v>1</v>
      </c>
      <c r="E4" s="10">
        <v>10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1691826687017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190010426609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Sangta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190010126509</v>
      </c>
    </row>
    <row r="9" spans="1:32" x14ac:dyDescent="0.35">
      <c r="T9" s="27" cm="1">
        <f t="array" ref="T9:AD9">IF(V5="","",IFERROR(_xlfn._xlws.FILTER(D1:N100,B1:B100=V5),""))</f>
        <v>1</v>
      </c>
      <c r="U9" s="27">
        <v>10</v>
      </c>
      <c r="V9" s="28" t="str">
        <v>Baby Powders</v>
      </c>
      <c r="W9" s="28" t="str">
        <v>Himalaya Baby Powder 400 G</v>
      </c>
      <c r="X9" s="27">
        <v>1</v>
      </c>
      <c r="Y9" s="29" t="str">
        <v>Plasticbottle (pet)</v>
      </c>
      <c r="Z9" s="29" t="str">
        <v xml:space="preserve">Chemist                       </v>
      </c>
      <c r="AA9" s="30" t="str">
        <v>250.0</v>
      </c>
      <c r="AB9" s="29" t="str">
        <v xml:space="preserve"> </v>
      </c>
      <c r="AC9" s="27" t="str">
        <v>Yes</v>
      </c>
      <c r="AD9" s="27">
        <v>1691826687017</v>
      </c>
      <c r="AE9" s="14"/>
      <c r="AF9" s="10">
        <v>190010426609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067949F-A2FF-4AE7-8EEE-80E79B7277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2023-08-17T09:06:59Z</dcterms:created>
  <dcterms:modified xsi:type="dcterms:W3CDTF">2023-08-17T09:06:59Z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0a4a0e8c-bedf-4e58-b3ce-b13e67844a9b</vt:lpwstr>
  </property>
  <property fmtid="{D5CDD505-2E9C-101B-9397-08002B2CF9AE}" pid="8" name="MSIP_Label_3741da7a-79c1-417c-b408-16c0bfe99fca_ContentBits">
    <vt:lpwstr>0</vt:lpwstr>
  </property>
</Properties>
</file>