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2CC8033-99B3-44CE-830D-3EFA07674BC1}" xr6:coauthVersionLast="47" xr6:coauthVersionMax="47" xr10:uidLastSave="{00000000-0000-0000-0000-000000000000}"/>
  <bookViews>
    <workbookView xWindow="-110" yWindow="-110" windowWidth="19420" windowHeight="10420" xr2:uid="{8BA1AACE-D7EF-46C3-9617-5FE29FE2FB49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<sst xmlns="http://schemas.openxmlformats.org/spreadsheetml/2006/main" count="51" uniqueCount="37">
  <si>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</si>
  <si>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</si>
  <si>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</si>
  <si>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</si>
  <si>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</si>
  <si>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</si>
  <si>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</si>
  <si>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</si>
  <si>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</si>
  <si>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</si>
  <si>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</si>
  <si>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</si>
  <si>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</si>
  <si>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</si>
  <si>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</si>
  <si>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</si>
  <si>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</si>
  <si>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</si>
  <si>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Cochin2636</t>
  </si>
  <si>
    <t>Fatima shaika</t>
  </si>
  <si>
    <t>Baby Wipes</t>
  </si>
  <si>
    <t>Budds Buddy Baby Wipes +  + 80</t>
  </si>
  <si>
    <t>NA(Others)</t>
  </si>
  <si>
    <t xml:space="preserve">Others                        </t>
  </si>
  <si>
    <t xml:space="preserve"> </t>
  </si>
  <si>
    <t>Cochin</t>
  </si>
  <si>
    <t>Vijay lakshmi</t>
  </si>
  <si>
    <t>Baby Powders</t>
  </si>
  <si>
    <t>Himalaya Baby Powder 100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</si>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</sst>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7ADA-F769-4415-863E-17B67B6CB55F}">
  <sheetPr codeName="Sheet5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Cochin2636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210030319609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2" t="s">
        <v>24</v>
      </c>
      <c r="M2" s="13">
        <v>1666618795467</v>
      </c>
      <c r="N2" s="13">
        <v>1</v>
      </c>
      <c r="O2" s="13" t="s">
        <v>25</v>
      </c>
      <c r="P2" s="15">
        <v>80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210030419709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80</v>
      </c>
      <c r="L3" s="12" t="s">
        <v>24</v>
      </c>
      <c r="M3" s="13">
        <v>1666884543410</v>
      </c>
      <c r="N3" s="13">
        <v>1</v>
      </c>
      <c r="O3" s="13" t="s">
        <v>25</v>
      </c>
      <c r="P3" s="15">
        <v>100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Cochin2636</v>
      </c>
    </row>
    <row r="6" spans="1:32" x14ac:dyDescent="0.35"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33" cm="1">
        <f t="array" ref="AF8:AF9">_xlfn.UNIQUE(_xlfn._xlws.FILTER($B$2:$B$2034,$A$2:$A$2034=AF5))</f>
        <v>210030319609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210030419709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850CE50-1DDF-4892-937A-4E3377EBFD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2022-11-17T07:59:40Z</dcterms:created>
  <dcterms:modified xsi:type="dcterms:W3CDTF">2022-11-17T07:59:40Z</dcterms:modified>
</cp:coreProperties>
</file>