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9B4F3D3-4F61-4A96-906A-3BEFFAE8B167}" xr6:coauthVersionLast="47" xr6:coauthVersionMax="47" xr10:uidLastSave="{00000000-0000-0000-0000-000000000000}"/>
  <bookViews>
    <workbookView xWindow="-110" yWindow="-110" windowWidth="19420" windowHeight="10420" xr2:uid="{A39F4AAB-C5F9-488E-B622-1071DFE7E338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<sst xmlns="http://schemas.openxmlformats.org/spreadsheetml/2006/main" count="43" uniqueCount="32">
  <si>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</si>
  <si>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</si>
  <si>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</si>
  <si>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</si>
  <si>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</si>
  <si>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</si>
  <si>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</si>
  <si>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</si>
  <si>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</si>
  <si>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</si>
  <si>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</si>
  <si>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</si>
  <si>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</si>
  <si>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</si>
  <si>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</si>
  <si>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</si>
  <si>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</si>
  <si>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</si>
  <si>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Hyderabad2092</t>
  </si>
  <si>
    <t>Hajeera</t>
  </si>
  <si>
    <t xml:space="preserve">Baby Hair Oils </t>
  </si>
  <si>
    <t>Parachute 100% Pure Coconut Oil (Plastic Jar) 250 M</t>
  </si>
  <si>
    <t>Poly Pouch</t>
  </si>
  <si>
    <t xml:space="preserve">Kirana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</si>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</sst>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F7C3-168B-4C21-9CD7-FB17FE63629B}">
  <sheetPr codeName="Sheet7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Hyderabad2092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140050428109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1666503999962</v>
      </c>
      <c r="N2" s="13">
        <v>3</v>
      </c>
      <c r="O2" s="13" t="s">
        <v>25</v>
      </c>
      <c r="P2" s="13">
        <v>250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140050428109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Hyderabad2092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Hajeera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140050428109</v>
      </c>
    </row>
    <row r="9" spans="1:32" x14ac:dyDescent="0.35">
      <c r="T9" s="33" cm="1">
        <f t="array" ref="T9:AD9">IFERROR(_xlfn._xlws.FILTER(D1:N100,B1:B100=V5),"")</f>
        <v>1</v>
      </c>
      <c r="U9" s="33">
        <v>22</v>
      </c>
      <c r="V9" s="34" t="str">
        <v xml:space="preserve">Baby Hair Oils </v>
      </c>
      <c r="W9" s="34" t="str">
        <v>Parachute 100% Pure Coconut Oil (Plastic Jar) 250 M</v>
      </c>
      <c r="X9" s="33">
        <v>1</v>
      </c>
      <c r="Y9" s="35" t="str">
        <v>Poly Pouch</v>
      </c>
      <c r="Z9" s="35" t="str">
        <v xml:space="preserve">Kirana                        </v>
      </c>
      <c r="AA9" s="36">
        <v>0</v>
      </c>
      <c r="AB9" s="35" t="str">
        <v xml:space="preserve"> </v>
      </c>
      <c r="AC9" s="33">
        <v>1666503999962</v>
      </c>
      <c r="AD9" s="33">
        <v>3</v>
      </c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C1BDFC-48AF-4321-9BE2-4B08E0EE30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2022-11-17T07:59:51Z</dcterms:created>
  <dcterms:modified xsi:type="dcterms:W3CDTF">2022-11-17T07:59:51Z</dcterms:modified>
</cp:coreProperties>
</file>