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353596CC-496C-4610-863E-D6256E7B2C60}" xr6:coauthVersionLast="47" xr6:coauthVersionMax="47" xr10:uidLastSave="{00000000-0000-0000-0000-000000000000}"/>
  <bookViews>
    <workbookView xWindow="-110" yWindow="-110" windowWidth="19420" windowHeight="10420" xr2:uid="{486047CC-54E5-4150-8700-5B7FD69FA759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<sst xmlns="http://schemas.openxmlformats.org/spreadsheetml/2006/main" count="51" uniqueCount="35">
  <si>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</si>
  <si>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</si>
  <si>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</si>
  <si>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</si>
  <si>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</si>
  <si>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</si>
  <si>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</si>
  <si>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</si>
  <si>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</si>
  <si>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</si>
  <si>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</si>
  <si>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</si>
  <si>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</si>
  <si>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</si>
  <si>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</si>
  <si>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</si>
  <si>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</si>
  <si>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</si>
  <si>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Indore0027</t>
  </si>
  <si>
    <t xml:space="preserve">Ishika Suraj Pramar </t>
  </si>
  <si>
    <t>Baby Lotions</t>
  </si>
  <si>
    <t>Himalaya Baby Cream 50 M</t>
  </si>
  <si>
    <t>Plastic Tube</t>
  </si>
  <si>
    <t xml:space="preserve">Chemist                       </t>
  </si>
  <si>
    <t xml:space="preserve"> </t>
  </si>
  <si>
    <t>Indore</t>
  </si>
  <si>
    <t>Baby Powders</t>
  </si>
  <si>
    <t>Himalaya Baby Powder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</si>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</sst>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77D9-905F-4592-9818-BA8395727BBE}">
  <sheetPr codeName="Sheet8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Indore0027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90010440209</v>
      </c>
      <c r="C2" s="12" t="s">
        <v>19</v>
      </c>
      <c r="D2" s="13">
        <v>1</v>
      </c>
      <c r="E2" s="13">
        <v>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80</v>
      </c>
      <c r="L2" s="15" t="s">
        <v>24</v>
      </c>
      <c r="M2" s="13">
        <v>1667033478552</v>
      </c>
      <c r="N2" s="13">
        <v>3</v>
      </c>
      <c r="O2" s="13" t="s">
        <v>25</v>
      </c>
      <c r="P2" s="13">
        <v>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90010440209</v>
      </c>
      <c r="C3" s="12" t="s">
        <v>19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40</v>
      </c>
      <c r="L3" s="15" t="s">
        <v>24</v>
      </c>
      <c r="M3" s="13">
        <v>1667033478552</v>
      </c>
      <c r="N3" s="13">
        <v>2</v>
      </c>
      <c r="O3" s="13" t="s">
        <v>25</v>
      </c>
      <c r="P3" s="13">
        <v>50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30</v>
      </c>
      <c r="U5" s="20"/>
      <c r="V5" s="21">
        <v>190010327709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Indore0027</v>
      </c>
    </row>
    <row r="6" spans="1:32" x14ac:dyDescent="0.35">
      <c r="T6" s="24" t="s">
        <v>32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33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12" cm="1">
        <f t="array" ref="AF8">_xlfn.UNIQUE(_xlfn._xlws.FILTER($B$2:$B$2034,$A$2:$A$2034=AF5))</f>
        <v>90010440209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447B167-5271-4B62-8023-FF3F1AB4BC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2022-11-17T07:59:56Z</dcterms:created>
  <dcterms:modified xsi:type="dcterms:W3CDTF">2022-11-17T07:59:56Z</dcterms:modified>
</cp:coreProperties>
</file>