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8C4E7E5-7E2E-484B-9335-2FA95F6BD8E3}" xr6:coauthVersionLast="47" xr6:coauthVersionMax="47" xr10:uidLastSave="{00000000-0000-0000-0000-000000000000}"/>
  <bookViews>
    <workbookView xWindow="-110" yWindow="-110" windowWidth="19420" windowHeight="10420" xr2:uid="{D558A668-8CA0-49F0-835B-949978A18695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<sst xmlns="http://schemas.openxmlformats.org/spreadsheetml/2006/main" count="72" uniqueCount="42">
  <si>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</si>
  <si>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</si>
  <si>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</si>
  <si>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</si>
  <si>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</si>
  <si>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</si>
  <si>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</si>
  <si>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</si>
  <si>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</si>
  <si>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</si>
  <si>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</si>
  <si>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</si>
  <si>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</si>
  <si>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</si>
  <si>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</si>
  <si>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</si>
  <si>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</si>
  <si>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</si>
  <si>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Patna2898</t>
  </si>
  <si>
    <t>Savita Devi</t>
  </si>
  <si>
    <t>Disposable Diapers/Nappy Pads</t>
  </si>
  <si>
    <t>Little's Comfy Baby Pants Medium (7-12kg) 9 N</t>
  </si>
  <si>
    <t>NA(Others)</t>
  </si>
  <si>
    <t xml:space="preserve">Kirana                        </t>
  </si>
  <si>
    <t>95.0</t>
  </si>
  <si>
    <t xml:space="preserve"> </t>
  </si>
  <si>
    <t>Yes</t>
  </si>
  <si>
    <t>Ankita mallick</t>
  </si>
  <si>
    <t>Babyhug Advance Soft Pants New Born 12HrProtection +  + 42</t>
  </si>
  <si>
    <t>695.0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</si>
  <si>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</si>
  <si>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</si>
  <si>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Lactogen Stage 2 After 6 Months 400 G</t>
  </si>
  <si>
    <t>Carton Box</t>
  </si>
  <si>
    <t>445.0</t>
  </si>
  <si>
    <t>Nestogen Stage 1 Upto 6 Months +  + 300</t>
  </si>
  <si>
    <t>322.0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</si>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</sst>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4399-EA04-4275-BDCD-ABED7349210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Patna2898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180010566909</v>
      </c>
      <c r="C2" s="10" t="s">
        <v>19</v>
      </c>
      <c r="D2" s="10">
        <f t="shared" ref="D2:D5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1698749100667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180010574609</v>
      </c>
      <c r="C3" s="10" t="s">
        <v>27</v>
      </c>
      <c r="D3" s="10">
        <f t="shared" si="0"/>
        <v>1</v>
      </c>
      <c r="E3" s="10">
        <v>29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1698651975488</v>
      </c>
      <c r="O3" s="10">
        <v>3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180010574609</v>
      </c>
      <c r="C4" s="10" t="s">
        <v>27</v>
      </c>
      <c r="D4" s="10">
        <f t="shared" si="0"/>
        <v>2</v>
      </c>
      <c r="E4" s="10">
        <v>29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1698651975488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180010574609</v>
      </c>
      <c r="C5" s="10" t="s">
        <v>27</v>
      </c>
      <c r="D5" s="10">
        <f t="shared" si="0"/>
        <v>3</v>
      </c>
      <c r="E5" s="10">
        <v>29</v>
      </c>
      <c r="F5" s="10" t="s">
        <v>31</v>
      </c>
      <c r="G5" s="10" t="s">
        <v>35</v>
      </c>
      <c r="H5" s="10">
        <v>1</v>
      </c>
      <c r="I5" s="10" t="s">
        <v>33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1698651975488</v>
      </c>
      <c r="O5" s="10">
        <v>2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Patna2898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180010566909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180010574609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AFD0EE-5097-4C33-AD5A-E6C38DB63E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2023-11-22T11:10:39Z</dcterms:created>
  <dcterms:modified xsi:type="dcterms:W3CDTF">2023-11-22T11:10:40Z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d8ba519d-bb3b-4925-8659-8357840c06c9</vt:lpwstr>
  </property>
  <property fmtid="{D5CDD505-2E9C-101B-9397-08002B2CF9AE}" pid="8" name="MSIP_Label_3741da7a-79c1-417c-b408-16c0bfe99fca_ContentBits">
    <vt:lpwstr>0</vt:lpwstr>
  </property>
</Properties>
</file>