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6D3E9C1-4847-44DA-BE19-F89D77A40E78}" xr6:coauthVersionLast="47" xr6:coauthVersionMax="47" xr10:uidLastSave="{00000000-0000-0000-0000-000000000000}"/>
  <bookViews>
    <workbookView xWindow="-110" yWindow="-110" windowWidth="19420" windowHeight="10420" xr2:uid="{3DB7B255-33C2-4EF3-8336-BF5349CEB912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<sst xmlns="http://schemas.openxmlformats.org/spreadsheetml/2006/main" count="279" uniqueCount="63">
  <si>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</si>
  <si>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</si>
  <si>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</si>
  <si>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</si>
  <si>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</si>
  <si>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</si>
  <si>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</si>
  <si>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</si>
  <si>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</si>
  <si>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</si>
  <si>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</si>
  <si>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</si>
  <si>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</si>
  <si>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</si>
  <si>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</si>
  <si>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</si>
  <si>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</si>
  <si>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</si>
  <si>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</si>
  <si>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</si>
  <si>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</si>
  <si>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</si>
  <si>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</si>
  <si>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Chemist                       </t>
  </si>
  <si>
    <t>1.0</t>
  </si>
  <si>
    <t xml:space="preserve"> </t>
  </si>
  <si>
    <t>Yes</t>
  </si>
  <si>
    <t>Pampers Happy SkinPants Medium Aloe Vera Lotion(7-12kg) 8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</si>
  <si>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</si>
  <si>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</si>
  <si>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</si>
  <si>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Kirana                        </t>
  </si>
  <si>
    <t>Chanchala Ketan Jadhav</t>
  </si>
  <si>
    <t>Baby Lotions</t>
  </si>
  <si>
    <t>mamypoko pants +  + 1</t>
  </si>
  <si>
    <t>Satchet</t>
  </si>
  <si>
    <t>10.0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</si>
  <si>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</si>
  <si>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</si>
  <si>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</si>
  <si>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</si>
  <si>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</si>
  <si>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</si>
  <si>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42.0</t>
  </si>
  <si>
    <t>Member Name</t>
  </si>
  <si>
    <t>MeberID</t>
  </si>
  <si>
    <t>Mamy Poko Pants Standard Small +  + 7</t>
  </si>
  <si>
    <t>48.0</t>
  </si>
  <si>
    <t>Mamy Poko Pants Standard Small 1 N</t>
  </si>
  <si>
    <t>Mamy Poko Pants Standard Medium 1 N</t>
  </si>
  <si>
    <t>12.0</t>
  </si>
  <si>
    <t>Pampers Happy SkinPants Small Aloe Vera Lotion( 4-8kg) 1 N</t>
  </si>
  <si>
    <t>Mamy Poko Pants Standard Small 10 N</t>
  </si>
  <si>
    <t>Mamy Poko Pants Small (4-8)Kg 1 N</t>
  </si>
  <si>
    <t>Mamy Poko Pants Medium (7-12)Kg 1 N</t>
  </si>
  <si>
    <t>Mamy Poko Pants standard Large 1 N</t>
  </si>
  <si>
    <t>14.0</t>
  </si>
  <si>
    <t>Pampers Baby Dry Pants Medium 8 N</t>
  </si>
  <si>
    <t>Pampers Happy SkinPants Medium Aloe Vera Lotion(7-12kg) 1 N</t>
  </si>
  <si>
    <t>13.0</t>
  </si>
  <si>
    <t>Pampers Happy SkinPants Large Aloe Vera Lotion(9-14kg) 1 N</t>
  </si>
  <si>
    <t>15.0</t>
  </si>
  <si>
    <t>Mamy Poko Pants Standard Medium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</si>
</sst>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9636-8C68-4353-91C9-C78C32BD01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0">
        <f t="shared" ref="D2:D28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1699620387740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150020439109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1699620387740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150020439109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31</v>
      </c>
      <c r="K4" s="10" t="s">
        <v>29</v>
      </c>
      <c r="L4" s="10" t="s">
        <v>25</v>
      </c>
      <c r="M4" s="10" t="s">
        <v>26</v>
      </c>
      <c r="N4" s="10">
        <v>1697600872056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150020739609</v>
      </c>
      <c r="C5" s="10" t="s">
        <v>32</v>
      </c>
      <c r="D5" s="10">
        <f t="shared" si="0"/>
        <v>1</v>
      </c>
      <c r="E5" s="10">
        <v>24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1695642213768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Pune2753</v>
      </c>
    </row>
    <row r="6" spans="1:32" ht="14.5" customHeight="1" x14ac:dyDescent="0.35">
      <c r="A6" s="10" t="s">
        <v>18</v>
      </c>
      <c r="B6" s="10">
        <v>150020739609</v>
      </c>
      <c r="C6" s="10" t="s">
        <v>32</v>
      </c>
      <c r="D6" s="10">
        <f t="shared" si="0"/>
        <v>2</v>
      </c>
      <c r="E6" s="10">
        <v>3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31</v>
      </c>
      <c r="K6" s="11" t="s">
        <v>43</v>
      </c>
      <c r="L6" s="10" t="s">
        <v>25</v>
      </c>
      <c r="M6" s="10" t="s">
        <v>26</v>
      </c>
      <c r="N6" s="10">
        <v>1699091523147</v>
      </c>
      <c r="O6" s="10">
        <v>7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150020739609</v>
      </c>
      <c r="C7" s="10" t="s">
        <v>32</v>
      </c>
      <c r="D7" s="10">
        <f t="shared" si="0"/>
        <v>3</v>
      </c>
      <c r="E7" s="10">
        <v>3</v>
      </c>
      <c r="F7" s="10" t="s">
        <v>20</v>
      </c>
      <c r="G7" s="10" t="s">
        <v>21</v>
      </c>
      <c r="H7" s="10">
        <v>3</v>
      </c>
      <c r="I7" s="10" t="s">
        <v>22</v>
      </c>
      <c r="J7" s="10" t="s">
        <v>31</v>
      </c>
      <c r="K7" s="11" t="s">
        <v>29</v>
      </c>
      <c r="L7" s="10" t="s">
        <v>25</v>
      </c>
      <c r="M7" s="10" t="s">
        <v>26</v>
      </c>
      <c r="N7" s="10">
        <v>1699091523147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150020739609</v>
      </c>
      <c r="C8" s="10" t="s">
        <v>32</v>
      </c>
      <c r="D8" s="10">
        <f t="shared" si="0"/>
        <v>4</v>
      </c>
      <c r="E8" s="10">
        <v>3</v>
      </c>
      <c r="F8" s="10" t="s">
        <v>20</v>
      </c>
      <c r="G8" s="10" t="s">
        <v>46</v>
      </c>
      <c r="H8" s="10">
        <v>3</v>
      </c>
      <c r="I8" s="10" t="s">
        <v>22</v>
      </c>
      <c r="J8" s="10" t="s">
        <v>31</v>
      </c>
      <c r="K8" s="11" t="s">
        <v>47</v>
      </c>
      <c r="L8" s="10" t="s">
        <v>25</v>
      </c>
      <c r="M8" s="10" t="s">
        <v>26</v>
      </c>
      <c r="N8" s="10">
        <v>1699091523147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150020439109</v>
      </c>
    </row>
    <row r="9" spans="1:32" ht="14.5" customHeight="1" x14ac:dyDescent="0.35">
      <c r="A9" s="10" t="s">
        <v>18</v>
      </c>
      <c r="B9" s="10">
        <v>150020739609</v>
      </c>
      <c r="C9" s="10" t="s">
        <v>32</v>
      </c>
      <c r="D9" s="10">
        <f t="shared" si="0"/>
        <v>5</v>
      </c>
      <c r="E9" s="10">
        <v>3</v>
      </c>
      <c r="F9" s="10" t="s">
        <v>20</v>
      </c>
      <c r="G9" s="10" t="s">
        <v>48</v>
      </c>
      <c r="H9" s="10">
        <v>6</v>
      </c>
      <c r="I9" s="10" t="s">
        <v>22</v>
      </c>
      <c r="J9" s="10" t="s">
        <v>31</v>
      </c>
      <c r="K9" s="11" t="s">
        <v>36</v>
      </c>
      <c r="L9" s="10" t="s">
        <v>25</v>
      </c>
      <c r="M9" s="10" t="s">
        <v>26</v>
      </c>
      <c r="N9" s="10">
        <v>1699091523147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150020739609</v>
      </c>
    </row>
    <row r="10" spans="1:32" ht="14.5" customHeight="1" x14ac:dyDescent="0.35">
      <c r="A10" s="10" t="s">
        <v>18</v>
      </c>
      <c r="B10" s="10">
        <v>150020739609</v>
      </c>
      <c r="C10" s="10" t="s">
        <v>32</v>
      </c>
      <c r="D10" s="10">
        <f t="shared" si="0"/>
        <v>6</v>
      </c>
      <c r="E10" s="10">
        <v>3</v>
      </c>
      <c r="F10" s="10" t="s">
        <v>20</v>
      </c>
      <c r="G10" s="10" t="s">
        <v>49</v>
      </c>
      <c r="H10" s="10">
        <v>4</v>
      </c>
      <c r="I10" s="10" t="s">
        <v>22</v>
      </c>
      <c r="J10" s="10" t="s">
        <v>31</v>
      </c>
      <c r="K10" s="11" t="s">
        <v>50</v>
      </c>
      <c r="L10" s="10" t="s">
        <v>25</v>
      </c>
      <c r="M10" s="10" t="s">
        <v>26</v>
      </c>
      <c r="N10" s="10">
        <v>1699091523147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150020739609</v>
      </c>
      <c r="C11" s="10" t="s">
        <v>32</v>
      </c>
      <c r="D11" s="10">
        <f t="shared" si="0"/>
        <v>7</v>
      </c>
      <c r="E11" s="10">
        <v>3</v>
      </c>
      <c r="F11" s="10" t="s">
        <v>20</v>
      </c>
      <c r="G11" s="10" t="s">
        <v>51</v>
      </c>
      <c r="H11" s="10">
        <v>12</v>
      </c>
      <c r="I11" s="10" t="s">
        <v>22</v>
      </c>
      <c r="J11" s="10" t="s">
        <v>31</v>
      </c>
      <c r="K11" s="11" t="s">
        <v>36</v>
      </c>
      <c r="L11" s="10" t="s">
        <v>25</v>
      </c>
      <c r="M11" s="10" t="s">
        <v>26</v>
      </c>
      <c r="N11" s="10">
        <v>1699091523147</v>
      </c>
      <c r="O11" s="10">
        <v>6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150020739609</v>
      </c>
      <c r="C12" s="10" t="s">
        <v>32</v>
      </c>
      <c r="D12" s="10">
        <f t="shared" si="0"/>
        <v>8</v>
      </c>
      <c r="E12" s="10">
        <v>4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31</v>
      </c>
      <c r="K12" s="11" t="s">
        <v>29</v>
      </c>
      <c r="L12" s="10" t="s">
        <v>25</v>
      </c>
      <c r="M12" s="10" t="s">
        <v>26</v>
      </c>
      <c r="N12" s="10">
        <v>1699091523147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150020739609</v>
      </c>
      <c r="C13" s="10" t="s">
        <v>32</v>
      </c>
      <c r="D13" s="10">
        <f t="shared" si="0"/>
        <v>9</v>
      </c>
      <c r="E13" s="10">
        <v>7</v>
      </c>
      <c r="F13" s="10" t="s">
        <v>20</v>
      </c>
      <c r="G13" s="10" t="s">
        <v>52</v>
      </c>
      <c r="H13" s="10">
        <v>2</v>
      </c>
      <c r="I13" s="10" t="s">
        <v>22</v>
      </c>
      <c r="J13" s="10" t="s">
        <v>28</v>
      </c>
      <c r="K13" s="10" t="s">
        <v>29</v>
      </c>
      <c r="L13" s="10" t="s">
        <v>25</v>
      </c>
      <c r="M13" s="10" t="s">
        <v>26</v>
      </c>
      <c r="N13" s="10">
        <v>1696751964572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150020739609</v>
      </c>
      <c r="C14" s="10" t="s">
        <v>32</v>
      </c>
      <c r="D14" s="10">
        <f t="shared" si="0"/>
        <v>10</v>
      </c>
      <c r="E14" s="10">
        <v>7</v>
      </c>
      <c r="F14" s="10" t="s">
        <v>20</v>
      </c>
      <c r="G14" s="10" t="s">
        <v>53</v>
      </c>
      <c r="H14" s="10">
        <v>11</v>
      </c>
      <c r="I14" s="10" t="s">
        <v>22</v>
      </c>
      <c r="J14" s="10" t="s">
        <v>23</v>
      </c>
      <c r="K14" s="10" t="s">
        <v>36</v>
      </c>
      <c r="L14" s="10" t="s">
        <v>25</v>
      </c>
      <c r="M14" s="10" t="s">
        <v>26</v>
      </c>
      <c r="N14" s="10">
        <v>1696751964572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150020739609</v>
      </c>
      <c r="C15" s="10" t="s">
        <v>32</v>
      </c>
      <c r="D15" s="10">
        <f t="shared" si="0"/>
        <v>11</v>
      </c>
      <c r="E15" s="10">
        <v>7</v>
      </c>
      <c r="F15" s="10" t="s">
        <v>20</v>
      </c>
      <c r="G15" s="10" t="s">
        <v>54</v>
      </c>
      <c r="H15" s="10">
        <v>7</v>
      </c>
      <c r="I15" s="10" t="s">
        <v>22</v>
      </c>
      <c r="J15" s="10" t="s">
        <v>31</v>
      </c>
      <c r="K15" s="10" t="s">
        <v>50</v>
      </c>
      <c r="L15" s="10" t="s">
        <v>25</v>
      </c>
      <c r="M15" s="10" t="s">
        <v>26</v>
      </c>
      <c r="N15" s="10">
        <v>1696751964572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150020739609</v>
      </c>
      <c r="C16" s="10" t="s">
        <v>32</v>
      </c>
      <c r="D16" s="10">
        <f t="shared" si="0"/>
        <v>12</v>
      </c>
      <c r="E16" s="10">
        <v>7</v>
      </c>
      <c r="F16" s="10" t="s">
        <v>20</v>
      </c>
      <c r="G16" s="10" t="s">
        <v>55</v>
      </c>
      <c r="H16" s="10">
        <v>2</v>
      </c>
      <c r="I16" s="10" t="s">
        <v>22</v>
      </c>
      <c r="J16" s="10" t="s">
        <v>31</v>
      </c>
      <c r="K16" s="10" t="s">
        <v>56</v>
      </c>
      <c r="L16" s="10" t="s">
        <v>25</v>
      </c>
      <c r="M16" s="10" t="s">
        <v>26</v>
      </c>
      <c r="N16" s="10">
        <v>1696751964572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150020739609</v>
      </c>
      <c r="C17" s="10" t="s">
        <v>32</v>
      </c>
      <c r="D17" s="10">
        <f t="shared" si="0"/>
        <v>13</v>
      </c>
      <c r="E17" s="10">
        <v>7</v>
      </c>
      <c r="F17" s="10" t="s">
        <v>20</v>
      </c>
      <c r="G17" s="10" t="s">
        <v>51</v>
      </c>
      <c r="H17" s="10">
        <v>4</v>
      </c>
      <c r="I17" s="10" t="s">
        <v>22</v>
      </c>
      <c r="J17" s="10" t="s">
        <v>31</v>
      </c>
      <c r="K17" s="10" t="s">
        <v>36</v>
      </c>
      <c r="L17" s="10" t="s">
        <v>25</v>
      </c>
      <c r="M17" s="10" t="s">
        <v>26</v>
      </c>
      <c r="N17" s="10">
        <v>1696751964572</v>
      </c>
      <c r="O17" s="11">
        <v>5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150020739609</v>
      </c>
      <c r="C18" s="10" t="s">
        <v>32</v>
      </c>
      <c r="D18" s="10">
        <f t="shared" si="0"/>
        <v>14</v>
      </c>
      <c r="E18" s="10">
        <v>7</v>
      </c>
      <c r="F18" s="10" t="s">
        <v>20</v>
      </c>
      <c r="G18" s="10" t="s">
        <v>57</v>
      </c>
      <c r="H18" s="10">
        <v>1</v>
      </c>
      <c r="I18" s="10" t="s">
        <v>22</v>
      </c>
      <c r="J18" s="10" t="s">
        <v>31</v>
      </c>
      <c r="K18" s="10" t="s">
        <v>29</v>
      </c>
      <c r="L18" s="10" t="s">
        <v>25</v>
      </c>
      <c r="M18" s="10" t="s">
        <v>26</v>
      </c>
      <c r="N18" s="10">
        <v>1696751964572</v>
      </c>
      <c r="O18" s="11">
        <v>6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150020739609</v>
      </c>
      <c r="C19" s="10" t="s">
        <v>32</v>
      </c>
      <c r="D19" s="10">
        <f t="shared" si="0"/>
        <v>15</v>
      </c>
      <c r="E19" s="10">
        <v>7</v>
      </c>
      <c r="F19" s="10" t="s">
        <v>20</v>
      </c>
      <c r="G19" s="10" t="s">
        <v>58</v>
      </c>
      <c r="H19" s="10">
        <v>3</v>
      </c>
      <c r="I19" s="10" t="s">
        <v>22</v>
      </c>
      <c r="J19" s="10" t="s">
        <v>31</v>
      </c>
      <c r="K19" s="10" t="s">
        <v>59</v>
      </c>
      <c r="L19" s="10" t="s">
        <v>25</v>
      </c>
      <c r="M19" s="10" t="s">
        <v>26</v>
      </c>
      <c r="N19" s="10">
        <v>1696751964572</v>
      </c>
      <c r="O19" s="11">
        <v>7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150020739609</v>
      </c>
      <c r="C20" s="10" t="s">
        <v>32</v>
      </c>
      <c r="D20" s="10">
        <f t="shared" si="0"/>
        <v>16</v>
      </c>
      <c r="E20" s="10">
        <v>7</v>
      </c>
      <c r="F20" s="10" t="s">
        <v>20</v>
      </c>
      <c r="G20" s="10" t="s">
        <v>58</v>
      </c>
      <c r="H20" s="10">
        <v>2</v>
      </c>
      <c r="I20" s="10" t="s">
        <v>22</v>
      </c>
      <c r="J20" s="10" t="s">
        <v>31</v>
      </c>
      <c r="K20" s="10" t="s">
        <v>50</v>
      </c>
      <c r="L20" s="10" t="s">
        <v>25</v>
      </c>
      <c r="M20" s="10" t="s">
        <v>26</v>
      </c>
      <c r="N20" s="10">
        <v>1696751964572</v>
      </c>
      <c r="O20" s="11">
        <v>8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150020739609</v>
      </c>
      <c r="C21" s="10" t="s">
        <v>32</v>
      </c>
      <c r="D21" s="10">
        <f t="shared" si="0"/>
        <v>17</v>
      </c>
      <c r="E21" s="10">
        <v>7</v>
      </c>
      <c r="F21" s="10" t="s">
        <v>20</v>
      </c>
      <c r="G21" s="10" t="s">
        <v>60</v>
      </c>
      <c r="H21" s="10">
        <v>2</v>
      </c>
      <c r="I21" s="10" t="s">
        <v>22</v>
      </c>
      <c r="J21" s="10" t="s">
        <v>31</v>
      </c>
      <c r="K21" s="10" t="s">
        <v>61</v>
      </c>
      <c r="L21" s="10" t="s">
        <v>25</v>
      </c>
      <c r="M21" s="10" t="s">
        <v>26</v>
      </c>
      <c r="N21" s="10">
        <v>1696751964572</v>
      </c>
      <c r="O21" s="11">
        <v>9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150020739609</v>
      </c>
      <c r="C22" s="10" t="s">
        <v>32</v>
      </c>
      <c r="D22" s="10">
        <f t="shared" si="0"/>
        <v>18</v>
      </c>
      <c r="E22" s="10">
        <v>11</v>
      </c>
      <c r="F22" s="10" t="s">
        <v>20</v>
      </c>
      <c r="G22" s="10" t="s">
        <v>51</v>
      </c>
      <c r="H22" s="10">
        <v>12</v>
      </c>
      <c r="I22" s="10" t="s">
        <v>22</v>
      </c>
      <c r="J22" s="10" t="s">
        <v>31</v>
      </c>
      <c r="K22" s="11" t="s">
        <v>36</v>
      </c>
      <c r="L22" s="10" t="s">
        <v>25</v>
      </c>
      <c r="M22" s="10" t="s">
        <v>26</v>
      </c>
      <c r="N22" s="10">
        <v>1700027655691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150020739609</v>
      </c>
      <c r="C23" s="10" t="s">
        <v>32</v>
      </c>
      <c r="D23" s="10">
        <f t="shared" si="0"/>
        <v>19</v>
      </c>
      <c r="E23" s="10">
        <v>12</v>
      </c>
      <c r="F23" s="10" t="s">
        <v>20</v>
      </c>
      <c r="G23" s="10" t="s">
        <v>49</v>
      </c>
      <c r="H23" s="10">
        <v>4</v>
      </c>
      <c r="I23" s="10" t="s">
        <v>22</v>
      </c>
      <c r="J23" s="10" t="s">
        <v>31</v>
      </c>
      <c r="K23" s="11" t="s">
        <v>50</v>
      </c>
      <c r="L23" s="10" t="s">
        <v>25</v>
      </c>
      <c r="M23" s="10" t="s">
        <v>26</v>
      </c>
      <c r="N23" s="10">
        <v>1700027655691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150020739609</v>
      </c>
      <c r="C24" s="10" t="s">
        <v>32</v>
      </c>
      <c r="D24" s="10">
        <f t="shared" si="0"/>
        <v>20</v>
      </c>
      <c r="E24" s="10">
        <v>13</v>
      </c>
      <c r="F24" s="10" t="s">
        <v>20</v>
      </c>
      <c r="G24" s="10" t="s">
        <v>62</v>
      </c>
      <c r="H24" s="10">
        <v>3</v>
      </c>
      <c r="I24" s="10" t="s">
        <v>22</v>
      </c>
      <c r="J24" s="10" t="s">
        <v>31</v>
      </c>
      <c r="K24" s="11" t="s">
        <v>47</v>
      </c>
      <c r="L24" s="10" t="s">
        <v>25</v>
      </c>
      <c r="M24" s="10" t="s">
        <v>26</v>
      </c>
      <c r="N24" s="10">
        <v>1700027655691</v>
      </c>
      <c r="O24" s="10">
        <v>4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150020739609</v>
      </c>
      <c r="C25" s="10" t="s">
        <v>32</v>
      </c>
      <c r="D25" s="10">
        <f t="shared" si="0"/>
        <v>21</v>
      </c>
      <c r="E25" s="10">
        <v>14</v>
      </c>
      <c r="F25" s="10" t="s">
        <v>40</v>
      </c>
      <c r="G25" s="10" t="s">
        <v>41</v>
      </c>
      <c r="H25" s="10">
        <v>1</v>
      </c>
      <c r="I25" s="10" t="s">
        <v>42</v>
      </c>
      <c r="J25" s="10" t="s">
        <v>31</v>
      </c>
      <c r="K25" s="11" t="s">
        <v>43</v>
      </c>
      <c r="L25" s="10" t="s">
        <v>25</v>
      </c>
      <c r="M25" s="10" t="s">
        <v>26</v>
      </c>
      <c r="N25" s="10">
        <v>1700027655691</v>
      </c>
      <c r="O25" s="10">
        <v>7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150020739609</v>
      </c>
      <c r="C26" s="10" t="s">
        <v>32</v>
      </c>
      <c r="D26" s="10">
        <f t="shared" si="0"/>
        <v>22</v>
      </c>
      <c r="E26" s="10">
        <v>14</v>
      </c>
      <c r="F26" s="10" t="s">
        <v>20</v>
      </c>
      <c r="G26" s="10" t="s">
        <v>48</v>
      </c>
      <c r="H26" s="10">
        <v>6</v>
      </c>
      <c r="I26" s="10" t="s">
        <v>22</v>
      </c>
      <c r="J26" s="10" t="s">
        <v>31</v>
      </c>
      <c r="K26" s="11" t="s">
        <v>36</v>
      </c>
      <c r="L26" s="10" t="s">
        <v>25</v>
      </c>
      <c r="M26" s="10" t="s">
        <v>26</v>
      </c>
      <c r="N26" s="10">
        <v>1700027655691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150020739609</v>
      </c>
      <c r="C27" s="10" t="s">
        <v>32</v>
      </c>
      <c r="D27" s="10">
        <f t="shared" si="0"/>
        <v>23</v>
      </c>
      <c r="E27" s="10">
        <v>14</v>
      </c>
      <c r="F27" s="10" t="s">
        <v>20</v>
      </c>
      <c r="G27" s="10" t="s">
        <v>21</v>
      </c>
      <c r="H27" s="10">
        <v>3</v>
      </c>
      <c r="I27" s="10" t="s">
        <v>22</v>
      </c>
      <c r="J27" s="10" t="s">
        <v>31</v>
      </c>
      <c r="K27" s="11" t="s">
        <v>29</v>
      </c>
      <c r="L27" s="10" t="s">
        <v>25</v>
      </c>
      <c r="M27" s="10" t="s">
        <v>26</v>
      </c>
      <c r="N27" s="10">
        <v>1700027655691</v>
      </c>
      <c r="O27" s="10">
        <v>5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150020739609</v>
      </c>
      <c r="C28" s="10" t="s">
        <v>32</v>
      </c>
      <c r="D28" s="10">
        <f t="shared" si="0"/>
        <v>24</v>
      </c>
      <c r="E28" s="10">
        <v>14</v>
      </c>
      <c r="F28" s="10" t="s">
        <v>20</v>
      </c>
      <c r="G28" s="10" t="s">
        <v>52</v>
      </c>
      <c r="H28" s="10">
        <v>1</v>
      </c>
      <c r="I28" s="10" t="s">
        <v>22</v>
      </c>
      <c r="J28" s="10" t="s">
        <v>31</v>
      </c>
      <c r="K28" s="11" t="s">
        <v>29</v>
      </c>
      <c r="L28" s="10" t="s">
        <v>25</v>
      </c>
      <c r="M28" s="10" t="s">
        <v>26</v>
      </c>
      <c r="N28" s="10">
        <v>1700027655691</v>
      </c>
      <c r="O28" s="10">
        <v>6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B90F29-8A30-41A5-9C7B-C5779C4AF1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2023-11-22T11:10:57Z</dcterms:created>
  <dcterms:modified xsi:type="dcterms:W3CDTF">2023-11-22T11:10:57Z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928ecb48-ae92-4c73-8779-a3c97288889c</vt:lpwstr>
  </property>
  <property fmtid="{D5CDD505-2E9C-101B-9397-08002B2CF9AE}" pid="8" name="MSIP_Label_3741da7a-79c1-417c-b408-16c0bfe99fca_ContentBits">
    <vt:lpwstr>0</vt:lpwstr>
  </property>
</Properties>
</file>