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589CC87-D3A6-4FF5-AB9B-111BE5C93F4A}" xr6:coauthVersionLast="47" xr6:coauthVersionMax="47" xr10:uidLastSave="{00000000-0000-0000-0000-000000000000}"/>
  <bookViews>
    <workbookView xWindow="-110" yWindow="-110" windowWidth="19420" windowHeight="10420" xr2:uid="{E6C37BE6-354D-4072-BDE0-3CE285737B42}"/>
  </bookViews>
  <sheets>
    <sheet name="Hyderabad29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<sst xmlns="http://schemas.openxmlformats.org/spreadsheetml/2006/main" count="62" uniqueCount="41">
  <si>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</si>
  <si>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</si>
  <si>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</si>
  <si>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</si>
  <si>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</si>
  <si>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</si>
  <si>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</si>
  <si>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</si>
  <si>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</si>
  <si>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</si>
  <si>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</si>
  <si>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</si>
  <si>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</si>
  <si>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</si>
  <si>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</si>
  <si>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</si>
  <si>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</si>
  <si>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</si>
  <si>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Hyderabad2908</t>
  </si>
  <si>
    <t>Chintalapudi Lakshmi Tulasi</t>
  </si>
  <si>
    <t>Baby Powders</t>
  </si>
  <si>
    <t>Mamaearth Baby Powder +  + 300</t>
  </si>
  <si>
    <t>Plasticbottle (pet)</t>
  </si>
  <si>
    <t>Online Shopping</t>
  </si>
  <si>
    <t>349.0</t>
  </si>
  <si>
    <t xml:space="preserve"> </t>
  </si>
  <si>
    <t>Yes</t>
  </si>
  <si>
    <t>Baby Shampoos /Conditioners</t>
  </si>
  <si>
    <t>Curatio Spoo Tear Free Shampoo 125 M</t>
  </si>
  <si>
    <t xml:space="preserve">Hawkers                       </t>
  </si>
  <si>
    <t>275.0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</si>
  <si>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</si>
  <si>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Duggirala jayasree</t>
  </si>
  <si>
    <t>Himalaya Baby Powder 100 G</t>
  </si>
  <si>
    <t xml:space="preserve">Chemist                       </t>
  </si>
  <si>
    <t>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</si>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</sst>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117E-9E83-4D59-88CD-8617940716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Hyderabad2908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140070230909</v>
      </c>
      <c r="C2" s="10" t="s">
        <v>19</v>
      </c>
      <c r="D2" s="10">
        <f t="shared" ref="D2:D4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1698051607275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140070230909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e">
        <v>#N/A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1698051607275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140070330209</v>
      </c>
      <c r="C4" s="10" t="s">
        <v>32</v>
      </c>
      <c r="D4" s="10">
        <f t="shared" si="0"/>
        <v>1</v>
      </c>
      <c r="E4" s="10">
        <v>23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1698050514986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Hyderabad2908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140070230909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140070330209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550C2F-D842-43AB-A447-202A303790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2023-11-22T11:07:44Z</dcterms:created>
  <dcterms:modified xsi:type="dcterms:W3CDTF">2023-11-22T11:07:45Z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ee27de54-cc43-4a41-bf21-e72a522a7aab</vt:lpwstr>
  </property>
  <property fmtid="{D5CDD505-2E9C-101B-9397-08002B2CF9AE}" pid="8" name="MSIP_Label_3741da7a-79c1-417c-b408-16c0bfe99fca_ContentBits">
    <vt:lpwstr>0</vt:lpwstr>
  </property>
</Properties>
</file>