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B5B5395-AA9F-419D-BD58-F8EB2027E683}" xr6:coauthVersionLast="47" xr6:coauthVersionMax="47" xr10:uidLastSave="{00000000-0000-0000-0000-000000000000}"/>
  <bookViews>
    <workbookView xWindow="-110" yWindow="-110" windowWidth="19420" windowHeight="10420" xr2:uid="{D6B224F4-5AE8-4108-9268-39EC55E136E9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<sst xmlns="http://schemas.openxmlformats.org/spreadsheetml/2006/main" count="270" uniqueCount="91">
  <si>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</si>
  <si>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</si>
  <si>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</si>
  <si>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</si>
  <si>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</si>
  <si>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</si>
  <si>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</si>
  <si>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</si>
  <si>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</si>
  <si>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</si>
  <si>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</si>
  <si>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</si>
  <si>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</si>
  <si>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</si>
  <si>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</si>
  <si>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</si>
  <si>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</si>
  <si>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</si>
  <si>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</si>
  <si>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</si>
  <si>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</si>
  <si>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</si>
  <si>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</si>
  <si>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</si>
  <si>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</si>
  <si>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</si>
  <si>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Lotions</t>
  </si>
  <si>
    <t>Johnson's Baby Cream 50 G</t>
  </si>
  <si>
    <t>Plastic Tube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</si>
  <si>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</si>
  <si>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</si>
  <si>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Massage Oil</t>
  </si>
  <si>
    <t>AD Vitamin Baby Massage Oil 100 M</t>
  </si>
  <si>
    <t>Plasticbottle (pet)</t>
  </si>
  <si>
    <t>170.0</t>
  </si>
  <si>
    <t>Baby Powders</t>
  </si>
  <si>
    <t>Johnson's Baby Powder 100 G</t>
  </si>
  <si>
    <t>115.0</t>
  </si>
  <si>
    <t>Select Member ID</t>
  </si>
  <si>
    <t/>
  </si>
  <si>
    <t>&lt;&lt;-- Click on left cell to select memberID</t>
  </si>
  <si>
    <t>Baby Shampoos /Conditioners</t>
  </si>
  <si>
    <t>Johnson &amp; Johnson Baby 100 M</t>
  </si>
  <si>
    <t>62.0</t>
  </si>
  <si>
    <t>Member Name</t>
  </si>
  <si>
    <t>Amrita Mishra</t>
  </si>
  <si>
    <t>Dabur Lal Tail 100 M</t>
  </si>
  <si>
    <t>125.0</t>
  </si>
  <si>
    <t>MeberID</t>
  </si>
  <si>
    <t>Himalaya Baby Powder 50 G</t>
  </si>
  <si>
    <t>55.0</t>
  </si>
  <si>
    <t>Purchase_ID</t>
  </si>
  <si>
    <t>Purchase Date</t>
  </si>
  <si>
    <t>No. of packs</t>
  </si>
  <si>
    <t>Trip_ID</t>
  </si>
  <si>
    <t>Johnson &amp; Johnson Baby 50 M</t>
  </si>
  <si>
    <t>Disposable Diapers/Nappy Pads</t>
  </si>
  <si>
    <t>Pro-Ease  Loving Luxury Diaper Pants Small 2 N</t>
  </si>
  <si>
    <t>22.0</t>
  </si>
  <si>
    <t>Neha Kumari</t>
  </si>
  <si>
    <t>Johnson &amp; Johnson Baby 200 M</t>
  </si>
  <si>
    <t>185.0</t>
  </si>
  <si>
    <t>Pampers Happy SkinPants New Born Aloe vera 2 N</t>
  </si>
  <si>
    <t>20.0</t>
  </si>
  <si>
    <t>Khushboo Kumari</t>
  </si>
  <si>
    <t>Himalaya Extra Soft &amp; Gentle Baby Cream 100 M</t>
  </si>
  <si>
    <t>Pump Tube</t>
  </si>
  <si>
    <t>160.0</t>
  </si>
  <si>
    <t>0.0</t>
  </si>
  <si>
    <t>Himalaya Baby Powder 200 G</t>
  </si>
  <si>
    <t>240.0</t>
  </si>
  <si>
    <t>Chandani Kumari</t>
  </si>
  <si>
    <t>Himalaya Baby Soap 75 G</t>
  </si>
  <si>
    <t>Himalaya Baby Cream 100 G</t>
  </si>
  <si>
    <t>180.0</t>
  </si>
  <si>
    <t>Himalaya Baby Massage Oil 100 M</t>
  </si>
  <si>
    <t>Mamy Poko Pants standard Large 30 N</t>
  </si>
  <si>
    <t>399.0</t>
  </si>
  <si>
    <t>Neha Sharma</t>
  </si>
  <si>
    <t>42.0</t>
  </si>
  <si>
    <t>Mamy Poko Pants Standard Small 1 N</t>
  </si>
  <si>
    <t>10.0</t>
  </si>
  <si>
    <t>Pinki Chauhan</t>
  </si>
  <si>
    <t>Johnson's Baby 25 G</t>
  </si>
  <si>
    <t>15.0</t>
  </si>
  <si>
    <t>Baby Cereals</t>
  </si>
  <si>
    <t>Cerelac Wheat Apple Stage 1 6 Months+ 300 G</t>
  </si>
  <si>
    <t>Carton Box</t>
  </si>
  <si>
    <t>295.0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</si>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</sst>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FB1FB0-DD6A-456F-962F-EF26E137D8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7FCD-D175-4EC1-B920-124ECFC64AF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Patna2757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180010278909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1719385010322</v>
      </c>
      <c r="O2" s="13">
        <v>4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180010278909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1719385010322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180010278909</v>
      </c>
      <c r="C4" s="12" t="s">
        <v>18</v>
      </c>
      <c r="D4" s="13">
        <v>3</v>
      </c>
      <c r="E4" s="13">
        <v>26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1719385010322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180010278909</v>
      </c>
      <c r="C5" s="12" t="s">
        <v>18</v>
      </c>
      <c r="D5" s="13">
        <v>4</v>
      </c>
      <c r="E5" s="13">
        <v>26</v>
      </c>
      <c r="F5" s="12" t="s">
        <v>35</v>
      </c>
      <c r="G5" s="12" t="s">
        <v>36</v>
      </c>
      <c r="H5" s="13">
        <v>1</v>
      </c>
      <c r="I5" s="12" t="s">
        <v>33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1719385010322</v>
      </c>
      <c r="O5" s="13">
        <v>5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Patna2757</v>
      </c>
    </row>
    <row r="6" spans="1:32" ht="12.5" customHeight="1" x14ac:dyDescent="0.35">
      <c r="A6" s="12" t="s">
        <v>17</v>
      </c>
      <c r="B6" s="12">
        <v>180010278909</v>
      </c>
      <c r="C6" s="12" t="s">
        <v>18</v>
      </c>
      <c r="D6" s="13">
        <v>5</v>
      </c>
      <c r="E6" s="13">
        <v>26</v>
      </c>
      <c r="F6" s="12" t="s">
        <v>41</v>
      </c>
      <c r="G6" s="12" t="s">
        <v>42</v>
      </c>
      <c r="H6" s="13">
        <v>1</v>
      </c>
      <c r="I6" s="12" t="s">
        <v>33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1719385010322</v>
      </c>
      <c r="O6" s="13">
        <v>1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180010478709</v>
      </c>
      <c r="C7" s="12" t="s">
        <v>45</v>
      </c>
      <c r="D7" s="13">
        <v>1</v>
      </c>
      <c r="E7" s="13">
        <v>29</v>
      </c>
      <c r="F7" s="12" t="s">
        <v>31</v>
      </c>
      <c r="G7" s="12" t="s">
        <v>46</v>
      </c>
      <c r="H7" s="13">
        <v>1</v>
      </c>
      <c r="I7" s="12" t="s">
        <v>33</v>
      </c>
      <c r="J7" s="12" t="s">
        <v>22</v>
      </c>
      <c r="K7" s="14" t="s">
        <v>47</v>
      </c>
      <c r="L7" s="12" t="s">
        <v>24</v>
      </c>
      <c r="M7" s="12" t="s">
        <v>25</v>
      </c>
      <c r="N7" s="12">
        <v>1719645918397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180010478709</v>
      </c>
      <c r="C8" s="12" t="s">
        <v>45</v>
      </c>
      <c r="D8" s="13">
        <v>2</v>
      </c>
      <c r="E8" s="13">
        <v>29</v>
      </c>
      <c r="F8" s="12" t="s">
        <v>35</v>
      </c>
      <c r="G8" s="12" t="s">
        <v>49</v>
      </c>
      <c r="H8" s="13">
        <v>1</v>
      </c>
      <c r="I8" s="12" t="s">
        <v>33</v>
      </c>
      <c r="J8" s="12" t="s">
        <v>22</v>
      </c>
      <c r="K8" s="14" t="s">
        <v>50</v>
      </c>
      <c r="L8" s="12" t="s">
        <v>24</v>
      </c>
      <c r="M8" s="12" t="s">
        <v>25</v>
      </c>
      <c r="N8" s="12">
        <v>1719645918397</v>
      </c>
      <c r="O8" s="13">
        <v>2</v>
      </c>
      <c r="P8" s="12">
        <v>1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180010278909</v>
      </c>
    </row>
    <row r="9" spans="1:32" ht="12.5" customHeight="1" x14ac:dyDescent="0.35">
      <c r="A9" s="12" t="s">
        <v>17</v>
      </c>
      <c r="B9" s="12">
        <v>180010478709</v>
      </c>
      <c r="C9" s="12" t="s">
        <v>45</v>
      </c>
      <c r="D9" s="13">
        <v>3</v>
      </c>
      <c r="E9" s="13">
        <v>29</v>
      </c>
      <c r="F9" s="12" t="s">
        <v>41</v>
      </c>
      <c r="G9" s="12" t="s">
        <v>55</v>
      </c>
      <c r="H9" s="13">
        <v>1</v>
      </c>
      <c r="I9" s="12" t="s">
        <v>33</v>
      </c>
      <c r="J9" s="12" t="s">
        <v>22</v>
      </c>
      <c r="K9" s="14" t="s">
        <v>43</v>
      </c>
      <c r="L9" s="12" t="s">
        <v>24</v>
      </c>
      <c r="M9" s="12" t="s">
        <v>25</v>
      </c>
      <c r="N9" s="12">
        <v>1719645918397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180010478709</v>
      </c>
    </row>
    <row r="10" spans="1:32" ht="12.5" customHeight="1" x14ac:dyDescent="0.35">
      <c r="A10" s="12" t="s">
        <v>17</v>
      </c>
      <c r="B10" s="12">
        <v>180010478709</v>
      </c>
      <c r="C10" s="12" t="s">
        <v>45</v>
      </c>
      <c r="D10" s="13">
        <v>4</v>
      </c>
      <c r="E10" s="13">
        <v>29</v>
      </c>
      <c r="F10" s="12" t="s">
        <v>56</v>
      </c>
      <c r="G10" s="12" t="s">
        <v>57</v>
      </c>
      <c r="H10" s="13">
        <v>4</v>
      </c>
      <c r="I10" s="12" t="s">
        <v>21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1719645918397</v>
      </c>
      <c r="O10" s="13">
        <v>4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180010479709</v>
      </c>
    </row>
    <row r="11" spans="1:32" ht="12.5" customHeight="1" x14ac:dyDescent="0.35">
      <c r="A11" s="12" t="s">
        <v>17</v>
      </c>
      <c r="B11" s="12">
        <v>180010479709</v>
      </c>
      <c r="C11" s="12" t="s">
        <v>59</v>
      </c>
      <c r="D11" s="13">
        <v>1</v>
      </c>
      <c r="E11" s="13">
        <v>26</v>
      </c>
      <c r="F11" s="12" t="s">
        <v>35</v>
      </c>
      <c r="G11" s="12" t="s">
        <v>36</v>
      </c>
      <c r="H11" s="13">
        <v>2</v>
      </c>
      <c r="I11" s="12" t="s">
        <v>33</v>
      </c>
      <c r="J11" s="12" t="s">
        <v>22</v>
      </c>
      <c r="K11" s="14" t="s">
        <v>37</v>
      </c>
      <c r="L11" s="12" t="s">
        <v>24</v>
      </c>
      <c r="M11" s="12" t="s">
        <v>25</v>
      </c>
      <c r="N11" s="12">
        <v>1719389668024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180010579609</v>
      </c>
    </row>
    <row r="12" spans="1:32" ht="12.5" customHeight="1" x14ac:dyDescent="0.35">
      <c r="A12" s="12" t="s">
        <v>17</v>
      </c>
      <c r="B12" s="12">
        <v>180010479709</v>
      </c>
      <c r="C12" s="12" t="s">
        <v>59</v>
      </c>
      <c r="D12" s="13">
        <v>2</v>
      </c>
      <c r="E12" s="13">
        <v>26</v>
      </c>
      <c r="F12" s="12" t="s">
        <v>41</v>
      </c>
      <c r="G12" s="12" t="s">
        <v>60</v>
      </c>
      <c r="H12" s="13">
        <v>1</v>
      </c>
      <c r="I12" s="12" t="s">
        <v>33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1719389668024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180010580309</v>
      </c>
    </row>
    <row r="13" spans="1:32" ht="12.5" customHeight="1" x14ac:dyDescent="0.35">
      <c r="A13" s="12" t="s">
        <v>17</v>
      </c>
      <c r="B13" s="12">
        <v>180010479709</v>
      </c>
      <c r="C13" s="12" t="s">
        <v>59</v>
      </c>
      <c r="D13" s="13">
        <v>3</v>
      </c>
      <c r="E13" s="13">
        <v>26</v>
      </c>
      <c r="F13" s="12" t="s">
        <v>56</v>
      </c>
      <c r="G13" s="12" t="s">
        <v>62</v>
      </c>
      <c r="H13" s="13">
        <v>20</v>
      </c>
      <c r="I13" s="12" t="s">
        <v>21</v>
      </c>
      <c r="J13" s="12" t="s">
        <v>22</v>
      </c>
      <c r="K13" s="14" t="s">
        <v>63</v>
      </c>
      <c r="L13" s="12" t="s">
        <v>24</v>
      </c>
      <c r="M13" s="12" t="s">
        <v>25</v>
      </c>
      <c r="N13" s="12">
        <v>1719389668024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180010580409</v>
      </c>
    </row>
    <row r="14" spans="1:32" ht="12.5" customHeight="1" x14ac:dyDescent="0.35">
      <c r="A14" s="12" t="s">
        <v>17</v>
      </c>
      <c r="B14" s="12">
        <v>180010579609</v>
      </c>
      <c r="C14" s="12" t="s">
        <v>64</v>
      </c>
      <c r="D14" s="13">
        <v>1</v>
      </c>
      <c r="E14" s="13">
        <v>12</v>
      </c>
      <c r="F14" s="12" t="s">
        <v>26</v>
      </c>
      <c r="G14" s="12" t="s">
        <v>65</v>
      </c>
      <c r="H14" s="13">
        <v>2</v>
      </c>
      <c r="I14" s="12" t="s">
        <v>66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1720797469887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180010585609</v>
      </c>
    </row>
    <row r="15" spans="1:32" ht="12.5" customHeight="1" x14ac:dyDescent="0.35">
      <c r="A15" s="12" t="s">
        <v>17</v>
      </c>
      <c r="B15" s="12">
        <v>180010579609</v>
      </c>
      <c r="C15" s="12" t="s">
        <v>64</v>
      </c>
      <c r="D15" s="13">
        <v>2</v>
      </c>
      <c r="E15" s="13">
        <v>12</v>
      </c>
      <c r="F15" s="12" t="s">
        <v>31</v>
      </c>
      <c r="G15" s="12" t="s">
        <v>46</v>
      </c>
      <c r="H15" s="13">
        <v>1</v>
      </c>
      <c r="I15" s="12" t="s">
        <v>33</v>
      </c>
      <c r="J15" s="12" t="s">
        <v>22</v>
      </c>
      <c r="K15" s="14" t="s">
        <v>68</v>
      </c>
      <c r="L15" s="12" t="s">
        <v>24</v>
      </c>
      <c r="M15" s="12" t="s">
        <v>25</v>
      </c>
      <c r="N15" s="12">
        <v>1720797469887</v>
      </c>
      <c r="O15" s="13">
        <v>3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180010579609</v>
      </c>
      <c r="C16" s="12" t="s">
        <v>64</v>
      </c>
      <c r="D16" s="13">
        <v>3</v>
      </c>
      <c r="E16" s="13">
        <v>12</v>
      </c>
      <c r="F16" s="12" t="s">
        <v>35</v>
      </c>
      <c r="G16" s="12" t="s">
        <v>69</v>
      </c>
      <c r="H16" s="13">
        <v>2</v>
      </c>
      <c r="I16" s="12" t="s">
        <v>33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1720797469887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180010580309</v>
      </c>
      <c r="C17" s="12" t="s">
        <v>71</v>
      </c>
      <c r="D17" s="13">
        <v>1</v>
      </c>
      <c r="E17" s="13">
        <v>23</v>
      </c>
      <c r="F17" s="12" t="s">
        <v>19</v>
      </c>
      <c r="G17" s="12" t="s">
        <v>72</v>
      </c>
      <c r="H17" s="13">
        <v>1</v>
      </c>
      <c r="I17" s="12" t="s">
        <v>21</v>
      </c>
      <c r="J17" s="12" t="s">
        <v>22</v>
      </c>
      <c r="K17" s="14" t="s">
        <v>43</v>
      </c>
      <c r="L17" s="12" t="s">
        <v>24</v>
      </c>
      <c r="M17" s="12" t="s">
        <v>25</v>
      </c>
      <c r="N17" s="12">
        <v>1719148736042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180010580309</v>
      </c>
      <c r="C18" s="12" t="s">
        <v>71</v>
      </c>
      <c r="D18" s="13">
        <v>2</v>
      </c>
      <c r="E18" s="13">
        <v>23</v>
      </c>
      <c r="F18" s="12" t="s">
        <v>26</v>
      </c>
      <c r="G18" s="12" t="s">
        <v>73</v>
      </c>
      <c r="H18" s="13">
        <v>1</v>
      </c>
      <c r="I18" s="12" t="s">
        <v>28</v>
      </c>
      <c r="J18" s="12" t="s">
        <v>22</v>
      </c>
      <c r="K18" s="14" t="s">
        <v>74</v>
      </c>
      <c r="L18" s="12" t="s">
        <v>24</v>
      </c>
      <c r="M18" s="12" t="s">
        <v>25</v>
      </c>
      <c r="N18" s="12">
        <v>1719148736042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180010580309</v>
      </c>
      <c r="C19" s="12" t="s">
        <v>71</v>
      </c>
      <c r="D19" s="13">
        <v>3</v>
      </c>
      <c r="E19" s="13">
        <v>23</v>
      </c>
      <c r="F19" s="12" t="s">
        <v>31</v>
      </c>
      <c r="G19" s="12" t="s">
        <v>75</v>
      </c>
      <c r="H19" s="13">
        <v>1</v>
      </c>
      <c r="I19" s="12" t="s">
        <v>33</v>
      </c>
      <c r="J19" s="12" t="s">
        <v>22</v>
      </c>
      <c r="K19" s="14" t="s">
        <v>47</v>
      </c>
      <c r="L19" s="12" t="s">
        <v>24</v>
      </c>
      <c r="M19" s="12" t="s">
        <v>25</v>
      </c>
      <c r="N19" s="12">
        <v>1719148736042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180010580309</v>
      </c>
      <c r="C20" s="12" t="s">
        <v>71</v>
      </c>
      <c r="D20" s="13">
        <v>4</v>
      </c>
      <c r="E20" s="13">
        <v>23</v>
      </c>
      <c r="F20" s="12" t="s">
        <v>56</v>
      </c>
      <c r="G20" s="12" t="s">
        <v>76</v>
      </c>
      <c r="H20" s="13">
        <v>1</v>
      </c>
      <c r="I20" s="12" t="s">
        <v>21</v>
      </c>
      <c r="J20" s="12" t="s">
        <v>22</v>
      </c>
      <c r="K20" s="14" t="s">
        <v>77</v>
      </c>
      <c r="L20" s="12" t="s">
        <v>24</v>
      </c>
      <c r="M20" s="12" t="s">
        <v>25</v>
      </c>
      <c r="N20" s="12">
        <v>1719148736042</v>
      </c>
      <c r="O20" s="13">
        <v>4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180010580409</v>
      </c>
      <c r="C21" s="12" t="s">
        <v>78</v>
      </c>
      <c r="D21" s="13">
        <v>1</v>
      </c>
      <c r="E21" s="13">
        <v>23</v>
      </c>
      <c r="F21" s="12" t="s">
        <v>19</v>
      </c>
      <c r="G21" s="12" t="s">
        <v>20</v>
      </c>
      <c r="H21" s="13">
        <v>2</v>
      </c>
      <c r="I21" s="12" t="s">
        <v>21</v>
      </c>
      <c r="J21" s="12" t="s">
        <v>22</v>
      </c>
      <c r="K21" s="14" t="s">
        <v>79</v>
      </c>
      <c r="L21" s="12" t="s">
        <v>24</v>
      </c>
      <c r="M21" s="12" t="s">
        <v>25</v>
      </c>
      <c r="N21" s="12">
        <v>1719150515512</v>
      </c>
      <c r="O21" s="13">
        <v>1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180010580409</v>
      </c>
      <c r="C22" s="12" t="s">
        <v>78</v>
      </c>
      <c r="D22" s="13">
        <v>2</v>
      </c>
      <c r="E22" s="13">
        <v>23</v>
      </c>
      <c r="F22" s="12" t="s">
        <v>35</v>
      </c>
      <c r="G22" s="12" t="s">
        <v>36</v>
      </c>
      <c r="H22" s="13">
        <v>1</v>
      </c>
      <c r="I22" s="12" t="s">
        <v>33</v>
      </c>
      <c r="J22" s="12" t="s">
        <v>22</v>
      </c>
      <c r="K22" s="14" t="s">
        <v>29</v>
      </c>
      <c r="L22" s="12" t="s">
        <v>24</v>
      </c>
      <c r="M22" s="12" t="s">
        <v>25</v>
      </c>
      <c r="N22" s="12">
        <v>1719150515512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180010580409</v>
      </c>
      <c r="C23" s="12" t="s">
        <v>78</v>
      </c>
      <c r="D23" s="13">
        <v>3</v>
      </c>
      <c r="E23" s="13">
        <v>23</v>
      </c>
      <c r="F23" s="12" t="s">
        <v>56</v>
      </c>
      <c r="G23" s="12" t="s">
        <v>80</v>
      </c>
      <c r="H23" s="13">
        <v>18</v>
      </c>
      <c r="I23" s="12" t="s">
        <v>21</v>
      </c>
      <c r="J23" s="12" t="s">
        <v>22</v>
      </c>
      <c r="K23" s="14" t="s">
        <v>81</v>
      </c>
      <c r="L23" s="12" t="s">
        <v>24</v>
      </c>
      <c r="M23" s="12" t="s">
        <v>25</v>
      </c>
      <c r="N23" s="12">
        <v>1719150515512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180010580409</v>
      </c>
      <c r="C24" s="12" t="s">
        <v>78</v>
      </c>
      <c r="D24" s="13">
        <v>4</v>
      </c>
      <c r="E24" s="13">
        <v>17</v>
      </c>
      <c r="F24" s="12" t="s">
        <v>19</v>
      </c>
      <c r="G24" s="12" t="s">
        <v>20</v>
      </c>
      <c r="H24" s="13">
        <v>2</v>
      </c>
      <c r="I24" s="12" t="s">
        <v>21</v>
      </c>
      <c r="J24" s="12" t="s">
        <v>22</v>
      </c>
      <c r="K24" s="14" t="s">
        <v>79</v>
      </c>
      <c r="L24" s="12" t="s">
        <v>24</v>
      </c>
      <c r="M24" s="12" t="s">
        <v>25</v>
      </c>
      <c r="N24" s="12">
        <v>1721193104897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180010585609</v>
      </c>
      <c r="C25" s="12" t="s">
        <v>82</v>
      </c>
      <c r="D25" s="13">
        <v>1</v>
      </c>
      <c r="E25" s="13">
        <v>10</v>
      </c>
      <c r="F25" s="12" t="s">
        <v>19</v>
      </c>
      <c r="G25" s="12" t="s">
        <v>83</v>
      </c>
      <c r="H25" s="13">
        <v>2</v>
      </c>
      <c r="I25" s="12" t="s">
        <v>21</v>
      </c>
      <c r="J25" s="12" t="s">
        <v>22</v>
      </c>
      <c r="K25" s="14" t="s">
        <v>84</v>
      </c>
      <c r="L25" s="12" t="s">
        <v>24</v>
      </c>
      <c r="M25" s="12" t="s">
        <v>25</v>
      </c>
      <c r="N25" s="12">
        <v>1721120753697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180010585609</v>
      </c>
      <c r="C26" s="12" t="s">
        <v>82</v>
      </c>
      <c r="D26" s="13">
        <v>2</v>
      </c>
      <c r="E26" s="13">
        <v>10</v>
      </c>
      <c r="F26" s="12" t="s">
        <v>85</v>
      </c>
      <c r="G26" s="12" t="s">
        <v>86</v>
      </c>
      <c r="H26" s="13">
        <v>1</v>
      </c>
      <c r="I26" s="12" t="s">
        <v>87</v>
      </c>
      <c r="J26" s="12" t="s">
        <v>22</v>
      </c>
      <c r="K26" s="14" t="s">
        <v>88</v>
      </c>
      <c r="L26" s="12" t="s">
        <v>24</v>
      </c>
      <c r="M26" s="12" t="s">
        <v>25</v>
      </c>
      <c r="N26" s="12">
        <v>1721120753697</v>
      </c>
      <c r="O26" s="13">
        <v>3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180010585609</v>
      </c>
      <c r="C27" s="12" t="s">
        <v>82</v>
      </c>
      <c r="D27" s="13">
        <v>3</v>
      </c>
      <c r="E27" s="13">
        <v>10</v>
      </c>
      <c r="F27" s="12" t="s">
        <v>56</v>
      </c>
      <c r="G27" s="12" t="s">
        <v>89</v>
      </c>
      <c r="H27" s="13">
        <v>20</v>
      </c>
      <c r="I27" s="12" t="s">
        <v>21</v>
      </c>
      <c r="J27" s="12" t="s">
        <v>22</v>
      </c>
      <c r="K27" s="14" t="s">
        <v>90</v>
      </c>
      <c r="L27" s="12" t="s">
        <v>24</v>
      </c>
      <c r="M27" s="12" t="s">
        <v>25</v>
      </c>
      <c r="N27" s="12">
        <v>1721120753697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A19948-C36C-42A5-89D7-F8908CBBF1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2024-07-19T15:16:07Z</dcterms:created>
  <dcterms:modified xsi:type="dcterms:W3CDTF">2024-07-19T15:16:07Z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4fefcbc4-25bf-43cb-8512-63e720c17b37</vt:lpwstr>
  </property>
  <property fmtid="{D5CDD505-2E9C-101B-9397-08002B2CF9AE}" pid="8" name="MSIP_Label_3741da7a-79c1-417c-b408-16c0bfe99fca_ContentBits">
    <vt:lpwstr>0</vt:lpwstr>
  </property>
</Properties>
</file>