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6" i="1" l="1"/>
  <c r="H20" i="1" a="1"/>
  <c r="G10" i="1"/>
  <c r="G4" i="1"/>
  <c r="H4" i="1"/>
  <c r="H10" i="1"/>
  <c r="K20" i="1" l="1"/>
  <c r="H24" i="1"/>
  <c r="I20" i="1"/>
  <c r="M20" i="1"/>
  <c r="J21" i="1"/>
  <c r="N21" i="1"/>
  <c r="K22" i="1"/>
  <c r="H23" i="1"/>
  <c r="L23" i="1"/>
  <c r="I24" i="1"/>
  <c r="M24" i="1"/>
  <c r="J20" i="1"/>
  <c r="N20" i="1"/>
  <c r="K21" i="1"/>
  <c r="H22" i="1"/>
  <c r="L22" i="1"/>
  <c r="I23" i="1"/>
  <c r="M23" i="1"/>
  <c r="J24" i="1"/>
  <c r="N24" i="1"/>
  <c r="H21" i="1"/>
  <c r="L21" i="1"/>
  <c r="I22" i="1"/>
  <c r="M22" i="1"/>
  <c r="J23" i="1"/>
  <c r="N23" i="1"/>
  <c r="K24" i="1"/>
  <c r="H20" i="1"/>
  <c r="L20" i="1"/>
  <c r="I21" i="1"/>
  <c r="M21" i="1"/>
  <c r="J22" i="1"/>
  <c r="N22" i="1"/>
  <c r="K23" i="1"/>
  <c r="L24" i="1"/>
</calcChain>
</file>

<file path=xl/sharedStrings.xml><?xml version="1.0" encoding="utf-8"?>
<sst xmlns="http://schemas.openxmlformats.org/spreadsheetml/2006/main" count="23" uniqueCount="22">
  <si>
    <t>First</t>
  </si>
  <si>
    <t>Last</t>
  </si>
  <si>
    <t>Bob</t>
  </si>
  <si>
    <t>Hope</t>
  </si>
  <si>
    <t>Person.create</t>
  </si>
  <si>
    <t>MyArray.create</t>
  </si>
  <si>
    <t>n</t>
  </si>
  <si>
    <t>a</t>
  </si>
  <si>
    <t>AsyncMySlowFunction</t>
  </si>
  <si>
    <t>hello</t>
  </si>
  <si>
    <t>message</t>
  </si>
  <si>
    <t>AsyncMyBigSlowFunction</t>
  </si>
  <si>
    <t>rows</t>
  </si>
  <si>
    <t>columns</t>
  </si>
  <si>
    <t>Example 1 - Object Handler for Class</t>
  </si>
  <si>
    <t>Example 2 - Object Handler for Array</t>
  </si>
  <si>
    <t>creates array from [a .. a+n]</t>
  </si>
  <si>
    <t>Example 3 - Inline Async</t>
  </si>
  <si>
    <t>Example 4 - Inline Async and Resize</t>
  </si>
  <si>
    <t>getFirstName</t>
  </si>
  <si>
    <t>getSum</t>
  </si>
  <si>
    <t>wait(ms)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</si>
</sst>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2a34ed13371c4f68926c6fa79b18a394">
      <tp t="s">
        <v>[Person.1]</v>
        <stp/>
        <stp>[Person.1]</stp>
        <tr r="G4" s="1"/>
      </tp>
    </main>
    <main first="rtdsrv.2a34ed13371c4f68926c6fa79b18a394">
      <tp t="s">
        <v>[MyArray.1]</v>
        <stp/>
        <stp>[MyArray.1]</stp>
        <tr r="G10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showGridLines="0" tabSelected="1" workbookViewId="0">
      <selection activeCell="D21" sqref="D21"/>
    </sheetView>
  </sheetViews>
  <sheetFormatPr defaultRowHeight="15" x14ac:dyDescent="0.25"/>
  <cols>
    <col min="4" max="4" width="15.5703125" bestFit="1" customWidth="1"/>
    <col min="7" max="7" width="15.5703125" bestFit="1" customWidth="1"/>
    <col min="8" max="14" width="9.140625" customWidth="1"/>
  </cols>
  <sheetData>
    <row r="1" spans="2:9" x14ac:dyDescent="0.25">
      <c r="B1" t="s">
        <v>14</v>
      </c>
    </row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/>
      <c r="C3" s="13" t="s">
        <v>0</v>
      </c>
      <c r="D3" s="13" t="s">
        <v>1</v>
      </c>
      <c r="E3" s="7"/>
      <c r="F3" s="6"/>
      <c r="G3" s="13" t="s">
        <v>4</v>
      </c>
      <c r="H3" s="16" t="s">
        <v>19</v>
      </c>
      <c r="I3" s="8"/>
    </row>
    <row r="4" spans="2:9" x14ac:dyDescent="0.25">
      <c r="B4" s="5"/>
      <c r="C4" s="14" t="s">
        <v>2</v>
      </c>
      <c r="D4" s="14" t="s">
        <v>3</v>
      </c>
      <c r="E4" s="7"/>
      <c r="F4" s="7"/>
      <c r="G4" s="14" t="str">
        <f>_xll.Person.create(C4,D4)</f>
        <v>[Person.1]</v>
      </c>
      <c r="H4" s="14" t="str">
        <f>_xll.Person.getFirstName(G4)</f>
        <v>Bob</v>
      </c>
      <c r="I4" s="8"/>
    </row>
    <row r="5" spans="2:9" x14ac:dyDescent="0.25">
      <c r="B5" s="9"/>
      <c r="C5" s="10"/>
      <c r="D5" s="10"/>
      <c r="E5" s="10"/>
      <c r="F5" s="10"/>
      <c r="G5" s="10"/>
      <c r="H5" s="10"/>
      <c r="I5" s="11"/>
    </row>
    <row r="7" spans="2:9" x14ac:dyDescent="0.25">
      <c r="B7" t="s">
        <v>15</v>
      </c>
    </row>
    <row r="8" spans="2:9" x14ac:dyDescent="0.25">
      <c r="B8" s="2"/>
      <c r="C8" s="3" t="s">
        <v>16</v>
      </c>
      <c r="D8" s="3"/>
      <c r="E8" s="3"/>
      <c r="F8" s="3"/>
      <c r="G8" s="3"/>
      <c r="H8" s="3"/>
      <c r="I8" s="4"/>
    </row>
    <row r="9" spans="2:9" x14ac:dyDescent="0.25">
      <c r="B9" s="12"/>
      <c r="C9" s="13" t="s">
        <v>6</v>
      </c>
      <c r="D9" s="13" t="s">
        <v>7</v>
      </c>
      <c r="E9" s="7"/>
      <c r="F9" s="6"/>
      <c r="G9" s="13" t="s">
        <v>5</v>
      </c>
      <c r="H9" s="16" t="s">
        <v>20</v>
      </c>
      <c r="I9" s="8"/>
    </row>
    <row r="10" spans="2:9" x14ac:dyDescent="0.25">
      <c r="B10" s="5"/>
      <c r="C10" s="14">
        <v>10</v>
      </c>
      <c r="D10" s="14">
        <v>0</v>
      </c>
      <c r="E10" s="7"/>
      <c r="F10" s="7"/>
      <c r="G10" s="14" t="str">
        <f>_xll.MyArray.create(C10,D10)</f>
        <v>[MyArray.1]</v>
      </c>
      <c r="H10" s="14">
        <f>_xll.MyArray.getSum(G10)</f>
        <v>55</v>
      </c>
      <c r="I10" s="8"/>
    </row>
    <row r="11" spans="2:9" x14ac:dyDescent="0.25">
      <c r="B11" s="9"/>
      <c r="C11" s="10"/>
      <c r="D11" s="10"/>
      <c r="E11" s="10"/>
      <c r="F11" s="10"/>
      <c r="G11" s="10"/>
      <c r="H11" s="10"/>
      <c r="I11" s="11"/>
    </row>
    <row r="13" spans="2:9" x14ac:dyDescent="0.25">
      <c r="B13" t="s">
        <v>17</v>
      </c>
    </row>
    <row r="14" spans="2:9" x14ac:dyDescent="0.25">
      <c r="B14" s="2"/>
      <c r="C14" s="3"/>
      <c r="D14" s="3"/>
      <c r="E14" s="3"/>
      <c r="F14" s="3"/>
      <c r="G14" s="3"/>
      <c r="H14" s="3"/>
      <c r="I14" s="4"/>
    </row>
    <row r="15" spans="2:9" x14ac:dyDescent="0.25">
      <c r="B15" s="5"/>
      <c r="C15" s="13" t="s">
        <v>10</v>
      </c>
      <c r="D15" s="13" t="s">
        <v>21</v>
      </c>
      <c r="E15" s="14"/>
      <c r="F15" s="13"/>
      <c r="G15" s="13" t="s">
        <v>8</v>
      </c>
      <c r="H15" s="7"/>
      <c r="I15" s="8"/>
    </row>
    <row r="16" spans="2:9" x14ac:dyDescent="0.25">
      <c r="B16" s="5"/>
      <c r="C16" s="14" t="s">
        <v>9</v>
      </c>
      <c r="D16" s="14">
        <v>2000</v>
      </c>
      <c r="E16" s="14"/>
      <c r="F16" s="14"/>
      <c r="G16" s="14" t="str">
        <f>_xll.AsyncMySlowFunction(C16,D16)</f>
        <v>hello</v>
      </c>
      <c r="H16" s="7"/>
      <c r="I16" s="8"/>
    </row>
    <row r="17" spans="2:14" x14ac:dyDescent="0.25">
      <c r="B17" s="9"/>
      <c r="C17" s="10"/>
      <c r="D17" s="10"/>
      <c r="E17" s="10"/>
      <c r="F17" s="10"/>
      <c r="G17" s="10"/>
      <c r="H17" s="10"/>
      <c r="I17" s="11"/>
    </row>
    <row r="19" spans="2:14" x14ac:dyDescent="0.25">
      <c r="B19" t="s">
        <v>18</v>
      </c>
      <c r="H19" s="1" t="s">
        <v>11</v>
      </c>
    </row>
    <row r="20" spans="2:14" x14ac:dyDescent="0.25">
      <c r="B20" s="2"/>
      <c r="C20" s="17" t="s">
        <v>12</v>
      </c>
      <c r="D20" s="17" t="s">
        <v>13</v>
      </c>
      <c r="E20" s="17" t="s">
        <v>21</v>
      </c>
      <c r="F20" s="15"/>
      <c r="H20">
        <f t="array" ref="H20:N24">_xll.AsyncResizeMyBigSlowFunction(C21,D21,E21)</f>
        <v>0</v>
      </c>
      <c r="I20">
        <v>1</v>
      </c>
      <c r="J20">
        <v>2</v>
      </c>
      <c r="K20">
        <v>3</v>
      </c>
      <c r="L20">
        <v>4</v>
      </c>
      <c r="M20">
        <v>5</v>
      </c>
      <c r="N20">
        <v>6</v>
      </c>
    </row>
    <row r="21" spans="2:14" x14ac:dyDescent="0.25">
      <c r="B21" s="5"/>
      <c r="C21" s="14">
        <v>5</v>
      </c>
      <c r="D21" s="14">
        <v>7</v>
      </c>
      <c r="E21" s="14">
        <v>500</v>
      </c>
      <c r="F21" s="8"/>
      <c r="H21">
        <v>1</v>
      </c>
      <c r="I21">
        <v>2</v>
      </c>
      <c r="J21">
        <v>3</v>
      </c>
      <c r="K21">
        <v>4</v>
      </c>
      <c r="L21">
        <v>5</v>
      </c>
      <c r="M21">
        <v>6</v>
      </c>
      <c r="N21">
        <v>7</v>
      </c>
    </row>
    <row r="22" spans="2:14" x14ac:dyDescent="0.25">
      <c r="B22" s="9"/>
      <c r="C22" s="10"/>
      <c r="D22" s="10"/>
      <c r="E22" s="10"/>
      <c r="F22" s="11"/>
      <c r="H22">
        <v>2</v>
      </c>
      <c r="I22">
        <v>3</v>
      </c>
      <c r="J22">
        <v>4</v>
      </c>
      <c r="K22">
        <v>5</v>
      </c>
      <c r="L22">
        <v>6</v>
      </c>
      <c r="M22">
        <v>7</v>
      </c>
      <c r="N22">
        <v>8</v>
      </c>
    </row>
    <row r="23" spans="2:14" x14ac:dyDescent="0.25"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</row>
    <row r="24" spans="2:14" x14ac:dyDescent="0.25"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2013-07-05T21:54:10Z</dcterms:modified>
</cp:coreProperties>
</file>