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
Evidenced by: Defends every hire/no-hire in debrief with recorded signal evidence rather than gut feel.</t>
        </is>
      </c>
      <c r="H2" s="4" t="inlineStr">
        <is>
          <t>Depth: Shapes hiring for a team; designs loops; makes sound staffing calls.
Evidenced by: Rebuilds a loop that is letting weak candidates through by tightening the signals it actually tests.</t>
        </is>
      </c>
      <c r="I2" s="4" t="inlineStr">
        <is>
          <t>Depth: Drives hiring strategy across teams; builds the interviewing bar.
Evidenced by: Publishes the rubric and calibration cadence several teams' loops now run on.</t>
        </is>
      </c>
      <c r="J2" s="4" t="inlineStr">
        <is>
          <t>Depth: Drives hiring strategy across teams; builds the interviewing bar.
Evidenced by: Certifies interviewers and installs a bar-raiser mechanism that measurably lifts quality-of-hire.</t>
        </is>
      </c>
      <c r="K2" s="4" t="inlineStr">
        <is>
          <t>Depth: Sets the org's talent strategy.
Evidenced by: Shapes leveling and headcount decisions across the function from pipeline and labor-market data.</t>
        </is>
      </c>
      <c r="L2" s="4" t="inlineStr">
        <is>
          <t>Depth: Shapes company-wide talent philosophy.
Evidenced by: Pioneers selection practice, like work-sample design for platform work, that other organizations copy.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
Evidenced by: Gets a new platform hire shipping a real change within their first sprint.</t>
        </is>
      </c>
      <c r="H3" s="4" t="inlineStr">
        <is>
          <t>Depth: Reads a team's formation stage and intervenes on it — resets norms after a merge, names storming in the room instead of managing it by email.
Evidenced by: Reads where a forming team is stuck in storming and intervenes to move it to performing.</t>
        </is>
      </c>
      <c r="I3" s="4" t="inlineStr">
        <is>
          <t>Depth: Builds the onboarding and team-launch playbook multiple teams use; teams start faster because of materials and rituals they created, and stands up whole new teams repeatedly.
Evidenced by: Ships a reusable ramp template and 30/60/90 model that cuts time-to-first-contribution across the domain.</t>
        </is>
      </c>
      <c r="J3" s="4" t="inlineStr">
        <is>
          <t>Depth: Builds the onboarding and team-launch playbook multiple teams use; teams start faster because of materials and rituals they created, and stands up whole new teams repeatedly.
Evidenced by: Stands up a new platform team from scratch to productive without a delivery trough.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
Evidenced by: Sets the norms that keep newly formed platform teams productive through function-wide scaling.</t>
        </is>
      </c>
      <c r="L3" s="4" t="inlineStr">
        <is>
          <t>Depth: Makes team formation an organization-wide capability — new groups spin up predictably without heroics — and audits that the machinery still works.
Evidenced by: Pioneers the team-formation playbook other engineering functions reuse.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
Evidenced by: Turns a specific platform-engineer weakness into a visible skill gain within a quarter.</t>
        </is>
      </c>
      <c r="H4" s="4" t="inlineStr">
        <is>
          <t>Depth: Coaches engineers with growth-oriented feedback; measurably improves a team's skill.
Evidenced by: Develops a report into a tech lead who now runs a workstream unaided.</t>
        </is>
      </c>
      <c r="I4" s="4" t="inlineStr">
        <is>
          <t>Depth: Develops future leads across teams; shapes hiring and onboarding.
Evidenced by: Runs coaching-the-coach sessions that lift how platform leads across the domain develop their own people.</t>
        </is>
      </c>
      <c r="J4" s="4" t="inlineStr">
        <is>
          <t>Depth: Develops future leads across teams; shapes hiring and onboarding.
Evidenced by: Produces leaders others actively recruit onto their teams.</t>
        </is>
      </c>
      <c r="K4" s="4" t="inlineStr">
        <is>
          <t>Depth: Develops senior engineers and leaders; builds culture deliberately.
Evidenced by: Sets development standards leaders across the function coach against.</t>
        </is>
      </c>
      <c r="L4" s="4" t="inlineStr">
        <is>
          <t>Depth: Develops the next generation of top talent; legacy outlasts tenure.
Evidenced by: Pioneers a development model peer functions adopt.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
Evidenced by: Puts a report's name forward for a visible platform project that stretches them.</t>
        </is>
      </c>
      <c r="H5" s="4" t="inlineStr">
        <is>
          <t>Depth: Independently sponsors people into stretch roles and navigates complex growth paths.
Evidenced by: Gets a deserving platform engineer promoted through a defensible packet.</t>
        </is>
      </c>
      <c r="I5" s="4" t="inlineStr">
        <is>
          <t>Depth: Defines career-development practices others adopt and unblocks the toughest growth cases.
Evidenced by: Advocates for talent in cross-team calibration rooms they do not own, moving outcomes for people who are not theirs.</t>
        </is>
      </c>
      <c r="J5" s="4" t="inlineStr">
        <is>
          <t>Depth: Defines career-development practices others adopt and unblocks the toughest growth cases.
Evidenced by: Spends visible capital to place emerging platform leaders into scope.</t>
        </is>
      </c>
      <c r="K5" s="4" t="inlineStr">
        <is>
          <t>Depth: Sets the org's talent-development strategy and anticipates future capability needs.
Evidenced by: Sets the sponsorship expectations leaders across the function are held to.</t>
        </is>
      </c>
      <c r="L5" s="4" t="inlineStr">
        <is>
          <t>Depth: Defines exemplary career sponsorship for the discipline and is externally recognized for it.
Evidenced by: Pioneers a sponsorship model that measurably widens the platform leadership pipeline.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
Evidenced by: Addresses an underperforming platform engineer directly with a documented plan rather than letting it drift.</t>
        </is>
      </c>
      <c r="H6" s="4" t="inlineStr">
        <is>
          <t>Depth: Independently manages underperformance and difficult cases through to clear resolution.
Evidenced by: Runs a difficult exit cleanly and defensibly.</t>
        </is>
      </c>
      <c r="I6" s="4" t="inlineStr">
        <is>
          <t>Depth: Defines accountability practices other managers adopt and coaches them through hard cases.
Evidenced by: Runs cross-team calibration that holds a fair, comparable bar across the domain.</t>
        </is>
      </c>
      <c r="J6" s="4" t="inlineStr">
        <is>
          <t>Depth: Defines accountability practices other managers adopt and coaches them through hard cases.
Evidenced by: Corrects rating drift between teams so the bar means the same everywhere.</t>
        </is>
      </c>
      <c r="K6" s="4" t="inlineStr">
        <is>
          <t>Depth: Sets the org's performance philosophy and anticipates systemic accountability gaps.
Evidenced by: Sets the standard leaders across the function calibrate to.</t>
        </is>
      </c>
      <c r="L6" s="4" t="inlineStr">
        <is>
          <t>Depth: Defines what fair, effective performance management means and influences the field externally.
Evidenced by: Pioneers a performance model peer functions adopt.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
Evidenced by: Keeps a tense incident retro blameless under real pressure so the team names the actual contributing cause instead of a scapegoat.</t>
        </is>
      </c>
      <c r="H7" s="4" t="inlineStr">
        <is>
          <t>Depth: Sustains safety through pressure (incidents, deadlines, change); repairs damaged trust; the team measurably speaks up (postmortems name real causes).
Evidenced by: Keeps a severe-outage review blameless so the real contributing causes come out.</t>
        </is>
      </c>
      <c r="I7" s="4" t="inlineStr">
        <is>
          <t>Depth: Diagnoses and fixes systemic safety failures across teams; other leaders seek their help on entrenched conflict and burnout patterns.
Evidenced by: Instruments team-health signals across the domain and acts on a declining one before it becomes attrition.</t>
        </is>
      </c>
      <c r="J7" s="4" t="inlineStr">
        <is>
          <t>Depth: Diagnoses and fixes systemic safety failures across teams; other leaders seek their help on entrenched conflict and burnout patterns.
Evidenced by: Turns around an unhealthy team's culture through the leader running it.</t>
        </is>
      </c>
      <c r="K7" s="4" t="inlineStr">
        <is>
          <t>Depth: Sets the org's team-health bar and mechanisms; safety practices they designed are adopted org-wide.
Evidenced by: Sets the health norms leaders across the function are measured against.</t>
        </is>
      </c>
      <c r="L7" s="4" t="inlineStr">
        <is>
          <t>Depth: Shapes how the industry thinks about team health; published practices others implement.
Evidenced by: Pioneers a culture model other engineering functions copy.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
Evidenced by: Reads a dip across the whole platform team's morale during a demanding on-call stretch -- not just one person's -- and fixes the driving condition (load, visibility, toil) instead of one-off pep talks.</t>
        </is>
      </c>
      <c r="H8" s="4" t="inlineStr">
        <is>
          <t>Depth: Sustains engagement through hard stretches; diagnoses systemic motivation problems (not just individuals) and fixes the conditions.
Evidenced by: Keeps regrettable attrition low on a critical platform team through a demanding period.</t>
        </is>
      </c>
      <c r="I8" s="4" t="inlineStr">
        <is>
          <t>Depth: Builds engagement mechanisms other teams adopt; reverses disengagement trends beyond their own span.
Evidenced by: Reads engagement signals across the domain and fixes a systemic driver of attrition, not just symptoms.</t>
        </is>
      </c>
      <c r="J8" s="4" t="inlineStr">
        <is>
          <t>Depth: Builds engagement mechanisms other teams adopt; reverses disengagement trends beyond their own span.
Evidenced by: Shifts a sub-org's engagement trend through the leaders who own each team.</t>
        </is>
      </c>
      <c r="K8" s="4" t="inlineStr">
        <is>
          <t>Depth: Owns the engagement strategy for a function; conditions they designed show up in retention and survey trends.
Evidenced by: Sets the expectations leaders across the function own for engagement.</t>
        </is>
      </c>
      <c r="L8" s="4" t="inlineStr">
        <is>
          <t>Depth: Advances the practice of engagement in the field; frameworks others cite and use.
Evidenced by: Pioneers retention practice for infrastructure talent that peers adopt.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
Evidenced by: States the problem each platform capability solves and for whom.</t>
        </is>
      </c>
      <c r="H9" s="4" t="inlineStr">
        <is>
          <t>Depth: Independently balances competing priorities and replans confidently under shifting constraints.
Evidenced by: Kills or defers a low-value platform build others wanted, with the outcome argument to back it.</t>
        </is>
      </c>
      <c r="I9" s="4" t="inlineStr">
        <is>
          <t>Depth: Designs the planning approach others use and resolves cross-team portfolio conflicts.
Evidenced by: Publishes a domain platform strategy that redirects several teams' build priorities.</t>
        </is>
      </c>
      <c r="J9" s="4" t="inlineStr">
        <is>
          <t>Depth: Designs the planning approach others use and resolves cross-team portfolio conflicts.
Evidenced by: Frames the platform-as-a-product operating model the sub-org plans within.</t>
        </is>
      </c>
      <c r="K9" s="4" t="inlineStr">
        <is>
          <t>Depth: Sets portfolio planning strategy and foresees where investment should shift next.
Evidenced by: Sets the platform bets the function organizes around and defends them at the exec table.</t>
        </is>
      </c>
      <c r="L9" s="4" t="inlineStr">
        <is>
          <t>Depth: Defines portfolio-planning best practice for the field and is recognized for it.
Evidenced by: Pioneers a platform strategy the industry recognizes.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
Evidenced by: Turns an observed developer pain point into a prioritized platform fix.</t>
        </is>
      </c>
      <c r="H10" s="4" t="inlineStr">
        <is>
          <t>Depth: Independently frames ambiguous problems, selects fitting methods, and separates signal from noise.
Evidenced by: Quantifies a cognitive-load or feedback-loop problem the team then designs against.</t>
        </is>
      </c>
      <c r="I10" s="4" t="inlineStr">
        <is>
          <t>Depth: Designs the team's discovery approach and untangles findings others find contradictory.
Evidenced by: Stands up a developer-experience measurement combining surveys and system signals that several teams now steer by.</t>
        </is>
      </c>
      <c r="J10" s="4" t="inlineStr">
        <is>
          <t>Depth: Designs the team's discovery approach and untangles findings others find contradictory.
Evidenced by: Makes DevEx evidence the default input to roadmap decisions across the sub-org.</t>
        </is>
      </c>
      <c r="K10" s="4" t="inlineStr">
        <is>
          <t>Depth: Sets the org's research strategy and anticipates emerging customer needs before they surface.
Evidenced by: Sets the DevEx metrics the function commits to and reports upward.</t>
        </is>
      </c>
      <c r="L10" s="4" t="inlineStr">
        <is>
          <t>Depth: Defines what rigorous product discovery means and shapes the discipline's practice externally.
Evidenced by: Pioneers a DevEx research program other companies reference.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
Evidenced by: Ties a platform initiative to a concrete productivity or cost outcome.</t>
        </is>
      </c>
      <c r="H11" s="4" t="inlineStr">
        <is>
          <t>Depth: Treats their area as a product; uses metrics to decide what to build for a domain.
Evidenced by: Wins funding for a platform bet with a defensible value model.</t>
        </is>
      </c>
      <c r="I11" s="4" t="inlineStr">
        <is>
          <t>Depth: Expert at aligning technical bets with product strategy across teams.
Evidenced by: Publishes a value and ROI framework several teams justify platform work with.</t>
        </is>
      </c>
      <c r="J11" s="4" t="inlineStr">
        <is>
          <t>Depth: Expert at aligning technical bets with product strategy across teams.
Evidenced by: Reframes platform from cost center to leverage multiplier for the sub-org's stakeholders.</t>
        </is>
      </c>
      <c r="K11" s="4" t="inlineStr">
        <is>
          <t>Depth: Sets product direction for an org's technical surface.
Evidenced by: Sets the value narrative and metrics the function is funded against.</t>
        </is>
      </c>
      <c r="L11" s="4" t="inlineStr">
        <is>
          <t>Depth: Shapes how the company creates value through technical products.
Evidenced by: Pioneers a platform-value model the business plans capital around.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
Evidenced by: Gets the team's users onto the paved road for one high-frequency task.</t>
        </is>
      </c>
      <c r="H12" s="4" t="inlineStr">
        <is>
          <t>Depth: Designs self-service workflows for ambiguous needs, reducing friction and resolving hard abstraction and adoption issues.
Evidenced by: Retires a fragmented set of bespoke setups onto a single supported golden path.</t>
        </is>
      </c>
      <c r="I12" s="4" t="inlineStr">
        <is>
          <t>Depth: Defines platform architecture and golden paths others adopt, solving deep developer-experience and leverage problems.
Evidenced by: Defines what paved means across the domain, from support SLA to versioning and deprecation, and gets teams to build to it.</t>
        </is>
      </c>
      <c r="J12" s="4" t="inlineStr">
        <is>
          <t>Depth: Defines platform architecture and golden paths others adopt, solving deep developer-experience and leverage problems.
Evidenced by: Makes the golden path the default choice across the sub-org, not the exception.</t>
        </is>
      </c>
      <c r="K12" s="4" t="inlineStr">
        <is>
          <t>Depth: Sets organization-wide platform strategy, anticipating how developer-experience engineering should evolve.
Evidenced by: Sets the paved-road principles the whole function designs to.</t>
        </is>
      </c>
      <c r="L12" s="4" t="inlineStr">
        <is>
          <t>Depth: Defines what excellent platform engineering means for the field, shaping industry developer-experience practice.
Evidenced by: Pioneers a golden-path model other engineering orgs adopt.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
Evidenced by: Eliminates a manual request path by making it self-serve.</t>
        </is>
      </c>
      <c r="H13" s="4" t="inlineStr">
        <is>
          <t>Depth: Designs self-service workflows for ambiguous needs, reducing friction and resolving hard abstraction and adoption issues.
Evidenced by: Removes the team as a human bottleneck from a high-volume workflow.</t>
        </is>
      </c>
      <c r="I13" s="4" t="inlineStr">
        <is>
          <t>Depth: Defines platform architecture and golden paths others adopt, solving deep developer-experience and leverage problems.
Evidenced by: Defines the interface-contract pattern, whether API, portal, or paved road, that several platform teams now expose.</t>
        </is>
      </c>
      <c r="J13" s="4" t="inlineStr">
        <is>
          <t>Depth: Defines platform architecture and golden paths others adopt, solving deep developer-experience and leverage problems.
Evidenced by: Shifts the sub-org's platforms from ticket-driven to self-service by default.</t>
        </is>
      </c>
      <c r="K13" s="4" t="inlineStr">
        <is>
          <t>Depth: Sets organization-wide platform strategy, anticipating how developer-experience engineering should evolve.
Evidenced by: Sets the target that platform work is consumed without human intervention across the function.</t>
        </is>
      </c>
      <c r="L13" s="4" t="inlineStr">
        <is>
          <t>Depth: Defines what excellent platform engineering means for the field, shaping industry developer-experience practice.
Evidenced by: Pioneers an internal-platform interface model the industry references.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
Evidenced by: Moves the first cohort of teams onto a new platform version.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
Evidenced by: Completes a migration including the last stubborn holdouts rather than stalling at eighty percent.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
Evidenced by: Defines the deprecation policy and migration-support standard several teams' rollouts now run on.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
Evidenced by: Drives a sub-org-wide migration to completion through the teams that own each service.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
Evidenced by: Sets the adoption and sunsetting principles the function commits to.</t>
        </is>
      </c>
      <c r="L14" s="4" t="inlineStr">
        <is>
          <t>Depth: Establishes adoption-and-lifecycle practice others in the field adopt; makes deprecation a trusted, low-friction default rather than a feared event across the industry.
Evidenced by: Pioneers a migration model that keeps the org off long-lived forks.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
Evidenced by: Turns a confused user base into a competent one for one capability through documentation and support.</t>
        </is>
      </c>
      <c r="H15" s="4" t="inlineStr">
        <is>
          <t>Depth: Independently builds thriving communities and defuses tense community conflicts.
Evidenced by: Grows an internal champion network that advocates the platform without the team present.</t>
        </is>
      </c>
      <c r="I15" s="4" t="inlineStr">
        <is>
          <t>Depth: Defines community-building practices others adopt and revives flagging communities.
Evidenced by: Stands up a platform-community and docs practice several teams run their enablement through.</t>
        </is>
      </c>
      <c r="J15" s="4" t="inlineStr">
        <is>
          <t>Depth: Defines community-building practices others adopt and revives flagging communities.
Evidenced by: Makes platform enablement a repeatable function rather than heroics across the sub-org.</t>
        </is>
      </c>
      <c r="K15" s="4" t="inlineStr">
        <is>
          <t>Depth: Sets the org's community strategy and anticipates where developer interest is shifting.
Evidenced by: Sets the enablement and advocacy strategy the function invests in.</t>
        </is>
      </c>
      <c r="L15" s="4" t="inlineStr">
        <is>
          <t>Depth: Defines what great developer advocacy means and is externally recognized for it.
Evidenced by: Pioneers an internal developer-relations model peer functions and other orgs copy.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
Evidenced by: Adds a retry-with-backoff and a fallback path to a flaky downstream call so that dependency's failure doesn't cascade into the team's own service.</t>
        </is>
      </c>
      <c r="H16" s="4" t="inlineStr">
        <is>
          <t>Depth: Designs for graceful degradation; defines SLOs; accountable for a domain's reliability.
Evidenced by: Negotiates and enforces an error-budget policy that pauses feature work when reliability slips.</t>
        </is>
      </c>
      <c r="I16" s="4" t="inlineStr">
        <is>
          <t>Depth: Expert in resilience and capacity planning at scale; drives down incidents systemically.
Evidenced by: Defines the reliability-target framework several teams now run their services against.</t>
        </is>
      </c>
      <c r="J16" s="4" t="inlineStr">
        <is>
          <t>Depth: Expert in resilience and capacity planning at scale; drives down incidents systemically.
Evidenced by: Makes error-budget policy the mechanism the sub-org's prioritization respects.</t>
        </is>
      </c>
      <c r="K16" s="4" t="inlineStr">
        <is>
          <t>Depth: Owns org-level reliability; fixes risk in process and org design.
Evidenced by: Sets the reliability commitments the function makes to the business.</t>
        </is>
      </c>
      <c r="L16" s="4" t="inlineStr">
        <is>
          <t>Depth: Sets the company's reliability philosophy.
Evidenced by: Pioneers a reliability model other orgs adopt.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
Evidenced by: Turns a postmortem's action items into shipped fixes rather than a filed document.</t>
        </is>
      </c>
      <c r="H17" s="4" t="inlineStr">
        <is>
          <t>Depth: Independently leads severe incidents and drives durable remediation of risk.
Evidenced by: Runs a major-incident review whose systemic fixes prevent the class of failure from recurring.</t>
        </is>
      </c>
      <c r="I17" s="4" t="inlineStr">
        <is>
          <t>Depth: Defines incident and risk practices others adopt and commands the worst crises calmly.
Evidenced by: Defines the incident-command and postmortem practice several teams now run.</t>
        </is>
      </c>
      <c r="J17" s="4" t="inlineStr">
        <is>
          <t>Depth: Defines incident and risk practices others adopt and commands the worst crises calmly.
Evidenced by: Drives a measurable drop in MTTR or repeat incidents across the sub-org through the leaders who own each service.</t>
        </is>
      </c>
      <c r="K17" s="4" t="inlineStr">
        <is>
          <t>Depth: Sets the org's operational-risk strategy and anticipates systemic failure modes.
Evidenced by: Sets the incident and reliability standard the function is accountable to.</t>
        </is>
      </c>
      <c r="L17" s="4" t="inlineStr">
        <is>
          <t>Depth: Defines what excellent operational risk management means and shapes external practice.
Evidenced by: Pioneers an operational-excellence practice other orgs reference.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
Evidenced by: Replaces a noisy or blind alert with a signal that maps to real user pain.</t>
        </is>
      </c>
      <c r="H18" s="4" t="inlineStr">
        <is>
          <t>Depth: Designs observability for complex systems (end-to-end traces, quality signals, cost attribution).
Evidenced by: Makes a previously opaque failure mode diagnosable in minutes.</t>
        </is>
      </c>
      <c r="I18" s="4" t="inlineStr">
        <is>
          <t>Depth: Expert in instrumentation trade-offs at scale, incl. privacy-safe logging.
Evidenced by: Defines the instrumentation and alerting baseline several teams now build to.</t>
        </is>
      </c>
      <c r="J18" s="4" t="inlineStr">
        <is>
          <t>Depth: Expert in instrumentation trade-offs at scale, incl. privacy-safe logging.
Evidenced by: Makes health signals consistent and comparable across the sub-org's services.</t>
        </is>
      </c>
      <c r="K18" s="4" t="inlineStr">
        <is>
          <t>Depth: Defines org observability strategy.
Evidenced by: Sets the observability standard the function commits to.</t>
        </is>
      </c>
      <c r="L18" s="4" t="inlineStr">
        <is>
          <t>Depth: Shapes company-wide operational visibility; advances practice.
Evidenced by: Pioneers an approach to health signals other orgs adopt.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
Evidenced by: Converts a recurring manual operational task into an automated one.</t>
        </is>
      </c>
      <c r="H19" s="4" t="inlineStr">
        <is>
          <t>Depth: Designs automation for ambiguous, error-prone toil and resolves hard reliability and orchestration issues in pipelines.
Evidenced by: Cuts on-call and operational load enough to visibly change the team's toil ratio.</t>
        </is>
      </c>
      <c r="I19" s="4" t="inlineStr">
        <is>
          <t>Depth: Defines automation patterns and toil-elimination practices others adopt, solving deep workflow and safety problems.
Evidenced by: Defines the toil-budget practice several teams now manage their operational load with.</t>
        </is>
      </c>
      <c r="J19" s="4" t="inlineStr">
        <is>
          <t>Depth: Defines automation patterns and toil-elimination practices others adopt, solving deep workflow and safety problems.
Evidenced by: Drives a sub-org-wide reduction in toil through the platforms that eliminate it.</t>
        </is>
      </c>
      <c r="K19" s="4" t="inlineStr">
        <is>
          <t>Depth: Sets organization-wide automation strategy, anticipating where automation-first operations should head.
Evidenced by: Sets the toil and automation targets the function commits to.</t>
        </is>
      </c>
      <c r="L19" s="4" t="inlineStr">
        <is>
          <t>Depth: Defines what automation-first operations means for the discipline, externally credible in shaping the practice.
Evidenced by: Pioneers an operational-leverage model other orgs adopt.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
Evidenced by: Right-sizes a resource or fixes a performance regression to cut cost without hurting reliability.</t>
        </is>
      </c>
      <c r="H20" s="4" t="inlineStr">
        <is>
          <t>Depth: Designs cost-aware architectures; defines and tracks unit economics for a domain.
Evidenced by: Lands a material infrastructure-cost reduction while holding SLOs.</t>
        </is>
      </c>
      <c r="I20" s="4" t="inlineStr">
        <is>
          <t>Depth: Expert in economics at scale (fleet optimization, build-vs-buy).
Evidenced by: Defines the FinOps and performance practice several teams now manage spend with.</t>
        </is>
      </c>
      <c r="J20" s="4" t="inlineStr">
        <is>
          <t>Depth: Expert in economics at scale (fleet optimization, build-vs-buy).
Evidenced by: Makes infrastructure unit cost a managed, trending metric across the sub-org.</t>
        </is>
      </c>
      <c r="K20" s="4" t="inlineStr">
        <is>
          <t>Depth: Owns org-level spend strategy; cost decisions change margins.
Evidenced by: Sets the unit-economics and capacity commitments the function owns.</t>
        </is>
      </c>
      <c r="L20" s="4" t="inlineStr">
        <is>
          <t>Depth: Shapes the company economics of the products.
Evidenced by: Pioneers a FinOps model the business plans spend around.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
Evidenced by: Catches an architectural drift or coupling problem in review before it ships.</t>
        </is>
      </c>
      <c r="H21" s="4" t="inlineStr">
        <is>
          <t>Depth: Structures and defends trade-off decisions for ambiguous, high-stakes designs autonomously.
Evidenced by: Redesigns a component boundary so team and system seams line up.</t>
        </is>
      </c>
      <c r="I21" s="4" t="inlineStr">
        <is>
          <t>Depth: Defines trade-off analysis methods and decision frameworks others adopt.
Evidenced by: Defines the reference architecture and decision-record practice several teams now build within.</t>
        </is>
      </c>
      <c r="J21" s="4" t="inlineStr">
        <is>
          <t>Depth: Defines trade-off analysis methods and decision frameworks others adopt.
Evidenced by: Shapes a sub-org's team topology to fit the platform architecture it needs.</t>
        </is>
      </c>
      <c r="K21" s="4" t="inlineStr">
        <is>
          <t>Depth: Sets how the organization makes architectural trade-offs, anticipating future tensions.
Evidenced by: Sets the architecture principles the function builds against.</t>
        </is>
      </c>
      <c r="L21" s="4" t="inlineStr">
        <is>
          <t>Depth: Advances trade-off-analysis practice recognized across the industry.
Evidenced by: Pioneers an architecture other orgs study.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
Evidenced by: Raises a slipping quality practice such as test coverage or review rigor on the team.</t>
        </is>
      </c>
      <c r="H22" s="4" t="inlineStr">
        <is>
          <t>Depth: Designs for maintainability; leads refactors of problem areas; review feedback teaches.
Evidenced by: Installs a delivery-safety practice that measurably cuts change-failure rate.</t>
        </is>
      </c>
      <c r="I22" s="4" t="inlineStr">
        <is>
          <t>Depth: Expert in code health at scale (shared libraries, deprecations, large migrations).
Evidenced by: Defines the CI/CD and quality standard several teams now build to.</t>
        </is>
      </c>
      <c r="J22" s="4" t="inlineStr">
        <is>
          <t>Depth: Expert in code health at scale (shared libraries, deprecations, large migrations).
Evidenced by: Makes high-quality delivery the default path across the sub-org.</t>
        </is>
      </c>
      <c r="K22" s="4" t="inlineStr">
        <is>
          <t>Depth: Shapes org-wide engineering standards for long-lived codebases.
Evidenced by: Sets the quality standard the function commits to.</t>
        </is>
      </c>
      <c r="L22" s="4" t="inlineStr">
        <is>
          <t>Depth: Defines what good engineering looks like company-wide; externally recognized.
Evidenced by: Pioneers a standards model other functions adopt.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
Evidenced by: Makes a debt trade-off explicit in planning rather than letting it accrue silently.</t>
        </is>
      </c>
      <c r="H23" s="4" t="inlineStr">
        <is>
          <t>Depth: Distinguishes debt worth carrying from debt that will detonate, sequences remediation by risk, and prices debt in incident and velocity terms stakeholders accept.
Evidenced by: Funds and lands a modernization that removes a systemic drag on the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
Evidenced by: Defines the debt-accounting and modernization practice several teams now prioritize with.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
Evidenced by: Wins sustained investment for a sub-org-wide modernization others deprioritized.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
Evidenced by: Sets the debt and modernization commitments the function makes.</t>
        </is>
      </c>
      <c r="L23" s="4" t="inlineStr">
        <is>
          <t>Depth: Sets an organization's speed-versus-soundness posture explicitly — where debt is accepted for velocity and where it never is — and holds it under growth pressure.
Evidenced by: Pioneers a debt-management model the business funds against.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
Evidenced by: Frames a build decision as a bet with a stated rationale, not an ad-hoc pick.</t>
        </is>
      </c>
      <c r="H24" s="4" t="inlineStr">
        <is>
          <t>Depth: Sets technical direction for a domain; others align to their calls.
Evidenced by: Makes a hard technical-investment call such as rebuild versus extend and defends it with evidence.</t>
        </is>
      </c>
      <c r="I24" s="4" t="inlineStr">
        <is>
          <t>Depth: Shapes how multiple teams approach problems; trusted tiebreaker.
Evidenced by: Publishes a domain technical strategy or Wardley map that redirects where several teams invest.</t>
        </is>
      </c>
      <c r="J24" s="4" t="inlineStr">
        <is>
          <t>Depth: Shapes how multiple teams approach problems; trusted tiebreaker.
Evidenced by: Frames the small set of bets the sub-org organizes its roadmap around.</t>
        </is>
      </c>
      <c r="K24" s="4" t="inlineStr">
        <is>
          <t>Depth: Influences org-wide technical strategy.
Evidenced by: Sets the technology bets the function commits capital and headcount to.</t>
        </is>
      </c>
      <c r="L24" s="4" t="inlineStr">
        <is>
          <t>Depth: Influences company strategic direction through insight.
Evidenced by: Pioneers a technical strategy the company's product strategy depends on.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
Evidenced by: Avoids building something a supported off-the-shelf option already solves.</t>
        </is>
      </c>
      <c r="H25" s="4" t="inlineStr">
        <is>
          <t>Depth: Independently controls budgets under pressure and negotiates difficult vendor terms.
Evidenced by: Negotiates or selects a platform vendor on a defensible total-cost basis.</t>
        </is>
      </c>
      <c r="I25" s="4" t="inlineStr">
        <is>
          <t>Depth: Defines budget and vendor practices others adopt and rescues failing vendor relationships.
Evidenced by: Defines the evaluation and vendor-selection framework several teams now decide with.</t>
        </is>
      </c>
      <c r="J25" s="4" t="inlineStr">
        <is>
          <t>Depth: Defines budget and vendor practices others adopt and rescues failing vendor relationships.
Evidenced by: Drives a sub-org-wide build-versus-buy decision with material budget impact.</t>
        </is>
      </c>
      <c r="K25" s="4" t="inlineStr">
        <is>
          <t>Depth: Sets org-wide budget and vendor strategy and anticipates cost and supplier risks.
Evidenced by: Sets the sourcing principles and major vendor relationships the function commits to.</t>
        </is>
      </c>
      <c r="L25" s="4" t="inlineStr">
        <is>
          <t>Depth: Defines exemplary budget and vendor management for the field and influences practice.
Evidenced by: Pioneers a sourcing strategy the business plans capital around.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
Evidenced by: Bakes a security control into the platform so users get it by default rather than bolting it on.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
Evidenced by: Closes a systemic vulnerability class through a platform control rather than one-off fixes.</t>
        </is>
      </c>
      <c r="I26" s="4" t="inlineStr">
        <is>
          <t>Depth: Harmonizes policy across teams into a coherent, versioned policy library with a governed exception process, and adjudicates escalated safety-versus-velocity disputes.
Evidenced by: Defines the paved-road security controls several teams now inherit by default.</t>
        </is>
      </c>
      <c r="J26" s="4" t="inlineStr">
        <is>
          <t>Depth: Harmonizes policy across teams into a coherent, versioned policy library with a governed exception process, and adjudicates escalated safety-versus-velocity disputes.
Evidenced by: Makes secure-by-default the path of least resistance across the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
Evidenced by: Sets the risk commitments and compliance guarantees the function owns.</t>
        </is>
      </c>
      <c r="L26" s="4" t="inlineStr">
        <is>
          <t>Depth: Sets an organization-defining balance of enablement and control, accountable for guardrails that hold under audit and attack without throttling delivery.
Evidenced by: Pioneers a secure-platform model auditors and peers reference.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
Evidenced by: Surfaces a schedule risk early instead of discovering the slip at the deadline.</t>
        </is>
      </c>
      <c r="H27" s="4" t="inlineStr">
        <is>
          <t>Depth: Plans quarter-scale, multi-workstream efforts including dependencies.
Evidenced by: Replans a high-stakes platform delivery mid-flight without losing the commitment.</t>
        </is>
      </c>
      <c r="I27" s="4" t="inlineStr">
        <is>
          <t>Depth: Expert at planning large programs; anticipates risk early.
Evidenced by: Defines the forecasting practice several teams now plan with.</t>
        </is>
      </c>
      <c r="J27" s="4" t="inlineStr">
        <is>
          <t>Depth: Expert at planning large programs; anticipates risk early.
Evidenced by: Makes sub-org delivery forecasts credible to stakeholders.</t>
        </is>
      </c>
      <c r="K27" s="4" t="inlineStr">
        <is>
          <t>Depth: Plans org-level programs across quarters/years.
Evidenced by: Sets the planning discipline the function commits to.</t>
        </is>
      </c>
      <c r="L27" s="4" t="inlineStr">
        <is>
          <t>Depth: Shapes how the company plans major technical change.
Evidenced by: Pioneers a forecasting practice other functions adopt.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
Evidenced by: Says no to a low-value request with a clear rationale rather than absorbing everything.</t>
        </is>
      </c>
      <c r="H28" s="4" t="inlineStr">
        <is>
          <t>Depth: Balances cost/value/risk across a domain; resists hype; decisions hold up over months.
Evidenced by: Defends a contested platform trade-off between competing stakeholder demands.</t>
        </is>
      </c>
      <c r="I28" s="4" t="inlineStr">
        <is>
          <t>Depth: Expert at portfolio-level trade-offs; surfaces hidden assumptions; trusted tiebreaker.
Evidenced by: Installs a cost-of-delay or WSJF practice several teams now sequence with.</t>
        </is>
      </c>
      <c r="J28" s="4" t="inlineStr">
        <is>
          <t>Depth: Expert at portfolio-level trade-offs; surfaces hidden assumptions; trusted tiebreaker.
Evidenced by: Arbitrates a sub-org-wide trade-off that reallocates investment.</t>
        </is>
      </c>
      <c r="K28" s="4" t="inlineStr">
        <is>
          <t>Depth: Sets decision frameworks for the org.
Evidenced by: Sets the prioritization principles the function commits capacity against.</t>
        </is>
      </c>
      <c r="L28" s="4" t="inlineStr">
        <is>
          <t>Depth: Influences company strategic direction through judgment.
Evidenced by: Pioneers a portfolio-prioritization model other functions adopt.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
Evidenced by: Protects focus time rather than fragmenting the team across too many fronts.</t>
        </is>
      </c>
      <c r="H29" s="4" t="inlineStr">
        <is>
          <t>Depth: Independently plans resourcing under uncertainty and defends staffing trade-offs.
Evidenced by: Rebalances staffing to unblock a priority without wrecking sustainability.</t>
        </is>
      </c>
      <c r="I29" s="4" t="inlineStr">
        <is>
          <t>Depth: Defines resource-planning practices others adopt and resolves cross-team allocation conflicts.
Evidenced by: Defines the staffing and load-balancing model several teams now allocate with.</t>
        </is>
      </c>
      <c r="J29" s="4" t="inlineStr">
        <is>
          <t>Depth: Defines resource-planning practices others adopt and resolves cross-team allocation conflicts.
Evidenced by: Reallocates capacity across a sub-org to match investment shifts.</t>
        </is>
      </c>
      <c r="K29" s="4" t="inlineStr">
        <is>
          <t>Depth: Sets org-wide resourcing strategy and anticipates future capacity demand.
Evidenced by: Sets the resourcing principles the function plans against.</t>
        </is>
      </c>
      <c r="L29" s="4" t="inlineStr">
        <is>
          <t>Depth: Defines headcount-planning best practice for the discipline and is recognized for it.
Evidenced by: Pioneers a resourcing approach other functions adopt.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
Evidenced by: Removes a recurring flow blocker such as a handoff, review lag, or big-batch release that stalls delivery.</t>
        </is>
      </c>
      <c r="H30" s="4" t="inlineStr">
        <is>
          <t>Depth: Independently runs complex multi-team programs and recovers slipping delivery.
Evidenced by: Stabilizes a team's delivery so its commitments become trustworthy.</t>
        </is>
      </c>
      <c r="I30" s="4" t="inlineStr">
        <is>
          <t>Depth: Defines delivery practices others adopt and rescues the most troubled programs.
Evidenced by: Defines the flow and batch-size practice several teams now deliver with.</t>
        </is>
      </c>
      <c r="J30" s="4" t="inlineStr">
        <is>
          <t>Depth: Defines delivery practices others adopt and rescues the most troubled programs.
Evidenced by: Makes a sub-org's delivery predictable through the leaders who run each team.</t>
        </is>
      </c>
      <c r="K30" s="4" t="inlineStr">
        <is>
          <t>Depth: Sets the org's delivery strategy and anticipates systemic delivery risks.
Evidenced by: Sets the flow and predictability standard the function commits to.</t>
        </is>
      </c>
      <c r="L30" s="4" t="inlineStr">
        <is>
          <t>Depth: Defines what excellent program delivery means and shapes external practice.
Evidenced by: Pioneers a flow model other functions adopt.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
Evidenced by: Acts on a delivery-metric trend to fix an actual bottleneck.</t>
        </is>
      </c>
      <c r="H31" s="4" t="inlineStr">
        <is>
          <t>Depth: Independently designs metric systems and distinguishes real signal from vanity numbers.
Evidenced by: Diagnoses a delivery-health problem from the four keys and fixes its root cause.</t>
        </is>
      </c>
      <c r="I31" s="4" t="inlineStr">
        <is>
          <t>Depth: Defines the productivity-measurement model others adopt and debunks misleading metrics.
Evidenced by: Defines the DORA and SPACE measurement several teams now steer by.</t>
        </is>
      </c>
      <c r="J31" s="4" t="inlineStr">
        <is>
          <t>Depth: Defines the productivity-measurement model others adopt and debunks misleading metrics.
Evidenced by: Makes data-driven delivery improvement the norm across the sub-org.</t>
        </is>
      </c>
      <c r="K31" s="4" t="inlineStr">
        <is>
          <t>Depth: Sets the org's engineering-metrics strategy and anticipates which signals will matter.
Evidenced by: Sets the metrics the function commits to and defends against misuse.</t>
        </is>
      </c>
      <c r="L31" s="4" t="inlineStr">
        <is>
          <t>Depth: Defines rigorous engineering productivity measurement and influences the field externally.
Evidenced by: Pioneers a measurement model other functions adopt.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
Evidenced by: Removes a wasteful step from the team's process instead of adding ceremony.</t>
        </is>
      </c>
      <c r="H32" s="4" t="inlineStr">
        <is>
          <t>Depth: Independently designs processes that fit the work and removes friction others miss.
Evidenced by: Lands a process change that measurably improves throughput or quality.</t>
        </is>
      </c>
      <c r="I32" s="4" t="inlineStr">
        <is>
          <t>Depth: Defines operating-cadence patterns others adopt and fixes broken processes across teams.
Evidenced by: Installs an improvement discipline several teams now run.</t>
        </is>
      </c>
      <c r="J32" s="4" t="inlineStr">
        <is>
          <t>Depth: Defines operating-cadence patterns others adopt and fixes broken processes across teams.
Evidenced by: Makes systematic improvement, not firefighting, the sub-org's default mode.</t>
        </is>
      </c>
      <c r="K32" s="4" t="inlineStr">
        <is>
          <t>Depth: Sets the org's operating model and anticipates where cadence must evolve.
Evidenced by: Sets the process standards the function runs on.</t>
        </is>
      </c>
      <c r="L32" s="4" t="inlineStr">
        <is>
          <t>Depth: Defines effective engineering operating cadence for the discipline and is recognized for it.
Evidenced by: Pioneers a continuous-improvement practice other functions adopt.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
Evidenced by: Flags and mitigates a cross-team dependency before it blocks delivery.</t>
        </is>
      </c>
      <c r="H33" s="4" t="inlineStr">
        <is>
          <t>Depth: Assesses complex, interconnected enterprise risks and sets local methodology autonomously.
Evidenced by: Unblocks a delivery stalled on another team's dependency through negotiation, not escalation alone.</t>
        </is>
      </c>
      <c r="I33" s="4" t="inlineStr">
        <is>
          <t>Depth: Designs the enterprise risk framework and appetite model others adopt; solves the hardest risk problems.
Evidenced by: Defines the cross-team dependency and risk practice several teams now coordinate with.</t>
        </is>
      </c>
      <c r="J33" s="4" t="inlineStr">
        <is>
          <t>Depth: Designs the enterprise risk framework and appetite model others adopt; solves the hardest risk problems.
Evidenced by: De-risks a sub-org-wide initiative with many moving dependencies.</t>
        </is>
      </c>
      <c r="K33" s="4" t="inlineStr">
        <is>
          <t>Depth: Sets enterprise risk strategy and appetite at board level; anticipates emerging systemic risks.
Evidenced by: Sets the risk-management standard the function is accountable to.</t>
        </is>
      </c>
      <c r="L33" s="4" t="inlineStr">
        <is>
          <t>Depth: Defines enterprise-risk practice recognized industry-wide; externally cited authority.
Evidenced by: Pioneers a risk practice other functions adopt.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
Evidenced by: Names the core problem the team's strategy actually addresses rather than listing goals.</t>
        </is>
      </c>
      <c r="H34" s="4" t="inlineStr">
        <is>
          <t>Depth: Frames ambiguous strategic problems and shapes coherent strategy autonomously; the go-to strategist.
Evidenced by: Produces a platform strategy that says no to things, not just yes.</t>
        </is>
      </c>
      <c r="I34" s="4" t="inlineStr">
        <is>
          <t>Depth: Defines strategy-formulation approaches others adopt; resolves the hardest strategic trade-offs.
Evidenced by: Publishes a domain strategy several teams reorient their plans around.</t>
        </is>
      </c>
      <c r="J34" s="4" t="inlineStr">
        <is>
          <t>Depth: Defines strategy-formulation approaches others adopt; resolves the hardest strategic trade-offs.
Evidenced by: Builds a sub-org strategy that survives exec scrutiny and reallocates real investment.</t>
        </is>
      </c>
      <c r="K34" s="4" t="inlineStr">
        <is>
          <t>Depth: Sets the enterprise strategic direction; anticipates major shifts reshaping the competitive landscape.
Evidenced by: Sets the strategic bets the function commits to and defends them at the top table.</t>
        </is>
      </c>
      <c r="L34" s="4" t="inlineStr">
        <is>
          <t>Depth: Defines corporate-strategy practice recognized industry-wide; externally cited thought leader.
Evidenced by: Pioneers a strategic thesis the company's direction depends on.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
Evidenced by: Gets a team through a tooling or process change without losing people or momentum.</t>
        </is>
      </c>
      <c r="H35" s="4" t="inlineStr">
        <is>
          <t>Depth: Independently drives significant change through resistance to durable adoption.
Evidenced by: Builds the coalition that makes a hard platform migration or reorg stick.</t>
        </is>
      </c>
      <c r="I35" s="4" t="inlineStr">
        <is>
          <t>Depth: Defines change approaches others adopt and rescues stalled transformations.
Evidenced by: Drives a cross-team transformation through the leaders who own each team.</t>
        </is>
      </c>
      <c r="J35" s="4" t="inlineStr">
        <is>
          <t>Depth: Defines change approaches others adopt and rescues stalled transformations.
Evidenced by: Lands a sub-org change that outlives the initial push.</t>
        </is>
      </c>
      <c r="K35" s="4" t="inlineStr">
        <is>
          <t>Depth: Sets the org's transformation strategy and anticipates where change is needed next.
Evidenced by: Sets the change the function leads and sustains.</t>
        </is>
      </c>
      <c r="L35" s="4" t="inlineStr">
        <is>
          <t>Depth: Defines effective engineering transformation for the discipline and shapes external practice.
Evidenced by: Pioneers a change other functions model theirs on.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
Evidenced by: Clarifies a fuzzy team boundary that was causing thrash.</t>
        </is>
      </c>
      <c r="H36" s="4" t="inlineStr">
        <is>
          <t>Depth: Independently restructures teams to fit changing work and resolves boundary conflicts.
Evidenced by: Restructures a team so its boundary matches the platform it owns.</t>
        </is>
      </c>
      <c r="I36" s="4" t="inlineStr">
        <is>
          <t>Depth: Defines org-design approaches others adopt and reshapes the most tangled structures.
Evidenced by: Redesigns team boundaries across the domain to cut cross-team cognitive load.</t>
        </is>
      </c>
      <c r="J36" s="4" t="inlineStr">
        <is>
          <t>Depth: Defines org-design approaches others adopt and reshapes the most tangled structures.
Evidenced by: Proposes and drives a sub-org reshape that improves flow.</t>
        </is>
      </c>
      <c r="K36" s="4" t="inlineStr">
        <is>
          <t>Depth: Sets org-structuring strategy across the org and anticipates scaling inflection points.
Evidenced by: Sets the operating structure the function runs on.</t>
        </is>
      </c>
      <c r="L36" s="4" t="inlineStr">
        <is>
          <t>Depth: Defines effective engineering-org design for the discipline and is cited externally on it.
Evidenced by: Pioneers an operating model other functions adopt.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
Evidenced by: Translates a technical platform issue into terms a non-engineer decision-maker acts on.</t>
        </is>
      </c>
      <c r="H37" s="4" t="inlineStr">
        <is>
          <t>Depth: Briefs senior leaders under pressure — facts, impact, options, and a recommendation inside the first two minutes; one-pagers get forwarded unedited.
Evidenced by: Gets a skeptical stakeholder to a decision through a well-framed case.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Crafts the platform narrative several teams reuse to align stakeholders.</t>
        </is>
      </c>
      <c r="J37" s="4" t="inlineStr">
        <is>
          <t>Depth: Operates the executive room as a peer — advances positions, absorbs hostile questioning without defensiveness, and changes the room's decision more often than not.
Evidenced by: Turns a complex platform investment into an exec-level story that lands the budget.</t>
        </is>
      </c>
      <c r="K37" s="4" t="inlineStr">
        <is>
          <t>Depth: Operates the executive room as a peer — advances positions, absorbs hostile questioning without defensiveness, and changes the room's decision more often than not.
Evidenced by: Sets how the function tells its story to the board and business.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
Evidenced by: Speaks for platform to the board and externally as a recognized voice.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
Evidenced by: Turns a frustrated internal customer into a collaborating partner.</t>
        </is>
      </c>
      <c r="H38" s="4" t="inlineStr">
        <is>
          <t>Depth: Independently aligns conflicting stakeholders and navigates tense executive conversations.
Evidenced by: Brokers a durable agreement between platform and a demanding consumer team.</t>
        </is>
      </c>
      <c r="I38" s="4" t="inlineStr">
        <is>
          <t>Depth: Defines stakeholder-engagement approaches others adopt and brokers the hardest alignment.
Evidenced by: Builds the cross-team partnership model several teams manage relationships through.</t>
        </is>
      </c>
      <c r="J38" s="4" t="inlineStr">
        <is>
          <t>Depth: Defines stakeholder-engagement approaches others adopt and brokers the hardest alignment.
Evidenced by: Realigns a strained sub-org-level partnership with a major consumer org.</t>
        </is>
      </c>
      <c r="K38" s="4" t="inlineStr">
        <is>
          <t>Depth: Sets executive-engagement strategy and anticipates leadership concerns before they arise.
Evidenced by: Sets the partnership approach the function relies on.</t>
        </is>
      </c>
      <c r="L38" s="4" t="inlineStr">
        <is>
          <t>Depth: Defines exemplary stakeholder management for the discipline and is externally credible on it.
Evidenced by: Pioneers a stakeholder approach other functions adopt.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
Evidenced by: Aligns another team to a shared platform goal without authority over them.</t>
        </is>
      </c>
      <c r="H39" s="4" t="inlineStr">
        <is>
          <t>Depth: Secures priority from other teams for an initiative with no borrowed authority; builds the case in the other party's terms and repays visibly.
Evidenced by: Builds cross-team agreement on a contested platform standard.</t>
        </is>
      </c>
      <c r="I39" s="4" t="inlineStr">
        <is>
          <t>Depth: Moves a multi-team domain to a shared position with no mandate — assembles the coalition, converts the best-argued skeptic — and the position holds after they stop pushing.
Evidenced by: Drives alignment across a domain by clear intent, commander's-intent style, rather than escalation.</t>
        </is>
      </c>
      <c r="J39" s="4" t="inlineStr">
        <is>
          <t>Depth: Moves a multi-team domain to a shared position with no mandate — assembles the coalition, converts the best-argued skeptic — and the position holds after they stop pushing.
Evidenced by: Wins peer-org buy-in for a sub-org-wide platform initiative.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
Evidenced by: Sets the alignment mechanisms the function relies on to move the wider org.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
Evidenced by: Pioneers an influence model that aligns the whole company behind platform bets.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
Evidenced by: Drops a low-leverage habit such as reviewing every change themselves once they see its cost.</t>
        </is>
      </c>
      <c r="H40" s="4" t="inlineStr">
        <is>
          <t>Depth: Prunes their own involvement ruthlessly as complexity grows — automates, delegates, or kills recurring work every quarter — and models sustainable pace through crunch.
Evidenced by: Restructures how they spend time so a critical platform team stops waiting on them.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Publishes an operating cadence several leads adopt to reclaim their own high-leverage time.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Removes themselves as a bottleneck across the sub-org by installing the mechanisms that decide without them.</t>
        </is>
      </c>
      <c r="K40" s="4" t="inlineStr">
        <is>
          <t>Depth: Allocates attention like a portfolio at organizational scale — deep on the few places they are the unique unlock, delegated on the rest — and says which is which out loud.
Evidenced by: Sets the focus and leverage norms leaders across the function organize their time around.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Pioneers a leverage model peer functions adopt.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
Evidenced by: Hands a platform workstream to an engineer with the decision rights to run it, then holds back.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
Evidenced by: Grows a report into someone who runs a critical workstream end to end without checking in.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
Evidenced by: Gets outcomes across a domain by stating clear intent and letting other leaders decide how.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
Evidenced by: Pushes a class of decisions down to team leaders across the sub-org and stops being consulted on them.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Sets the empowerment norms leaders across the function lead by.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
Evidenced by: Pioneers a decision-rights model other functions adopt.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
Evidenced by: Changes a specific behavior after hearing it lands badly, rather than defending it.</t>
        </is>
      </c>
      <c r="H42" s="4" t="inlineStr">
        <is>
          <t>Depth: Knows their failure modes under pressure and manages them in the moment; staffs deliberately against known weaknesses and seeks disconfirming input before hard calls.
Evidenced by: Names a blind spot and adjusts before it costs the team, using an outside read to check their own.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
Evidenced by: Runs feedback mechanisms several leads adopt to see their own effect on others.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
Evidenced by: Turns a leader's blind spot around across the sub-org by making honest upward feedback safe and routine.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Sets the learning-agility expectations leaders across the function are developed against.</t>
        </is>
      </c>
      <c r="L42" s="4" t="inlineStr">
        <is>
          <t>Depth: Institutionalizes challenge to their own judgment — red teams, protected dissent — and manages how their moods and offhand comments get amplified across an organization.
Evidenced by: Pioneers a leadership-development model peer functions adopt.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
Evidenced by: Logs off after a brutal on-call week and says so openly instead of powering through, and the team notices and starts doing the same.</t>
        </is>
      </c>
      <c r="H43" s="4" t="inlineStr">
        <is>
          <t>Depth: Holds up through prolonged pressure — incident sieges, crunch, organizational turbulence — helping the team stay resilient and refusing burnout-driven decisions.
Evidenced by: Absorbs the stress of a severe outage period and keeps the team functioning rather than fraying.</t>
        </is>
      </c>
      <c r="I43" s="4" t="inlineStr">
        <is>
          <t>Depth: Builds resilience into how multiple teams operate — on-call health, recovery after pushes, load balancing — and repairs burnout risk at scale.
Evidenced by: Acts on a burnout signal across the domain before it becomes attrition, changing the load rather than the people.</t>
        </is>
      </c>
      <c r="J43" s="4" t="inlineStr">
        <is>
          <t>Depth: Builds resilience into how multiple teams operate — on-call health, recovery after pushes, load balancing — and repairs burnout risk at scale.
Evidenced by: Reshapes on-call and workload across the sub-org so resilience does not depend on individual heroics.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
Evidenced by: Sets the sustainable-pace expectations leaders across the function are held to.</t>
        </is>
      </c>
      <c r="L43" s="4" t="inlineStr">
        <is>
          <t>Depth: Shapes a resilient, sustainable culture across an organization; the organization absorbs shocks without breaking people, and the practice is referenced beyond it.
Evidenced by: Pioneers a sustainable-operations model peer functions adopt.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
Evidenced by: Makes a reversible platform decision quickly rather than stalling for certainty that will not come.</t>
        </is>
      </c>
      <c r="H44" s="4" t="inlineStr">
        <is>
          <t>Depth: Makes architectural choices for a domain that hold up over months.
Evidenced by: Frames a one-way-door platform decision explicitly and gathers the evidence its weight warrants.</t>
        </is>
      </c>
      <c r="I44" s="4" t="inlineStr">
        <is>
          <t>Depth: Foresees second-order consequences; sets decision frameworks for teams.
Evidenced by: Installs a decision framework several teams now use to make calls under ambiguity.</t>
        </is>
      </c>
      <c r="J44" s="4" t="inlineStr">
        <is>
          <t>Depth: Foresees second-order consequences; sets decision frameworks for teams.
Evidenced by: Raises the quality of consequential decisions across the sub-org by making the reasoning and the owner explicit.</t>
        </is>
      </c>
      <c r="K44" s="4" t="inlineStr">
        <is>
          <t>Depth: Sets decision-making frameworks for the org.
Evidenced by: Sets the decision standard leaders across the function are calibrated to.</t>
        </is>
      </c>
      <c r="L44" s="4" t="inlineStr">
        <is>
          <t>Depth: Visionary judgment; sees structural causes others miss.
Evidenced by: Pioneers a decision model peer functions adopt.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
Evidenced by: Makes the honest call on a platform reliability or security risk even when it is inconvenient to admit.</t>
        </is>
      </c>
      <c r="H45" s="4" t="inlineStr">
        <is>
          <t>Depth: Makes the unpopular-but-right call under pressure and absorbs the cost personally; protects the person who raised the flag and handles sensitive information impeccably.
Evidenced by: Refuses a shortcut that would trade user trust or safety for speed, and says why.</t>
        </is>
      </c>
      <c r="I45" s="4" t="inlineStr">
        <is>
          <t>Depth: Serves as the honest broker across teams — disputing parties accept their account of the facts — and carries uncomfortable systemic truths to the room that can fix them.
Evidenced by: Establishes the do-the-right-thing expectations several teams now hold each other to.</t>
        </is>
      </c>
      <c r="J45" s="4" t="inlineStr">
        <is>
          <t>Depth: Serves as the honest broker across teams — disputing parties accept their account of the facts — and carries uncomfortable systemic truths to the room that can fix them.
Evidenced by: Makes candid, blameless honesty the norm across the sub-org even when the news is bad.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Sets the integrity standard leaders across the function are trusted to uphold.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
Evidenced by: Pioneers an ethics model peer functions and the wider field reference.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2026-07-09T19:41:48Z</dcterms:created>
  <dcterms:modified xsi:type="dcterms:W3CDTF">2026-07-09T19:41:48Z</dcterms:modified>
</cp:coreProperties>
</file>