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reds_Stuff\1_JuniorYear\1_CS245_AlgStruct\Practice_Assignments\PracticeAssignment3\"/>
    </mc:Choice>
  </mc:AlternateContent>
  <bookViews>
    <workbookView xWindow="0" yWindow="0" windowWidth="15345" windowHeight="4455" xr2:uid="{3B90441E-C1B0-4937-827D-B0CD4DE42C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<sst xmlns="http://schemas.openxmlformats.org/spreadsheetml/2006/main" count="6" uniqueCount="6">
  <si>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Items</t>
  </si>
  <si>
    <t>Quick Sort (ms)</t>
  </si>
  <si>
    <t>Merge Sort (ms)</t>
  </si>
  <si>
    <t>Insertion Sort (ms)</t>
  </si>
  <si>
    <t>Bubble Sort(ms)</t>
  </si>
  <si>
    <t>Selection Sort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</si>
</sst>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</a:t>
            </a:r>
            <a:r>
              <a:rPr lang="en-US" baseline="0"/>
              <a:t> Run 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Quick Sort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16</c:v>
                </c:pt>
                <c:pt idx="1">
                  <c:v>15</c:v>
                </c:pt>
                <c:pt idx="2">
                  <c:v>15</c:v>
                </c:pt>
                <c:pt idx="3">
                  <c:v>21</c:v>
                </c:pt>
                <c:pt idx="4">
                  <c:v>27</c:v>
                </c:pt>
                <c:pt idx="5">
                  <c:v>39</c:v>
                </c:pt>
                <c:pt idx="6">
                  <c:v>37</c:v>
                </c:pt>
                <c:pt idx="7">
                  <c:v>47</c:v>
                </c:pt>
                <c:pt idx="8">
                  <c:v>72</c:v>
                </c:pt>
                <c:pt idx="9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7-46D6-870F-DCECE09A40D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Merge Sort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16</c:v>
                </c:pt>
                <c:pt idx="1">
                  <c:v>32</c:v>
                </c:pt>
                <c:pt idx="2">
                  <c:v>33</c:v>
                </c:pt>
                <c:pt idx="3">
                  <c:v>43</c:v>
                </c:pt>
                <c:pt idx="4">
                  <c:v>48</c:v>
                </c:pt>
                <c:pt idx="5">
                  <c:v>56</c:v>
                </c:pt>
                <c:pt idx="6">
                  <c:v>70</c:v>
                </c:pt>
                <c:pt idx="7">
                  <c:v>86</c:v>
                </c:pt>
                <c:pt idx="8">
                  <c:v>103</c:v>
                </c:pt>
                <c:pt idx="9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37-46D6-870F-DCECE09A40D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Insertion Sort (ms)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1093</c:v>
                </c:pt>
                <c:pt idx="1">
                  <c:v>4290</c:v>
                </c:pt>
                <c:pt idx="2">
                  <c:v>3348</c:v>
                </c:pt>
                <c:pt idx="3">
                  <c:v>5861</c:v>
                </c:pt>
                <c:pt idx="4">
                  <c:v>9072</c:v>
                </c:pt>
                <c:pt idx="5">
                  <c:v>12835</c:v>
                </c:pt>
                <c:pt idx="6">
                  <c:v>181147</c:v>
                </c:pt>
                <c:pt idx="7">
                  <c:v>23592</c:v>
                </c:pt>
                <c:pt idx="8">
                  <c:v>30925</c:v>
                </c:pt>
                <c:pt idx="9">
                  <c:v>36808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37-46D6-870F-DCECE09A40D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Bubble Sort(ms)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4238</c:v>
                </c:pt>
                <c:pt idx="1">
                  <c:v>17535</c:v>
                </c:pt>
                <c:pt idx="2">
                  <c:v>40338</c:v>
                </c:pt>
                <c:pt idx="3">
                  <c:v>71190</c:v>
                </c:pt>
                <c:pt idx="4">
                  <c:v>111061</c:v>
                </c:pt>
                <c:pt idx="5">
                  <c:v>160152</c:v>
                </c:pt>
                <c:pt idx="6">
                  <c:v>222124</c:v>
                </c:pt>
                <c:pt idx="7">
                  <c:v>294636</c:v>
                </c:pt>
                <c:pt idx="8">
                  <c:v>367050</c:v>
                </c:pt>
                <c:pt idx="9">
                  <c:v>441557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37-46D6-870F-DCECE09A40D3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Selection Sort (ms)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975</c:v>
                </c:pt>
                <c:pt idx="1">
                  <c:v>3734</c:v>
                </c:pt>
                <c:pt idx="2">
                  <c:v>7809</c:v>
                </c:pt>
                <c:pt idx="3">
                  <c:v>13292</c:v>
                </c:pt>
                <c:pt idx="4">
                  <c:v>20860</c:v>
                </c:pt>
                <c:pt idx="5">
                  <c:v>31270</c:v>
                </c:pt>
                <c:pt idx="6">
                  <c:v>46976</c:v>
                </c:pt>
                <c:pt idx="7">
                  <c:v>58349</c:v>
                </c:pt>
                <c:pt idx="8">
                  <c:v>71824</c:v>
                </c:pt>
                <c:pt idx="9">
                  <c:v>84828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37-46D6-870F-DCECE09A4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418048"/>
        <c:axId val="393417720"/>
      </c:lineChart>
      <c:catAx>
        <c:axId val="39341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417720"/>
        <c:crosses val="autoZero"/>
        <c:auto val="1"/>
        <c:lblAlgn val="ctr"/>
        <c:lblOffset val="100"/>
        <c:noMultiLvlLbl val="0"/>
      </c:catAx>
      <c:valAx>
        <c:axId val="39341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41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19050</xdr:rowOff>
    </xdr:from>
    <xdr:to>
      <xdr:col>14</xdr:col>
      <xdr:colOff>314325</xdr:colOff>
      <xdr:row>14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205C43-C745-445A-9C83-8FCED7206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210A-B0FA-4403-A988-458B4D016BE7}">
  <dimension ref="A1:F11"/>
  <sheetViews>
    <sheetView tabSelected="1" workbookViewId="0">
      <selection activeCell="E5" sqref="E5"/>
    </sheetView>
  </sheetViews>
  <sheetFormatPr defaultRowHeight="15" x14ac:dyDescent="0.25"/>
  <cols>
    <col min="2" max="2" width="14.5703125" bestFit="1" customWidth="1"/>
    <col min="3" max="3" width="15.28515625" bestFit="1" customWidth="1"/>
    <col min="4" max="4" width="17.7109375" bestFit="1" customWidth="1"/>
    <col min="5" max="5" width="15.425781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50000</v>
      </c>
      <c r="B2">
        <v>16</v>
      </c>
      <c r="C2">
        <v>16</v>
      </c>
      <c r="D2">
        <v>1093</v>
      </c>
      <c r="E2">
        <v>4238</v>
      </c>
      <c r="F2">
        <v>975</v>
      </c>
    </row>
    <row r="3" spans="1:6" x14ac:dyDescent="0.25">
      <c r="A3">
        <v>100000</v>
      </c>
      <c r="B3">
        <v>15</v>
      </c>
      <c r="C3">
        <v>32</v>
      </c>
      <c r="D3">
        <v>4290</v>
      </c>
      <c r="E3">
        <v>17535</v>
      </c>
      <c r="F3">
        <v>3734</v>
      </c>
    </row>
    <row r="4" spans="1:6" x14ac:dyDescent="0.25">
      <c r="A4">
        <v>150000</v>
      </c>
      <c r="B4">
        <v>15</v>
      </c>
      <c r="C4">
        <v>33</v>
      </c>
      <c r="D4">
        <v>3348</v>
      </c>
      <c r="E4">
        <v>40338</v>
      </c>
      <c r="F4">
        <v>7809</v>
      </c>
    </row>
    <row r="5" spans="1:6" x14ac:dyDescent="0.25">
      <c r="A5">
        <v>200000</v>
      </c>
      <c r="B5">
        <v>21</v>
      </c>
      <c r="C5">
        <v>43</v>
      </c>
      <c r="D5">
        <v>5861</v>
      </c>
      <c r="E5">
        <v>71190</v>
      </c>
      <c r="F5">
        <v>13292</v>
      </c>
    </row>
    <row r="6" spans="1:6" x14ac:dyDescent="0.25">
      <c r="A6">
        <v>250000</v>
      </c>
      <c r="B6">
        <v>27</v>
      </c>
      <c r="C6">
        <v>48</v>
      </c>
      <c r="D6">
        <v>9072</v>
      </c>
      <c r="E6">
        <v>111061</v>
      </c>
      <c r="F6">
        <v>20860</v>
      </c>
    </row>
    <row r="7" spans="1:6" x14ac:dyDescent="0.25">
      <c r="A7">
        <v>300000</v>
      </c>
      <c r="B7">
        <v>39</v>
      </c>
      <c r="C7">
        <v>56</v>
      </c>
      <c r="D7">
        <v>12835</v>
      </c>
      <c r="E7">
        <v>160152</v>
      </c>
      <c r="F7">
        <v>31270</v>
      </c>
    </row>
    <row r="8" spans="1:6" x14ac:dyDescent="0.25">
      <c r="A8">
        <v>350000</v>
      </c>
      <c r="B8">
        <v>37</v>
      </c>
      <c r="C8">
        <v>70</v>
      </c>
      <c r="D8">
        <v>181147</v>
      </c>
      <c r="E8">
        <v>222124</v>
      </c>
      <c r="F8">
        <v>46976</v>
      </c>
    </row>
    <row r="9" spans="1:6" x14ac:dyDescent="0.25">
      <c r="A9">
        <v>400000</v>
      </c>
      <c r="B9">
        <v>47</v>
      </c>
      <c r="C9">
        <v>86</v>
      </c>
      <c r="D9">
        <v>23592</v>
      </c>
      <c r="E9">
        <v>294636</v>
      </c>
      <c r="F9">
        <v>58349</v>
      </c>
    </row>
    <row r="10" spans="1:6" x14ac:dyDescent="0.25">
      <c r="A10">
        <v>450000</v>
      </c>
      <c r="B10">
        <v>72</v>
      </c>
      <c r="C10">
        <v>103</v>
      </c>
      <c r="D10">
        <v>30925</v>
      </c>
      <c r="E10">
        <v>367050</v>
      </c>
      <c r="F10">
        <v>71824</v>
      </c>
    </row>
    <row r="11" spans="1:6" x14ac:dyDescent="0.25">
      <c r="A11">
        <v>500000</v>
      </c>
      <c r="B11">
        <v>63</v>
      </c>
      <c r="C11">
        <v>108</v>
      </c>
      <c r="D11">
        <v>36808</v>
      </c>
      <c r="E11">
        <v>441557</v>
      </c>
      <c r="F11">
        <v>84828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Sarabia</dc:creator>
  <cp:lastModifiedBy>Jared Sarabia</cp:lastModifiedBy>
  <dcterms:created xsi:type="dcterms:W3CDTF">2017-09-19T05:09:23Z</dcterms:created>
  <dcterms:modified xsi:type="dcterms:W3CDTF">2017-09-19T05:49:15Z</dcterms:modified>
</cp:coreProperties>
</file>