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 Setup Checklist" state="visible" r:id="rId4"/>
    <sheet sheetId="2" name="Instructions" state="visible" r:id="rId5"/>
    <sheet sheetId="3" name="Folders" state="visible" r:id="rId6"/>
    <sheet sheetId="4" name="Permissions" state="visible" r:id="rId7"/>
    <sheet sheetId="5" name="Issues" state="visible" r:id="rId8"/>
    <sheet sheetId="6" name="Reviews" state="visible" r:id="rId9"/>
    <sheet sheetId="7" name="Reference" state="visible" r:id="rId10"/>
    <sheet sheetId="8" name="Roles" state="visible" r:id="rId11"/>
    <sheet sheetId="9" name="Companies" state="visible" r:id="rId12"/>
  </sheets>
  <definedNames>
    <definedName name="PermissionLevels">Reference!$C$3:$C$32</definedName>
    <definedName name="IssueStatuses">Reference!$E$3:$E$32</definedName>
    <definedName name="RootCauseCategories">Reference!$L$3:$L$32</definedName>
    <definedName name="Roles">Roles!$A$7:$A$106</definedName>
  </definedNames>
  <calcPr calcId="171027"/>
</workbook>
</file>

<file path=xl/sharedStrings.xml><?xml version="1.0" encoding="utf-8"?>
<sst xmlns="http://schemas.openxmlformats.org/spreadsheetml/2006/main" count="1980" uniqueCount="312">
  <si>
    <t>Account Admin — Pre-flight Checklist</t>
  </si>
  <si>
    <t>Complete these five items BEFORE filling in the rest of this workbook. Each is owned by your ACC Account Admin and must be done in the ACC web UI — your PTP automation cannot do them for you.</t>
  </si>
  <si>
    <t>The five pre-flight items</t>
  </si>
  <si>
    <t>[ ]</t>
  </si>
  <si>
    <t>1. Approve the APS Custom Integration on this hub</t>
  </si>
  <si>
    <t/>
  </si>
  <si>
    <t>Hub Admin → Custom Integrations → Add custom integration. Paste the APS Client ID provided by PTP. Without this step, the bot literally cannot see your hub. (You will see "Service Account Detected — has no access by default" — that is expected.)</t>
  </si>
  <si>
    <t>2. Create the custom roles listed in the Roles sheet</t>
  </si>
  <si>
    <t>Account Admin → Roles → Create role. Use the exact ACC catalog name from the Roles sheet column A. Skip any rows in the Roles sheet marked "Skip — handled by Administrator" or "Skip — niche".</t>
  </si>
  <si>
    <t>3. Decide on issue type/subtype configuration</t>
  </si>
  <si>
    <t>ACC ships with 10 default issue types (General, Quality, Safety, Punch List, etc.). The Issues sheet defaults to "General / General". If you want richer issue typing, configure custom types in Project Admin → Issues BEFORE the push. If you accept defaults, no action needed.</t>
  </si>
  <si>
    <t>4. Enable the Reviews module (only if using review workflows)</t>
  </si>
  <si>
    <t>Project Admin → Modules → Reviews → toggle on. Required only if the Reviews sheet has any rows. If your account tier doesn't include Reviews, the module won't appear — confirm before populating that sheet.</t>
  </si>
  <si>
    <t>5. Send the populated workbook back with confirmation</t>
  </si>
  <si>
    <t>Once the four items above are done AND the data sheets (Companies, Roles, Folders, Permissions, Issues, Reviews) are populated, return this workbook to your PTP project contact. Confirmation that items 1–4 are complete is required before PTP runs the push.</t>
  </si>
  <si>
    <t>Why this checklist exists</t>
  </si>
  <si>
    <t>PTP's automation handles the structural setup (folders, role-based permissions, companies, issues, reviews). Each of the five items above is a prerequisite that ACC requires you to do manually in the web UI — they cannot be done via API.</t>
  </si>
  <si>
    <t>Doing these upfront, before populating the data sheets, eliminates the back-and-forth that otherwise surfaces during the push: 'role doesn't exist', 'integration not approved', 'Reviews module disabled'. Each of those was a 30-minute stall on a recent client. With this checklist done first, the push is mechanical.</t>
  </si>
  <si>
    <t>PTP Group — ACC Project Setup</t>
  </si>
  <si>
    <t>Welcome! This spreadsheet is used to set up your Autodesk Construction Cloud (ACC) project.</t>
  </si>
  <si>
    <t>By completing the tabs in this workbook, we can automatically configure:</t>
  </si>
  <si>
    <t xml:space="preserve">  1. Project companies (the firms involved in the project)</t>
  </si>
  <si>
    <t xml:space="preserve">  2. Project roles (the role names used on the project)</t>
  </si>
  <si>
    <t xml:space="preserve">  3. Folder structure for document management</t>
  </si>
  <si>
    <t xml:space="preserve">  4. Folder permissions for each role</t>
  </si>
  <si>
    <t xml:space="preserve">  5. Initial project issues and tasks (optional)</t>
  </si>
  <si>
    <t xml:space="preserve">  6. Document review and approval workflows (optional)</t>
  </si>
  <si>
    <t>How to Complete This Spreadsheet</t>
  </si>
  <si>
    <t>Step 1: COMPANIES TAB — List the firms involved in the project (architect, builder, lawyer, etc.). Use ACC-recognized trade names.</t>
  </si>
  <si>
    <t>Step 2: ROLES TAB — List the role names used on this project (Architect, Project Manager, Lawyer, etc.).</t>
  </si>
  <si>
    <t>Step 3: FOLDERS TAB — Define the folder structure. A standard structure is pre-populated — modify it to suit your project.</t>
  </si>
  <si>
    <t>Step 4: PERMISSIONS TAB — For each role, specify which folders they can access and at what level.</t>
  </si>
  <si>
    <t>Step 5: ISSUES TAB (Optional) — Pre-load known issues, defects, or action items into the project.</t>
  </si>
  <si>
    <t>Step 6: REVIEWS TAB (Optional) — Define document review and approval workflows.</t>
  </si>
  <si>
    <t>Each tab has yellow example rows showing the expected format. Replace these with your actual data.</t>
  </si>
  <si>
    <t>Use the dropdown menus where available — they ensure the data is in the correct format.</t>
  </si>
  <si>
    <t>The Reference tab contains the dropdown lists for permission levels, issue statuses, issue types, assignee types, and root cause categories.</t>
  </si>
  <si>
    <t>The Roles tab is the source of the Role Name dropdown on the Permissions tab.</t>
  </si>
  <si>
    <t>Important Notes</t>
  </si>
  <si>
    <t>ACC project members are added MANUALLY in ACC — not through this spreadsheet. This spreadsheet sets up the project structure (companies, roles, folders, permissions); user invitations are handled separately by your PTP project manager.</t>
  </si>
  <si>
    <t>Folder paths use "/" to indicate nesting. For example: "02. Design/Architectural" means "Architectural" sits inside "02. Design".</t>
  </si>
  <si>
    <t>All top-level folders are created inside the "Project Files" root folder in ACC.</t>
  </si>
  <si>
    <t>Permission levels range from "View Only" (read-only) to "Full Control" (full admin). See the Reference tab for details.</t>
  </si>
  <si>
    <t>Due dates for issues should be in YYYY-MM-DD format (e.g., 2026-04-15).</t>
  </si>
  <si>
    <t>Issue assignees and review candidates use ACC member emails. Those members must be added to the project manually in ACC before the spreadsheet is run.</t>
  </si>
  <si>
    <t>Once completed, return this spreadsheet to your PTP project contact. We will review it and run the setup.</t>
  </si>
  <si>
    <t>If you have questions, reach out to your PTP project manager.</t>
  </si>
  <si>
    <t>Folder Structure</t>
  </si>
  <si>
    <t>Define the folder structure for your project. Folders are created inside the "Project Files" root folder in ACC.</t>
  </si>
  <si>
    <t>The "Folder Path" column defines the folder name and its position in the hierarchy using "/" separators.</t>
  </si>
  <si>
    <t>The "Parent Folder" column tells the system which folder to create this folder inside. Top-level folders use "Project Files" as parent.</t>
  </si>
  <si>
    <t>IMPORTANT: List parent folders BEFORE their children. The system creates folders in the order listed.</t>
  </si>
  <si>
    <t>A standard folder structure is pre-populated below. Modify, add, or remove rows to match your project needs.</t>
  </si>
  <si>
    <t>ONE canonical structure only — do NOT keep multiple drafts (Current/Draft/NEW) in this sheet. If you have alternate options, decide before sending. Mixed/draft structures will not be pushed.</t>
  </si>
  <si>
    <t>Folder Path</t>
  </si>
  <si>
    <t>Parent Folder</t>
  </si>
  <si>
    <t>0. Working &amp; Drafts</t>
  </si>
  <si>
    <t>Project Files</t>
  </si>
  <si>
    <t>1. Origination &amp; Feasibility</t>
  </si>
  <si>
    <t>1. Origination &amp; Feasibility/1.04 QS &amp; Cost Plans</t>
  </si>
  <si>
    <t>1. Origination &amp; Feasibility/1.1 Project Overview</t>
  </si>
  <si>
    <t>1. Origination &amp; Feasibility/1.2 Risk Management</t>
  </si>
  <si>
    <t>1. Origination &amp; Feasibility/1.3 Developer Background</t>
  </si>
  <si>
    <t>1. Origination &amp; Feasibility/1.5 Feasibility &amp; Sensitivity</t>
  </si>
  <si>
    <t>1. Origination &amp; Feasibility/1.6 Market Research</t>
  </si>
  <si>
    <t>1. Origination &amp; Feasibility/1.7 Corporate Background</t>
  </si>
  <si>
    <t>1. Origination &amp; Feasibility/1.8 Funding &amp; Capital</t>
  </si>
  <si>
    <t>1. Origination &amp; Feasibility/1.9 Exit Strategy</t>
  </si>
  <si>
    <t>2. Finance, Sales &amp; Marketing</t>
  </si>
  <si>
    <t>2. Finance, Sales &amp; Marketing/2.1 Valuations</t>
  </si>
  <si>
    <t>2. Finance, Sales &amp; Marketing/2.2 Bank Submission</t>
  </si>
  <si>
    <t>2. Finance, Sales &amp; Marketing/2.3 Term Sheets</t>
  </si>
  <si>
    <t>2. Finance, Sales &amp; Marketing/2.4 Facility Documents</t>
  </si>
  <si>
    <t>2. Finance, Sales &amp; Marketing/2.5 Security &amp; Guarantees</t>
  </si>
  <si>
    <t>2. Finance, Sales &amp; Marketing/2.6 Sales Strategy</t>
  </si>
  <si>
    <t>2. Finance, Sales &amp; Marketing/2.7 Sales Records</t>
  </si>
  <si>
    <t>2. Finance, Sales &amp; Marketing/2.9 Rental Appraisals</t>
  </si>
  <si>
    <t>2. Finance, Sales &amp; Marketing/2.11 Cost Management</t>
  </si>
  <si>
    <t>2. Finance, Sales &amp; Marketing/2.12 Lender Overview</t>
  </si>
  <si>
    <t>3. Site Acquisition</t>
  </si>
  <si>
    <t>3. Site Acquisition/3.1 Contract of Sale</t>
  </si>
  <si>
    <t>3. Site Acquisition/3.2 Title &amp; Dealings</t>
  </si>
  <si>
    <t>3. Site Acquisition/3.3 Survey &amp; Plans</t>
  </si>
  <si>
    <t>3. Site Acquisition/3.4 Environmental &amp; Geotech</t>
  </si>
  <si>
    <t>3. Site Acquisition/3.5 Settlement</t>
  </si>
  <si>
    <t>3. Site Acquisition/3.6 Due Diligence (Other)</t>
  </si>
  <si>
    <t>4. Planning, Design &amp; Approvals</t>
  </si>
  <si>
    <t>4. Planning, Design &amp; Approvals/4.1 Design WIP</t>
  </si>
  <si>
    <t>4. Planning, Design &amp; Approvals/4.2 Design Shared</t>
  </si>
  <si>
    <t>4. Planning, Design &amp; Approvals/4.3 Design Published</t>
  </si>
  <si>
    <t>4. Planning, Design &amp; Approvals/4.4 Permits &amp; Conditions</t>
  </si>
  <si>
    <t>4. Planning, Design &amp; Approvals/4.5 Supply Authorities</t>
  </si>
  <si>
    <t>4. Planning, Design &amp; Approvals/4.6 Consultants</t>
  </si>
  <si>
    <t>4. Planning, Design &amp; Approvals/4.7 Reports</t>
  </si>
  <si>
    <t>4. Planning, Design &amp; Approvals/4.8 Shop Drawings</t>
  </si>
  <si>
    <t>5. Procurement &amp; Construction</t>
  </si>
  <si>
    <t>5. Procurement &amp; Construction/5.1 Methodology</t>
  </si>
  <si>
    <t>5. Procurement &amp; Construction/5.2 BOQ</t>
  </si>
  <si>
    <t>5. Procurement &amp; Construction/5.3 Builder</t>
  </si>
  <si>
    <t>5. Procurement &amp; Construction/5.4 Safety &amp; Compliance</t>
  </si>
  <si>
    <t>5. Procurement &amp; Construction/5.5 Insurances</t>
  </si>
  <si>
    <t>5. Procurement &amp; Construction/5.6 Certifications</t>
  </si>
  <si>
    <t>5. Procurement &amp; Construction/5.7 Cost Management</t>
  </si>
  <si>
    <t>5. Procurement &amp; Construction/5.8 Reporting</t>
  </si>
  <si>
    <t>5. Procurement &amp; Construction/5.9 Specialist Contracts</t>
  </si>
  <si>
    <t>5. Procurement &amp; Construction/5.10 Suppliers</t>
  </si>
  <si>
    <t>5. Procurement &amp; Construction/5.11 Program</t>
  </si>
  <si>
    <t>6. Completion &amp; Handover</t>
  </si>
  <si>
    <t>6. Completion &amp; Handover/6.1 Certificates</t>
  </si>
  <si>
    <t>6. Completion &amp; Handover/6.2 Defects</t>
  </si>
  <si>
    <t>6. Completion &amp; Handover/6.3 O&amp;M</t>
  </si>
  <si>
    <t>7. Operate</t>
  </si>
  <si>
    <t>7. Operate/7.1 Settlements</t>
  </si>
  <si>
    <t>7. Operate/7.2 Warranties &amp; Maintenance</t>
  </si>
  <si>
    <t>7. Operate/7.3 Project Review</t>
  </si>
  <si>
    <t>99. Archive</t>
  </si>
  <si>
    <t>Folder Permissions</t>
  </si>
  <si>
    <t>Set what each role can do in each folder. One row per role-folder combination.</t>
  </si>
  <si>
    <t>The role name must match an entry from the Roles tab. The folder path must match an entry from the Folders tab.</t>
  </si>
  <si>
    <t>Select the permission level from the dropdown. See the Reference tab for what each level allows.</t>
  </si>
  <si>
    <t>Permission Level Summary</t>
  </si>
  <si>
    <t>View Only — Can see files but cannot download or upload.</t>
  </si>
  <si>
    <t>View + Download — Can see and download files.</t>
  </si>
  <si>
    <t>Upload Only — Can upload files but cannot see existing files.</t>
  </si>
  <si>
    <t>View + Download + Upload — Can see, download, and upload files.</t>
  </si>
  <si>
    <t>View + Download + Upload + Edit — Can see, download, upload, and edit files.</t>
  </si>
  <si>
    <t>Full Control — Full admin access including managing permissions.</t>
  </si>
  <si>
    <t>Role Name</t>
  </si>
  <si>
    <t>Permission Level</t>
  </si>
  <si>
    <t>Construction Manager</t>
  </si>
  <si>
    <t>View + Download + Upload</t>
  </si>
  <si>
    <t>View + Download + Upload + Edit</t>
  </si>
  <si>
    <t>View + Download</t>
  </si>
  <si>
    <t>Architect</t>
  </si>
  <si>
    <t>Full Control</t>
  </si>
  <si>
    <t>Civil Engineer</t>
  </si>
  <si>
    <t>Issues Register</t>
  </si>
  <si>
    <t>Pre-load issues, defects, or action items into the project. Optional — leave empty if not needed. Title is the only required field. Status defaults to "open". Assignee Type tells ACC how to resolve "Assigned To": member = email, role = role name (from Roles), company = company name (from Companies).</t>
  </si>
  <si>
    <t>ACC ships with 10 default Issue Types (General, Quality, Safety, etc.). The Reference tab lists known Category/Type pairs. For custom types like "Development Checklist / Feaso", configure them in ACC Project Admin → Issues BEFORE the push (Setup Checklist item 3) — otherwise rows with unknown types are silently skipped by ACC.</t>
  </si>
  <si>
    <t>Dates use YYYY-MM-DD format (e.g. 2026-04-15). Root Cause is your post-mortem field — Root Cause Category is from the Reference tab dropdown; Root Cause is free-text describing what went wrong.</t>
  </si>
  <si>
    <t>Title</t>
  </si>
  <si>
    <t>Status</t>
  </si>
  <si>
    <t>Category</t>
  </si>
  <si>
    <t>Type</t>
  </si>
  <si>
    <t>Description</t>
  </si>
  <si>
    <t>Assigned To</t>
  </si>
  <si>
    <t>Assignee Type</t>
  </si>
  <si>
    <t>Location</t>
  </si>
  <si>
    <t>Location Details</t>
  </si>
  <si>
    <t>Due Date</t>
  </si>
  <si>
    <t>Start Date</t>
  </si>
  <si>
    <t>Root Cause Category</t>
  </si>
  <si>
    <t>Root Cause</t>
  </si>
  <si>
    <t>Required — short issue title</t>
  </si>
  <si>
    <t>from Reference (default: open)</t>
  </si>
  <si>
    <t>e.g. Quality, Coordination</t>
  </si>
  <si>
    <t>pairs with Category (Reference)</t>
  </si>
  <si>
    <t>free text</t>
  </si>
  <si>
    <t>email / role / company name</t>
  </si>
  <si>
    <t>member | role | company</t>
  </si>
  <si>
    <t>e.g. Level 3, North Wing</t>
  </si>
  <si>
    <t>further detail on location</t>
  </si>
  <si>
    <t>YYYY-MM-DD</t>
  </si>
  <si>
    <t>from Reference</t>
  </si>
  <si>
    <t>free text — what went wrong</t>
  </si>
  <si>
    <t>Concrete pour inspection required</t>
  </si>
  <si>
    <t>open</t>
  </si>
  <si>
    <t>Quality</t>
  </si>
  <si>
    <t>Level 2 slab pour needs independent inspection before proceeding</t>
  </si>
  <si>
    <t>contractor1@example.com</t>
  </si>
  <si>
    <t>member</t>
  </si>
  <si>
    <t>Level 2</t>
  </si>
  <si>
    <t>North bay slab</t>
  </si>
  <si>
    <t>2026-04-15</t>
  </si>
  <si>
    <t>2026-04-10</t>
  </si>
  <si>
    <t>Coordination Gap</t>
  </si>
  <si>
    <t>Pour scheduled before inspector availability confirmed</t>
  </si>
  <si>
    <t>Architectural drawings revision needed</t>
  </si>
  <si>
    <t>Coordination</t>
  </si>
  <si>
    <t>Clash</t>
  </si>
  <si>
    <t>Window schedule conflicts with structural openings on Level 3</t>
  </si>
  <si>
    <t>role</t>
  </si>
  <si>
    <t>Level 3</t>
  </si>
  <si>
    <t>East elevation</t>
  </si>
  <si>
    <t>2026-03-25</t>
  </si>
  <si>
    <t>Design Error</t>
  </si>
  <si>
    <t>Window-to-structure coordination missed in IFC review</t>
  </si>
  <si>
    <t>Stormwater design review</t>
  </si>
  <si>
    <t>Council requires updated stormwater management plan</t>
  </si>
  <si>
    <t>Example Construction Pty Ltd</t>
  </si>
  <si>
    <t>company</t>
  </si>
  <si>
    <t>Site-wide</t>
  </si>
  <si>
    <t>2026-04-01</t>
  </si>
  <si>
    <t>Review Workflows</t>
  </si>
  <si>
    <t>Define document review and approval workflows for this project. Each workflow can have 1-6 sequential steps.</t>
  </si>
  <si>
    <t>Candidates are specified by email address. Multiple candidates per step are separated by semicolons.</t>
  </si>
  <si>
    <t>Reviewer = provides feedback and can reject. Approver = final decision authority on that step.</t>
  </si>
  <si>
    <t>Workflow Name</t>
  </si>
  <si>
    <t>Step Number</t>
  </si>
  <si>
    <t>Step Name</t>
  </si>
  <si>
    <t>Role</t>
  </si>
  <si>
    <t>Candidates (Email)</t>
  </si>
  <si>
    <t>Time Allowed (Days)</t>
  </si>
  <si>
    <t>Day Type</t>
  </si>
  <si>
    <t>Payment Application Review</t>
  </si>
  <si>
    <t>Review process for contractor payment claims</t>
  </si>
  <si>
    <t>PM Review</t>
  </si>
  <si>
    <t>Reviewer</t>
  </si>
  <si>
    <t>pm@example.com</t>
  </si>
  <si>
    <t>Business Days</t>
  </si>
  <si>
    <t>Director Approval</t>
  </si>
  <si>
    <t>Approver</t>
  </si>
  <si>
    <t>director@example.com</t>
  </si>
  <si>
    <t>Design Submission Review</t>
  </si>
  <si>
    <t>Formal review of design documentation</t>
  </si>
  <si>
    <t>Design Manager Review</t>
  </si>
  <si>
    <t>design.mgr@example.com</t>
  </si>
  <si>
    <t>Client Approval</t>
  </si>
  <si>
    <t>client@example.com</t>
  </si>
  <si>
    <t>Variation Claim Review</t>
  </si>
  <si>
    <t>Review and approval of variation claims</t>
  </si>
  <si>
    <t>QS Assessment</t>
  </si>
  <si>
    <t>qs@example.com</t>
  </si>
  <si>
    <t>PM Approval</t>
  </si>
  <si>
    <t>Safety Document Review</t>
  </si>
  <si>
    <t>SWMS and safety plan approvals</t>
  </si>
  <si>
    <t>Site Manager Review</t>
  </si>
  <si>
    <t>site.mgr@example.com</t>
  </si>
  <si>
    <t>Permission Levels</t>
  </si>
  <si>
    <t>Issue Statuses</t>
  </si>
  <si>
    <t>Issue Types</t>
  </si>
  <si>
    <t>Issue Subtypes</t>
  </si>
  <si>
    <t>Assignee Types</t>
  </si>
  <si>
    <t>Root Cause Categories</t>
  </si>
  <si>
    <t>Do not change these values</t>
  </si>
  <si>
    <t>Add type + subtype pairs here</t>
  </si>
  <si>
    <t>Project-specific — edit as needed</t>
  </si>
  <si>
    <t>View Only</t>
  </si>
  <si>
    <t>pending</t>
  </si>
  <si>
    <t>Defect</t>
  </si>
  <si>
    <t>Upload Only</t>
  </si>
  <si>
    <t>in_progress</t>
  </si>
  <si>
    <t>Documentation Defect</t>
  </si>
  <si>
    <t>in_review</t>
  </si>
  <si>
    <t>Site Condition</t>
  </si>
  <si>
    <t>completed</t>
  </si>
  <si>
    <t>Developer Action Items</t>
  </si>
  <si>
    <t>DA Approval</t>
  </si>
  <si>
    <t>Schedule Pressure</t>
  </si>
  <si>
    <t>closed</t>
  </si>
  <si>
    <t>Lender</t>
  </si>
  <si>
    <t>IC Pack</t>
  </si>
  <si>
    <t>Other</t>
  </si>
  <si>
    <t>Permission Level Details</t>
  </si>
  <si>
    <t>Can see files in the folder but cannot download or upload.</t>
  </si>
  <si>
    <t>Can see and download files from the folder.</t>
  </si>
  <si>
    <t>Can upload files but cannot see existing files in the folder.</t>
  </si>
  <si>
    <t>Can see, download, and upload files.</t>
  </si>
  <si>
    <t>Full file access: view, download, upload, and edit.</t>
  </si>
  <si>
    <t>Full admin access including managing other users' permissions.</t>
  </si>
  <si>
    <t>Project Roles</t>
  </si>
  <si>
    <t>Roles defined here drive folder permissions and Company trade selection.</t>
  </si>
  <si>
    <t>IMPORTANT — use the ACC catalog name in column A exactly as written. ACC uses formal industry terms (e.g. "Legal" not "Lawyer", "Quantity Surveyor" not "QS"). Renaming after the fact requires a manual step.</t>
  </si>
  <si>
    <t>Column B explains whether ACC has the role in its built-in catalog or whether you need to create it as a custom role in Account Admin → Roles. Items marked "Skip" are intentionally left out and handled by the system Administrator role or are too niche for a default setup.</t>
  </si>
  <si>
    <t>Column C is your decision: tick TRUE if this role is active for this project, FALSE if not. The push only applies role-based permissions for TRUE rows.</t>
  </si>
  <si>
    <t>ACC Catalog Status</t>
  </si>
  <si>
    <t>Active for this project? (TRUE/FALSE)</t>
  </si>
  <si>
    <t>Accountant</t>
  </si>
  <si>
    <t>Standard ACC role — no setup needed</t>
  </si>
  <si>
    <t>BIM Manager</t>
  </si>
  <si>
    <t>Builder</t>
  </si>
  <si>
    <t>Custom — create in ACC UI if needed</t>
  </si>
  <si>
    <t>Contract Administrator</t>
  </si>
  <si>
    <t>Contractor</t>
  </si>
  <si>
    <t>Document Manager</t>
  </si>
  <si>
    <t>Engineer</t>
  </si>
  <si>
    <t>Legal</t>
  </si>
  <si>
    <t>Standard ACC role — use "Legal", NOT "Lawyer"</t>
  </si>
  <si>
    <t>Project Manager</t>
  </si>
  <si>
    <t>Quantity Surveyor</t>
  </si>
  <si>
    <t>Standard ACC role — use "Quantity Surveyor", NOT "QS"</t>
  </si>
  <si>
    <t>Real Estate Agent</t>
  </si>
  <si>
    <t>Surveyor</t>
  </si>
  <si>
    <t>Urban Planner</t>
  </si>
  <si>
    <t>Valuator</t>
  </si>
  <si>
    <t>Certifier</t>
  </si>
  <si>
    <t>Site Manager</t>
  </si>
  <si>
    <t>Funder</t>
  </si>
  <si>
    <t>Skip — niche, ask PTP if you need this</t>
  </si>
  <si>
    <t>Settlement Agent</t>
  </si>
  <si>
    <t>Executive</t>
  </si>
  <si>
    <t>Skip — covered by ACC Administrator role</t>
  </si>
  <si>
    <t>Executive Admin</t>
  </si>
  <si>
    <t>Project Companies</t>
  </si>
  <si>
    <t>List every firm involved in this project. PTP's bot bulk-imports each company into your ACC hub via the accCompanyBulkImportPreviewTool MCP path.</t>
  </si>
  <si>
    <t>Required column: Company Name. Everything else is optional but recommended for downstream search/filter UX. Country defaults to "Australia" if blank.</t>
  </si>
  <si>
    <t>Address is a single free-text field — write the full address on one line (e.g. "Level 5, 123 Collins Street, Melbourne VIC 3000"). Tax ID accepts ABN format "12 345 678 901" or any plain string ACC accepts.</t>
  </si>
  <si>
    <t>Company Name</t>
  </si>
  <si>
    <t>Trade or Company Type</t>
  </si>
  <si>
    <t>Website</t>
  </si>
  <si>
    <t>Country</t>
  </si>
  <si>
    <t>Address</t>
  </si>
  <si>
    <t>Phone</t>
  </si>
  <si>
    <t>ERP Partner Company ID</t>
  </si>
  <si>
    <t>Tax ID</t>
  </si>
  <si>
    <t>General Contractor</t>
  </si>
  <si>
    <t>https://example.com.au</t>
  </si>
  <si>
    <t>Australia</t>
  </si>
  <si>
    <t>Level 5, 123 Collins Street, Melbourne VIC 3000</t>
  </si>
  <si>
    <t>+61 3 9000 0000</t>
  </si>
  <si>
    <t>12 345 678 901</t>
  </si>
  <si>
    <t>Tier 1 head contractor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</si>
</sst>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b/>
      <color rgb="FFFFFF"/>
      <sz val="16"/>
      <name val="Aptos"/>
    </font>
    <font>
      <color rgb="404040"/>
      <sz val="10"/>
      <name val="Aptos"/>
    </font>
    <font>
      <b/>
      <color rgb="FFFFFF"/>
      <sz val="12"/>
      <name val="Aptos"/>
    </font>
    <font>
      <b/>
      <sz val="14"/>
      <name val="Aptos"/>
    </font>
    <font>
      <b/>
      <color rgb="004AAD"/>
      <sz val="11"/>
      <name val="Aptos"/>
    </font>
    <font>
      <b/>
      <color rgb="FF0000"/>
      <sz val="10"/>
      <name val="Aptos"/>
    </font>
    <font>
      <b/>
      <color rgb="FFFFFF"/>
      <sz val="10"/>
      <name val="Aptos"/>
    </font>
    <font>
      <i/>
      <color rgb="5892A0"/>
      <sz val="10"/>
      <name val="Aptos"/>
    </font>
    <font>
      <color rgb="000000"/>
      <sz val="10"/>
      <name val="Aptos"/>
    </font>
    <font>
      <i/>
      <color rgb="808080"/>
      <sz val="9"/>
      <name val="Aptos"/>
    </font>
    <font>
      <b/>
      <sz val="10"/>
      <name val="Aptos"/>
    </font>
    <font>
      <i/>
      <color rgb="FF0000"/>
      <sz val="10"/>
      <name val="Aptos"/>
    </font>
  </fonts>
  <fills count="7">
    <fill>
      <patternFill patternType="none"/>
    </fill>
    <fill>
      <patternFill patternType="gray125"/>
    </fill>
    <fill>
      <patternFill patternType="solid">
        <fgColor rgb="004AAD"/>
      </patternFill>
    </fill>
    <fill>
      <patternFill patternType="solid">
        <fgColor rgb="DAE9F8"/>
      </patternFill>
    </fill>
    <fill>
      <patternFill patternType="solid">
        <fgColor rgb="FFEEEE"/>
      </patternFill>
    </fill>
    <fill>
      <patternFill patternType="solid">
        <fgColor rgb="FFFFFF"/>
      </patternFill>
    </fill>
    <fill>
      <patternFill patternType="solid">
        <fgColor rgb="FFF8E1"/>
      </patternFill>
    </fill>
  </fills>
  <borders count="2">
    <border>
      <left/>
      <right/>
      <top/>
      <bottom/>
      <diagonal/>
    </border>
    <border>
      <left style="thin">
        <color rgb="D0D0D0"/>
      </left>
      <right style="thin">
        <color rgb="D0D0D0"/>
      </right>
      <top style="thin">
        <color rgb="D0D0D0"/>
      </top>
      <bottom style="thin">
        <color rgb="D0D0D0"/>
      </bottom>
      <diagonal/>
    </border>
  </borders>
  <cellStyleXfs count="1">
    <xf numFmtId="0" fontId="0" fillId="0" borderId="0"/>
  </cellStyleXfs>
  <cellXfs count="19">
    <xf numFmtId="0" fontId="0" fillId="0" borderId="0" xfId="0"/>
    <xf numFmtId="0" fontId="1" fillId="2" borderId="0" xfId="0" applyFont="1" applyFill="1" applyAlignment="1">
      <alignment horizontal="left" vertical="center"/>
    </xf>
    <xf numFmtId="0" fontId="2" fillId="3" borderId="1" xfId="0" applyFont="1" applyFill="1" applyBorder="1" applyAlignment="1">
      <alignment vertical="top" wrapText="1"/>
    </xf>
    <xf numFmtId="0" fontId="3" fillId="2" borderId="0" xfId="0" applyFont="1" applyFill="1" applyAlignment="1">
      <alignment horizontal="left" vertical="center"/>
    </xf>
    <xf numFmtId="0" fontId="4" fillId="0" borderId="1" xfId="0" applyFont="1" applyBorder="1" applyAlignment="1">
      <alignment horizontal="center" vertical="top"/>
    </xf>
    <xf numFmtId="0" fontId="5" fillId="0" borderId="1" xfId="0" applyFont="1" applyBorder="1" applyAlignment="1">
      <alignment vertical="top" wrapText="1"/>
    </xf>
    <xf numFmtId="0" fontId="0" fillId="0" borderId="1" xfId="0" applyBorder="1"/>
    <xf numFmtId="0" fontId="2" fillId="0" borderId="1" xfId="0" applyFont="1" applyBorder="1" applyAlignment="1">
      <alignment vertical="top" wrapText="1"/>
    </xf>
    <xf numFmtId="0" fontId="6" fillId="4" borderId="1" xfId="0" applyFont="1" applyFill="1" applyBorder="1" applyAlignment="1">
      <alignment vertical="top" wrapText="1"/>
    </xf>
    <xf numFmtId="0" fontId="7" fillId="2" borderId="1" xfId="0" applyFont="1" applyFill="1" applyBorder="1" applyAlignment="1">
      <alignment horizontal="center" vertical="center" wrapText="1"/>
    </xf>
    <xf numFmtId="0" fontId="8" fillId="3" borderId="1" xfId="0" applyFont="1" applyFill="1" applyBorder="1" applyAlignment="1">
      <alignment vertical="top" wrapText="1"/>
    </xf>
    <xf numFmtId="0" fontId="9" fillId="5" borderId="1" xfId="0" applyFont="1" applyFill="1" applyBorder="1" applyAlignment="1">
      <alignment vertical="top" wrapText="1"/>
    </xf>
    <xf numFmtId="0" fontId="10" fillId="6" borderId="1" xfId="0" applyFont="1" applyFill="1" applyBorder="1" applyAlignment="1">
      <alignment vertical="top" wrapText="1"/>
    </xf>
    <xf numFmtId="0" fontId="7" fillId="2" borderId="0" xfId="0" applyFont="1" applyFill="1" applyAlignment="1">
      <alignment horizontal="center" vertical="center" wrapText="1"/>
    </xf>
    <xf numFmtId="0" fontId="10" fillId="0" borderId="0" xfId="0" applyFont="1"/>
    <xf numFmtId="0" fontId="9" fillId="0" borderId="1" xfId="0" applyFont="1" applyBorder="1"/>
    <xf numFmtId="0" fontId="11" fillId="0" borderId="0" xfId="0" applyFont="1"/>
    <xf numFmtId="0" fontId="2" fillId="0" borderId="0" xfId="0" applyFont="1"/>
    <xf numFmtId="0" fontId="1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04AAD"/>
  </sheetPr>
  <dimension ref="A1:B25"/>
  <sheetFormatPr defaultRowHeight="15" outlineLevelRow="0" outlineLevelCol="0" x14ac:dyDescent="55"/>
  <cols>
    <col min="1" max="1" width="6" customWidth="1"/>
    <col min="2" max="2" width="90" customWidth="1"/>
  </cols>
  <sheetData>
    <row r="1" ht="36" customHeight="1" spans="1:2" x14ac:dyDescent="0.25">
      <c r="A1" s="1" t="s">
        <v>0</v>
      </c>
      <c r="B1" s="1"/>
    </row>
    <row r="2" ht="8" customHeight="1" x14ac:dyDescent="0.25"/>
    <row r="3" ht="40" customHeight="1" spans="1:2" x14ac:dyDescent="0.25">
      <c r="A3" s="2" t="s">
        <v>1</v>
      </c>
      <c r="B3" s="2"/>
    </row>
    <row r="4" ht="8" customHeight="1" x14ac:dyDescent="0.25"/>
    <row r="5" ht="26" customHeight="1" spans="1:2" x14ac:dyDescent="0.25">
      <c r="A5" s="3" t="s">
        <v>2</v>
      </c>
      <c r="B5" s="3"/>
    </row>
    <row r="6" ht="8" customHeight="1" x14ac:dyDescent="0.25"/>
    <row r="7" ht="22" customHeight="1" spans="1:2" x14ac:dyDescent="0.25">
      <c r="A7" s="4" t="s">
        <v>3</v>
      </c>
      <c r="B7" s="5" t="s">
        <v>4</v>
      </c>
    </row>
    <row r="8" ht="54" customHeight="1" spans="1:2" x14ac:dyDescent="0.25">
      <c r="A8" s="6" t="s">
        <v>5</v>
      </c>
      <c r="B8" s="7" t="s">
        <v>6</v>
      </c>
    </row>
    <row r="9" ht="8" customHeight="1" x14ac:dyDescent="0.25"/>
    <row r="10" ht="22" customHeight="1" spans="1:2" x14ac:dyDescent="0.25">
      <c r="A10" s="4" t="s">
        <v>3</v>
      </c>
      <c r="B10" s="5" t="s">
        <v>7</v>
      </c>
    </row>
    <row r="11" ht="54" customHeight="1" spans="1:2" x14ac:dyDescent="0.25">
      <c r="A11" s="6" t="s">
        <v>5</v>
      </c>
      <c r="B11" s="7" t="s">
        <v>8</v>
      </c>
    </row>
    <row r="12" ht="8" customHeight="1" x14ac:dyDescent="0.25"/>
    <row r="13" ht="22" customHeight="1" spans="1:2" x14ac:dyDescent="0.25">
      <c r="A13" s="4" t="s">
        <v>3</v>
      </c>
      <c r="B13" s="5" t="s">
        <v>9</v>
      </c>
    </row>
    <row r="14" ht="72" customHeight="1" spans="1:2" x14ac:dyDescent="0.25">
      <c r="A14" s="6" t="s">
        <v>5</v>
      </c>
      <c r="B14" s="7" t="s">
        <v>10</v>
      </c>
    </row>
    <row r="15" ht="8" customHeight="1" x14ac:dyDescent="0.25"/>
    <row r="16" ht="22" customHeight="1" spans="1:2" x14ac:dyDescent="0.25">
      <c r="A16" s="4" t="s">
        <v>3</v>
      </c>
      <c r="B16" s="5" t="s">
        <v>11</v>
      </c>
    </row>
    <row r="17" ht="54" customHeight="1" spans="1:2" x14ac:dyDescent="0.25">
      <c r="A17" s="6" t="s">
        <v>5</v>
      </c>
      <c r="B17" s="7" t="s">
        <v>12</v>
      </c>
    </row>
    <row r="18" ht="8" customHeight="1" x14ac:dyDescent="0.25"/>
    <row r="19" ht="22" customHeight="1" spans="1:2" x14ac:dyDescent="0.25">
      <c r="A19" s="4" t="s">
        <v>3</v>
      </c>
      <c r="B19" s="5" t="s">
        <v>13</v>
      </c>
    </row>
    <row r="20" ht="54" customHeight="1" spans="1:2" x14ac:dyDescent="0.25">
      <c r="A20" s="6" t="s">
        <v>5</v>
      </c>
      <c r="B20" s="7" t="s">
        <v>14</v>
      </c>
    </row>
    <row r="21" ht="8" customHeight="1" x14ac:dyDescent="0.25"/>
    <row r="22" ht="26" customHeight="1" spans="1:2" x14ac:dyDescent="0.25">
      <c r="A22" s="3" t="s">
        <v>15</v>
      </c>
      <c r="B22" s="3"/>
    </row>
    <row r="23" ht="8" customHeight="1" x14ac:dyDescent="0.25"/>
    <row r="24" ht="40" customHeight="1" spans="1:2" x14ac:dyDescent="0.25">
      <c r="A24" s="2" t="s">
        <v>16</v>
      </c>
      <c r="B24" s="2"/>
    </row>
    <row r="25" ht="40" customHeight="1" spans="1:2" x14ac:dyDescent="0.25">
      <c r="A25" s="2" t="s">
        <v>17</v>
      </c>
      <c r="B25" s="2"/>
    </row>
  </sheetData>
  <mergeCells count="6">
    <mergeCell ref="A1:B1"/>
    <mergeCell ref="A3:B3"/>
    <mergeCell ref="A5:B5"/>
    <mergeCell ref="A22:B22"/>
    <mergeCell ref="A24:B24"/>
    <mergeCell ref="A25:B2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04AAD"/>
  </sheetPr>
  <dimension ref="A1:A37"/>
  <sheetViews>
    <sheetView workbookViewId="0">
      <pane ySplit="1" topLeftCell="A2" activePane="bottomLeft" state="frozen"/>
      <selection pane="bottomLeft" activeCell="A2" sqref="A2"/>
    </sheetView>
  </sheetViews>
  <sheetFormatPr defaultRowHeight="15" outlineLevelRow="0" outlineLevelCol="0" x14ac:dyDescent="55"/>
  <cols>
    <col min="1" max="1" width="100" customWidth="1"/>
  </cols>
  <sheetData>
    <row r="1" ht="36" customHeight="1" spans="1:1" x14ac:dyDescent="0.25">
      <c r="A1" s="1" t="s">
        <v>18</v>
      </c>
    </row>
    <row r="2" ht="8" customHeight="1" x14ac:dyDescent="0.25"/>
    <row r="3" ht="40" customHeight="1" spans="1:1" x14ac:dyDescent="0.25">
      <c r="A3" s="2" t="s">
        <v>19</v>
      </c>
    </row>
    <row r="4" ht="20" customHeight="1" spans="1:1" x14ac:dyDescent="0.25">
      <c r="A4" s="2" t="s">
        <v>5</v>
      </c>
    </row>
    <row r="5" ht="20" customHeight="1" spans="1:1" x14ac:dyDescent="0.25">
      <c r="A5" s="2" t="s">
        <v>20</v>
      </c>
    </row>
    <row r="6" ht="20" customHeight="1" spans="1:1" x14ac:dyDescent="0.25">
      <c r="A6" s="2" t="s">
        <v>21</v>
      </c>
    </row>
    <row r="7" ht="20" customHeight="1" spans="1:1" x14ac:dyDescent="0.25">
      <c r="A7" s="2" t="s">
        <v>22</v>
      </c>
    </row>
    <row r="8" ht="20" customHeight="1" spans="1:1" x14ac:dyDescent="0.25">
      <c r="A8" s="2" t="s">
        <v>23</v>
      </c>
    </row>
    <row r="9" ht="20" customHeight="1" spans="1:1" x14ac:dyDescent="0.25">
      <c r="A9" s="2" t="s">
        <v>24</v>
      </c>
    </row>
    <row r="10" ht="20" customHeight="1" spans="1:1" x14ac:dyDescent="0.25">
      <c r="A10" s="2" t="s">
        <v>25</v>
      </c>
    </row>
    <row r="11" ht="20" customHeight="1" spans="1:1" x14ac:dyDescent="0.25">
      <c r="A11" s="2" t="s">
        <v>26</v>
      </c>
    </row>
    <row r="12" ht="8" customHeight="1" x14ac:dyDescent="0.25"/>
    <row r="13" ht="26" customHeight="1" spans="1:1" x14ac:dyDescent="0.25">
      <c r="A13" s="3" t="s">
        <v>27</v>
      </c>
    </row>
    <row r="14" ht="8" customHeight="1" x14ac:dyDescent="0.25"/>
    <row r="15" ht="40" customHeight="1" spans="1:1" x14ac:dyDescent="0.25">
      <c r="A15" s="2" t="s">
        <v>28</v>
      </c>
    </row>
    <row r="16" ht="40" customHeight="1" spans="1:1" x14ac:dyDescent="0.25">
      <c r="A16" s="2" t="s">
        <v>29</v>
      </c>
    </row>
    <row r="17" ht="40" customHeight="1" spans="1:1" x14ac:dyDescent="0.25">
      <c r="A17" s="2" t="s">
        <v>30</v>
      </c>
    </row>
    <row r="18" ht="40" customHeight="1" spans="1:1" x14ac:dyDescent="0.25">
      <c r="A18" s="2" t="s">
        <v>31</v>
      </c>
    </row>
    <row r="19" ht="40" customHeight="1" spans="1:1" x14ac:dyDescent="0.25">
      <c r="A19" s="2" t="s">
        <v>32</v>
      </c>
    </row>
    <row r="20" ht="20" customHeight="1" spans="1:1" x14ac:dyDescent="0.25">
      <c r="A20" s="2" t="s">
        <v>33</v>
      </c>
    </row>
    <row r="21" ht="20" customHeight="1" spans="1:1" x14ac:dyDescent="0.25">
      <c r="A21" s="2" t="s">
        <v>5</v>
      </c>
    </row>
    <row r="22" ht="40" customHeight="1" spans="1:1" x14ac:dyDescent="0.25">
      <c r="A22" s="2" t="s">
        <v>34</v>
      </c>
    </row>
    <row r="23" ht="40" customHeight="1" spans="1:1" x14ac:dyDescent="0.25">
      <c r="A23" s="2" t="s">
        <v>35</v>
      </c>
    </row>
    <row r="24" ht="40" customHeight="1" spans="1:1" x14ac:dyDescent="0.25">
      <c r="A24" s="2" t="s">
        <v>36</v>
      </c>
    </row>
    <row r="25" ht="20" customHeight="1" spans="1:1" x14ac:dyDescent="0.25">
      <c r="A25" s="2" t="s">
        <v>37</v>
      </c>
    </row>
    <row r="26" ht="8" customHeight="1" x14ac:dyDescent="0.25"/>
    <row r="27" ht="26" customHeight="1" spans="1:1" x14ac:dyDescent="0.25">
      <c r="A27" s="3" t="s">
        <v>38</v>
      </c>
    </row>
    <row r="28" ht="8" customHeight="1" x14ac:dyDescent="0.25"/>
    <row r="29" ht="40" customHeight="1" spans="1:1" x14ac:dyDescent="0.25">
      <c r="A29" s="2" t="s">
        <v>39</v>
      </c>
    </row>
    <row r="30" ht="40" customHeight="1" spans="1:1" x14ac:dyDescent="0.25">
      <c r="A30" s="2" t="s">
        <v>40</v>
      </c>
    </row>
    <row r="31" ht="20" customHeight="1" spans="1:1" x14ac:dyDescent="0.25">
      <c r="A31" s="2" t="s">
        <v>41</v>
      </c>
    </row>
    <row r="32" ht="40" customHeight="1" spans="1:1" x14ac:dyDescent="0.25">
      <c r="A32" s="2" t="s">
        <v>42</v>
      </c>
    </row>
    <row r="33" ht="20" customHeight="1" spans="1:1" x14ac:dyDescent="0.25">
      <c r="A33" s="2" t="s">
        <v>43</v>
      </c>
    </row>
    <row r="34" ht="40" customHeight="1" spans="1:1" x14ac:dyDescent="0.25">
      <c r="A34" s="2" t="s">
        <v>44</v>
      </c>
    </row>
    <row r="35" ht="20" customHeight="1" spans="1:1" x14ac:dyDescent="0.25">
      <c r="A35" s="2" t="s">
        <v>5</v>
      </c>
    </row>
    <row r="36" ht="40" customHeight="1" spans="1:1" x14ac:dyDescent="0.25">
      <c r="A36" s="2" t="s">
        <v>45</v>
      </c>
    </row>
    <row r="37" ht="20" customHeight="1" spans="1:1" x14ac:dyDescent="0.25">
      <c r="A37" s="2" t="s">
        <v>46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5892A0"/>
  </sheetPr>
  <dimension ref="A1:B67"/>
  <sheetViews>
    <sheetView workbookViewId="0">
      <pane ySplit="8" topLeftCell="A9" activePane="bottomLeft" state="frozen"/>
      <selection pane="bottomLeft" activeCell="A9" sqref="A9"/>
    </sheetView>
  </sheetViews>
  <sheetFormatPr defaultRowHeight="15" outlineLevelRow="0" outlineLevelCol="0" x14ac:dyDescent="55"/>
  <cols>
    <col min="1" max="1" width="50" customWidth="1"/>
    <col min="2" max="2" width="35" customWidth="1"/>
  </cols>
  <sheetData>
    <row r="1" ht="36" customHeight="1" spans="1:2" x14ac:dyDescent="0.25">
      <c r="A1" s="1" t="s">
        <v>47</v>
      </c>
      <c r="B1" s="1"/>
    </row>
    <row r="2" ht="40" customHeight="1" spans="1:2" x14ac:dyDescent="0.25">
      <c r="A2" s="2" t="s">
        <v>48</v>
      </c>
      <c r="B2" s="2"/>
    </row>
    <row r="3" ht="40" customHeight="1" spans="1:2" x14ac:dyDescent="0.25">
      <c r="A3" s="2" t="s">
        <v>49</v>
      </c>
      <c r="B3" s="2"/>
    </row>
    <row r="4" ht="40" customHeight="1" spans="1:2" x14ac:dyDescent="0.25">
      <c r="A4" s="2" t="s">
        <v>50</v>
      </c>
      <c r="B4" s="2"/>
    </row>
    <row r="5" ht="40" customHeight="1" spans="1:2" x14ac:dyDescent="0.25">
      <c r="A5" s="2" t="s">
        <v>51</v>
      </c>
      <c r="B5" s="2"/>
    </row>
    <row r="6" ht="40" customHeight="1" spans="1:2" x14ac:dyDescent="0.25">
      <c r="A6" s="2" t="s">
        <v>52</v>
      </c>
      <c r="B6" s="2"/>
    </row>
    <row r="7" ht="32" customHeight="1" spans="1:2" x14ac:dyDescent="0.25">
      <c r="A7" s="8" t="s">
        <v>53</v>
      </c>
      <c r="B7" s="8"/>
    </row>
    <row r="8" ht="22" customHeight="1" spans="1:2" x14ac:dyDescent="0.25">
      <c r="A8" s="9" t="s">
        <v>54</v>
      </c>
      <c r="B8" s="9" t="s">
        <v>55</v>
      </c>
    </row>
    <row r="9" spans="1:2" x14ac:dyDescent="0.25">
      <c r="A9" s="10" t="s">
        <v>56</v>
      </c>
      <c r="B9" s="10" t="s">
        <v>57</v>
      </c>
    </row>
    <row r="10" spans="1:2" x14ac:dyDescent="0.25">
      <c r="A10" s="10" t="s">
        <v>58</v>
      </c>
      <c r="B10" s="10" t="s">
        <v>57</v>
      </c>
    </row>
    <row r="11" spans="1:2" x14ac:dyDescent="0.25">
      <c r="A11" s="10" t="s">
        <v>59</v>
      </c>
      <c r="B11" s="10" t="s">
        <v>58</v>
      </c>
    </row>
    <row r="12" spans="1:2" x14ac:dyDescent="0.25">
      <c r="A12" s="10" t="s">
        <v>60</v>
      </c>
      <c r="B12" s="10" t="s">
        <v>58</v>
      </c>
    </row>
    <row r="13" spans="1:2" x14ac:dyDescent="0.25">
      <c r="A13" s="10" t="s">
        <v>61</v>
      </c>
      <c r="B13" s="10" t="s">
        <v>58</v>
      </c>
    </row>
    <row r="14" spans="1:2" x14ac:dyDescent="0.25">
      <c r="A14" s="10" t="s">
        <v>62</v>
      </c>
      <c r="B14" s="10" t="s">
        <v>58</v>
      </c>
    </row>
    <row r="15" spans="1:2" x14ac:dyDescent="0.25">
      <c r="A15" s="10" t="s">
        <v>63</v>
      </c>
      <c r="B15" s="10" t="s">
        <v>58</v>
      </c>
    </row>
    <row r="16" spans="1:2" x14ac:dyDescent="0.25">
      <c r="A16" s="10" t="s">
        <v>64</v>
      </c>
      <c r="B16" s="10" t="s">
        <v>58</v>
      </c>
    </row>
    <row r="17" spans="1:2" x14ac:dyDescent="0.25">
      <c r="A17" s="10" t="s">
        <v>65</v>
      </c>
      <c r="B17" s="10" t="s">
        <v>58</v>
      </c>
    </row>
    <row r="18" spans="1:2" x14ac:dyDescent="0.25">
      <c r="A18" s="10" t="s">
        <v>66</v>
      </c>
      <c r="B18" s="10" t="s">
        <v>58</v>
      </c>
    </row>
    <row r="19" spans="1:2" x14ac:dyDescent="0.25">
      <c r="A19" s="10" t="s">
        <v>67</v>
      </c>
      <c r="B19" s="10" t="s">
        <v>58</v>
      </c>
    </row>
    <row r="20" spans="1:2" x14ac:dyDescent="0.25">
      <c r="A20" s="10" t="s">
        <v>68</v>
      </c>
      <c r="B20" s="10" t="s">
        <v>57</v>
      </c>
    </row>
    <row r="21" spans="1:2" x14ac:dyDescent="0.25">
      <c r="A21" s="10" t="s">
        <v>69</v>
      </c>
      <c r="B21" s="10" t="s">
        <v>68</v>
      </c>
    </row>
    <row r="22" spans="1:2" x14ac:dyDescent="0.25">
      <c r="A22" s="10" t="s">
        <v>70</v>
      </c>
      <c r="B22" s="10" t="s">
        <v>68</v>
      </c>
    </row>
    <row r="23" spans="1:2" x14ac:dyDescent="0.25">
      <c r="A23" s="10" t="s">
        <v>71</v>
      </c>
      <c r="B23" s="10" t="s">
        <v>68</v>
      </c>
    </row>
    <row r="24" spans="1:2" x14ac:dyDescent="0.25">
      <c r="A24" s="10" t="s">
        <v>72</v>
      </c>
      <c r="B24" s="10" t="s">
        <v>68</v>
      </c>
    </row>
    <row r="25" spans="1:2" x14ac:dyDescent="0.25">
      <c r="A25" s="10" t="s">
        <v>73</v>
      </c>
      <c r="B25" s="10" t="s">
        <v>68</v>
      </c>
    </row>
    <row r="26" spans="1:2" x14ac:dyDescent="0.25">
      <c r="A26" s="10" t="s">
        <v>74</v>
      </c>
      <c r="B26" s="10" t="s">
        <v>68</v>
      </c>
    </row>
    <row r="27" spans="1:2" x14ac:dyDescent="0.25">
      <c r="A27" s="10" t="s">
        <v>75</v>
      </c>
      <c r="B27" s="10" t="s">
        <v>68</v>
      </c>
    </row>
    <row r="28" spans="1:2" x14ac:dyDescent="0.25">
      <c r="A28" s="10" t="s">
        <v>76</v>
      </c>
      <c r="B28" s="10" t="s">
        <v>68</v>
      </c>
    </row>
    <row r="29" spans="1:2" x14ac:dyDescent="0.25">
      <c r="A29" s="10" t="s">
        <v>77</v>
      </c>
      <c r="B29" s="10" t="s">
        <v>68</v>
      </c>
    </row>
    <row r="30" spans="1:2" x14ac:dyDescent="0.25">
      <c r="A30" s="10" t="s">
        <v>78</v>
      </c>
      <c r="B30" s="10" t="s">
        <v>68</v>
      </c>
    </row>
    <row r="31" spans="1:2" x14ac:dyDescent="0.25">
      <c r="A31" s="10" t="s">
        <v>79</v>
      </c>
      <c r="B31" s="10" t="s">
        <v>57</v>
      </c>
    </row>
    <row r="32" spans="1:2" x14ac:dyDescent="0.25">
      <c r="A32" s="10" t="s">
        <v>80</v>
      </c>
      <c r="B32" s="10" t="s">
        <v>79</v>
      </c>
    </row>
    <row r="33" spans="1:2" x14ac:dyDescent="0.25">
      <c r="A33" s="10" t="s">
        <v>81</v>
      </c>
      <c r="B33" s="10" t="s">
        <v>79</v>
      </c>
    </row>
    <row r="34" spans="1:2" x14ac:dyDescent="0.25">
      <c r="A34" s="10" t="s">
        <v>82</v>
      </c>
      <c r="B34" s="10" t="s">
        <v>79</v>
      </c>
    </row>
    <row r="35" spans="1:2" x14ac:dyDescent="0.25">
      <c r="A35" s="10" t="s">
        <v>83</v>
      </c>
      <c r="B35" s="10" t="s">
        <v>79</v>
      </c>
    </row>
    <row r="36" spans="1:2" x14ac:dyDescent="0.25">
      <c r="A36" s="10" t="s">
        <v>84</v>
      </c>
      <c r="B36" s="10" t="s">
        <v>79</v>
      </c>
    </row>
    <row r="37" spans="1:2" x14ac:dyDescent="0.25">
      <c r="A37" s="10" t="s">
        <v>85</v>
      </c>
      <c r="B37" s="10" t="s">
        <v>79</v>
      </c>
    </row>
    <row r="38" spans="1:2" x14ac:dyDescent="0.25">
      <c r="A38" s="10" t="s">
        <v>86</v>
      </c>
      <c r="B38" s="10" t="s">
        <v>57</v>
      </c>
    </row>
    <row r="39" spans="1:2" x14ac:dyDescent="0.25">
      <c r="A39" s="10" t="s">
        <v>87</v>
      </c>
      <c r="B39" s="10" t="s">
        <v>86</v>
      </c>
    </row>
    <row r="40" spans="1:2" x14ac:dyDescent="0.25">
      <c r="A40" s="10" t="s">
        <v>88</v>
      </c>
      <c r="B40" s="10" t="s">
        <v>86</v>
      </c>
    </row>
    <row r="41" spans="1:2" x14ac:dyDescent="0.25">
      <c r="A41" s="10" t="s">
        <v>89</v>
      </c>
      <c r="B41" s="10" t="s">
        <v>86</v>
      </c>
    </row>
    <row r="42" spans="1:2" x14ac:dyDescent="0.25">
      <c r="A42" s="10" t="s">
        <v>90</v>
      </c>
      <c r="B42" s="10" t="s">
        <v>86</v>
      </c>
    </row>
    <row r="43" spans="1:2" x14ac:dyDescent="0.25">
      <c r="A43" s="10" t="s">
        <v>91</v>
      </c>
      <c r="B43" s="10" t="s">
        <v>86</v>
      </c>
    </row>
    <row r="44" spans="1:2" x14ac:dyDescent="0.25">
      <c r="A44" s="10" t="s">
        <v>92</v>
      </c>
      <c r="B44" s="10" t="s">
        <v>86</v>
      </c>
    </row>
    <row r="45" spans="1:2" x14ac:dyDescent="0.25">
      <c r="A45" s="10" t="s">
        <v>93</v>
      </c>
      <c r="B45" s="10" t="s">
        <v>86</v>
      </c>
    </row>
    <row r="46" spans="1:2" x14ac:dyDescent="0.25">
      <c r="A46" s="10" t="s">
        <v>94</v>
      </c>
      <c r="B46" s="10" t="s">
        <v>86</v>
      </c>
    </row>
    <row r="47" spans="1:2" x14ac:dyDescent="0.25">
      <c r="A47" s="10" t="s">
        <v>95</v>
      </c>
      <c r="B47" s="10" t="s">
        <v>57</v>
      </c>
    </row>
    <row r="48" spans="1:2" x14ac:dyDescent="0.25">
      <c r="A48" s="10" t="s">
        <v>96</v>
      </c>
      <c r="B48" s="10" t="s">
        <v>95</v>
      </c>
    </row>
    <row r="49" spans="1:2" x14ac:dyDescent="0.25">
      <c r="A49" s="10" t="s">
        <v>97</v>
      </c>
      <c r="B49" s="10" t="s">
        <v>95</v>
      </c>
    </row>
    <row r="50" spans="1:2" x14ac:dyDescent="0.25">
      <c r="A50" s="10" t="s">
        <v>98</v>
      </c>
      <c r="B50" s="10" t="s">
        <v>95</v>
      </c>
    </row>
    <row r="51" spans="1:2" x14ac:dyDescent="0.25">
      <c r="A51" s="10" t="s">
        <v>99</v>
      </c>
      <c r="B51" s="10" t="s">
        <v>95</v>
      </c>
    </row>
    <row r="52" spans="1:2" x14ac:dyDescent="0.25">
      <c r="A52" s="10" t="s">
        <v>100</v>
      </c>
      <c r="B52" s="10" t="s">
        <v>95</v>
      </c>
    </row>
    <row r="53" spans="1:2" x14ac:dyDescent="0.25">
      <c r="A53" s="10" t="s">
        <v>101</v>
      </c>
      <c r="B53" s="10" t="s">
        <v>95</v>
      </c>
    </row>
    <row r="54" spans="1:2" x14ac:dyDescent="0.25">
      <c r="A54" s="10" t="s">
        <v>102</v>
      </c>
      <c r="B54" s="10" t="s">
        <v>95</v>
      </c>
    </row>
    <row r="55" spans="1:2" x14ac:dyDescent="0.25">
      <c r="A55" s="10" t="s">
        <v>103</v>
      </c>
      <c r="B55" s="10" t="s">
        <v>95</v>
      </c>
    </row>
    <row r="56" spans="1:2" x14ac:dyDescent="0.25">
      <c r="A56" s="10" t="s">
        <v>104</v>
      </c>
      <c r="B56" s="10" t="s">
        <v>95</v>
      </c>
    </row>
    <row r="57" spans="1:2" x14ac:dyDescent="0.25">
      <c r="A57" s="10" t="s">
        <v>105</v>
      </c>
      <c r="B57" s="10" t="s">
        <v>95</v>
      </c>
    </row>
    <row r="58" spans="1:2" x14ac:dyDescent="0.25">
      <c r="A58" s="10" t="s">
        <v>106</v>
      </c>
      <c r="B58" s="10" t="s">
        <v>95</v>
      </c>
    </row>
    <row r="59" spans="1:2" x14ac:dyDescent="0.25">
      <c r="A59" s="10" t="s">
        <v>107</v>
      </c>
      <c r="B59" s="10" t="s">
        <v>57</v>
      </c>
    </row>
    <row r="60" spans="1:2" x14ac:dyDescent="0.25">
      <c r="A60" s="10" t="s">
        <v>108</v>
      </c>
      <c r="B60" s="10" t="s">
        <v>107</v>
      </c>
    </row>
    <row r="61" spans="1:2" x14ac:dyDescent="0.25">
      <c r="A61" s="10" t="s">
        <v>109</v>
      </c>
      <c r="B61" s="10" t="s">
        <v>107</v>
      </c>
    </row>
    <row r="62" spans="1:2" x14ac:dyDescent="0.25">
      <c r="A62" s="10" t="s">
        <v>110</v>
      </c>
      <c r="B62" s="10" t="s">
        <v>107</v>
      </c>
    </row>
    <row r="63" spans="1:2" x14ac:dyDescent="0.25">
      <c r="A63" s="10" t="s">
        <v>111</v>
      </c>
      <c r="B63" s="10" t="s">
        <v>57</v>
      </c>
    </row>
    <row r="64" spans="1:2" x14ac:dyDescent="0.25">
      <c r="A64" s="10" t="s">
        <v>112</v>
      </c>
      <c r="B64" s="10" t="s">
        <v>111</v>
      </c>
    </row>
    <row r="65" spans="1:2" x14ac:dyDescent="0.25">
      <c r="A65" s="10" t="s">
        <v>113</v>
      </c>
      <c r="B65" s="10" t="s">
        <v>111</v>
      </c>
    </row>
    <row r="66" spans="1:2" x14ac:dyDescent="0.25">
      <c r="A66" s="10" t="s">
        <v>114</v>
      </c>
      <c r="B66" s="10" t="s">
        <v>111</v>
      </c>
    </row>
    <row r="67" spans="1:2" x14ac:dyDescent="0.25">
      <c r="A67" s="10" t="s">
        <v>115</v>
      </c>
      <c r="B67" s="10" t="s">
        <v>57</v>
      </c>
    </row>
  </sheetData>
  <mergeCells count="7">
    <mergeCell ref="A1:B1"/>
    <mergeCell ref="A2:B2"/>
    <mergeCell ref="A3:B3"/>
    <mergeCell ref="A4:B4"/>
    <mergeCell ref="A5:B5"/>
    <mergeCell ref="A6:B6"/>
    <mergeCell ref="A7:B7"/>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5892A0"/>
  </sheetPr>
  <dimension ref="A1:C73"/>
  <sheetViews>
    <sheetView workbookViewId="0">
      <pane ySplit="15" topLeftCell="A16" activePane="bottomLeft" state="frozen"/>
      <selection pane="bottomLeft" activeCell="A16" sqref="A16"/>
    </sheetView>
  </sheetViews>
  <sheetFormatPr defaultRowHeight="15" outlineLevelRow="0" outlineLevelCol="0" x14ac:dyDescent="55"/>
  <cols>
    <col min="1" max="1" width="35" customWidth="1"/>
    <col min="2" max="2" width="50" customWidth="1"/>
    <col min="3" max="3" width="38" customWidth="1"/>
  </cols>
  <sheetData>
    <row r="1" ht="36" customHeight="1" spans="1:3" x14ac:dyDescent="0.25">
      <c r="A1" s="1" t="s">
        <v>116</v>
      </c>
      <c r="B1" s="1"/>
      <c r="C1" s="1"/>
    </row>
    <row r="2" ht="20" customHeight="1" spans="1:3" x14ac:dyDescent="0.25">
      <c r="A2" s="2" t="s">
        <v>117</v>
      </c>
      <c r="B2" s="2"/>
      <c r="C2" s="2"/>
    </row>
    <row r="3" ht="40" customHeight="1" spans="1:3" x14ac:dyDescent="0.25">
      <c r="A3" s="2" t="s">
        <v>118</v>
      </c>
      <c r="B3" s="2"/>
      <c r="C3" s="2"/>
    </row>
    <row r="4" ht="40" customHeight="1" spans="1:3" x14ac:dyDescent="0.25">
      <c r="A4" s="2" t="s">
        <v>119</v>
      </c>
      <c r="B4" s="2"/>
      <c r="C4" s="2"/>
    </row>
    <row r="5" ht="8" customHeight="1" x14ac:dyDescent="0.25"/>
    <row r="6" ht="26" customHeight="1" spans="1:3" x14ac:dyDescent="0.25">
      <c r="A6" s="3" t="s">
        <v>120</v>
      </c>
      <c r="B6" s="3"/>
      <c r="C6" s="3"/>
    </row>
    <row r="7" ht="20" customHeight="1" spans="1:3" x14ac:dyDescent="0.25">
      <c r="A7" s="2" t="s">
        <v>121</v>
      </c>
      <c r="B7" s="2"/>
      <c r="C7" s="2"/>
    </row>
    <row r="8" ht="20" customHeight="1" spans="1:3" x14ac:dyDescent="0.25">
      <c r="A8" s="2" t="s">
        <v>122</v>
      </c>
      <c r="B8" s="2"/>
      <c r="C8" s="2"/>
    </row>
    <row r="9" ht="20" customHeight="1" spans="1:3" x14ac:dyDescent="0.25">
      <c r="A9" s="2" t="s">
        <v>123</v>
      </c>
      <c r="B9" s="2"/>
      <c r="C9" s="2"/>
    </row>
    <row r="10" ht="20" customHeight="1" spans="1:3" x14ac:dyDescent="0.25">
      <c r="A10" s="2" t="s">
        <v>124</v>
      </c>
      <c r="B10" s="2"/>
      <c r="C10" s="2"/>
    </row>
    <row r="11" ht="20" customHeight="1" spans="1:3" x14ac:dyDescent="0.25">
      <c r="A11" s="2" t="s">
        <v>125</v>
      </c>
      <c r="B11" s="2"/>
      <c r="C11" s="2"/>
    </row>
    <row r="12" ht="20" customHeight="1" spans="1:3" x14ac:dyDescent="0.25">
      <c r="A12" s="2" t="s">
        <v>126</v>
      </c>
      <c r="B12" s="2"/>
      <c r="C12" s="2"/>
    </row>
    <row r="13" ht="8" customHeight="1" x14ac:dyDescent="0.25"/>
    <row r="14" ht="22" customHeight="1" spans="1:3" x14ac:dyDescent="0.25">
      <c r="A14" s="9" t="s">
        <v>127</v>
      </c>
      <c r="B14" s="9" t="s">
        <v>54</v>
      </c>
      <c r="C14" s="9" t="s">
        <v>128</v>
      </c>
    </row>
    <row r="15" spans="1:3" x14ac:dyDescent="0.25">
      <c r="A15" s="10" t="s">
        <v>129</v>
      </c>
      <c r="B15" s="10" t="s">
        <v>95</v>
      </c>
      <c r="C15" s="10" t="s">
        <v>130</v>
      </c>
    </row>
    <row r="16" spans="1:3" x14ac:dyDescent="0.25">
      <c r="A16" s="10" t="s">
        <v>129</v>
      </c>
      <c r="B16" s="10" t="s">
        <v>98</v>
      </c>
      <c r="C16" s="10" t="s">
        <v>131</v>
      </c>
    </row>
    <row r="17" spans="1:3" x14ac:dyDescent="0.25">
      <c r="A17" s="10" t="s">
        <v>129</v>
      </c>
      <c r="B17" s="10" t="s">
        <v>77</v>
      </c>
      <c r="C17" s="10" t="s">
        <v>132</v>
      </c>
    </row>
    <row r="18" spans="1:3" x14ac:dyDescent="0.25">
      <c r="A18" s="10" t="s">
        <v>133</v>
      </c>
      <c r="B18" s="10" t="s">
        <v>86</v>
      </c>
      <c r="C18" s="10" t="s">
        <v>131</v>
      </c>
    </row>
    <row r="19" spans="1:3" x14ac:dyDescent="0.25">
      <c r="A19" s="10" t="s">
        <v>133</v>
      </c>
      <c r="B19" s="10" t="s">
        <v>87</v>
      </c>
      <c r="C19" s="10" t="s">
        <v>134</v>
      </c>
    </row>
    <row r="20" spans="1:3" x14ac:dyDescent="0.25">
      <c r="A20" s="10" t="s">
        <v>133</v>
      </c>
      <c r="B20" s="10" t="s">
        <v>89</v>
      </c>
      <c r="C20" s="10" t="s">
        <v>132</v>
      </c>
    </row>
    <row r="21" spans="1:3" x14ac:dyDescent="0.25">
      <c r="A21" s="10" t="s">
        <v>135</v>
      </c>
      <c r="B21" s="10" t="s">
        <v>92</v>
      </c>
      <c r="C21" s="10" t="s">
        <v>131</v>
      </c>
    </row>
    <row r="22" spans="1:3" x14ac:dyDescent="0.25">
      <c r="A22" s="10" t="s">
        <v>135</v>
      </c>
      <c r="B22" s="10" t="s">
        <v>93</v>
      </c>
      <c r="C22" s="10" t="s">
        <v>134</v>
      </c>
    </row>
    <row r="23" spans="1:3" x14ac:dyDescent="0.25">
      <c r="A23" s="10" t="s">
        <v>135</v>
      </c>
      <c r="B23" s="10" t="s">
        <v>99</v>
      </c>
      <c r="C23" s="10" t="s">
        <v>130</v>
      </c>
    </row>
    <row r="24" spans="1:3" x14ac:dyDescent="0.25">
      <c r="A24" s="11" t="s">
        <v>5</v>
      </c>
      <c r="B24" s="11" t="s">
        <v>5</v>
      </c>
      <c r="C24" s="11" t="s">
        <v>5</v>
      </c>
    </row>
    <row r="25" spans="1:3" x14ac:dyDescent="0.25">
      <c r="A25" s="11" t="s">
        <v>5</v>
      </c>
      <c r="B25" s="11" t="s">
        <v>5</v>
      </c>
      <c r="C25" s="11" t="s">
        <v>5</v>
      </c>
    </row>
    <row r="26" spans="1:3" x14ac:dyDescent="0.25">
      <c r="A26" s="11" t="s">
        <v>5</v>
      </c>
      <c r="B26" s="11" t="s">
        <v>5</v>
      </c>
      <c r="C26" s="11" t="s">
        <v>5</v>
      </c>
    </row>
    <row r="27" spans="1:3" x14ac:dyDescent="0.25">
      <c r="A27" s="11" t="s">
        <v>5</v>
      </c>
      <c r="B27" s="11" t="s">
        <v>5</v>
      </c>
      <c r="C27" s="11" t="s">
        <v>5</v>
      </c>
    </row>
    <row r="28" spans="1:3" x14ac:dyDescent="0.25">
      <c r="A28" s="11" t="s">
        <v>5</v>
      </c>
      <c r="B28" s="11" t="s">
        <v>5</v>
      </c>
      <c r="C28" s="11" t="s">
        <v>5</v>
      </c>
    </row>
    <row r="29" spans="1:3" x14ac:dyDescent="0.25">
      <c r="A29" s="11" t="s">
        <v>5</v>
      </c>
      <c r="B29" s="11" t="s">
        <v>5</v>
      </c>
      <c r="C29" s="11" t="s">
        <v>5</v>
      </c>
    </row>
    <row r="30" spans="1:3" x14ac:dyDescent="0.25">
      <c r="A30" s="11" t="s">
        <v>5</v>
      </c>
      <c r="B30" s="11" t="s">
        <v>5</v>
      </c>
      <c r="C30" s="11" t="s">
        <v>5</v>
      </c>
    </row>
    <row r="31" spans="1:3" x14ac:dyDescent="0.25">
      <c r="A31" s="11" t="s">
        <v>5</v>
      </c>
      <c r="B31" s="11" t="s">
        <v>5</v>
      </c>
      <c r="C31" s="11" t="s">
        <v>5</v>
      </c>
    </row>
    <row r="32" spans="1:3" x14ac:dyDescent="0.25">
      <c r="A32" s="11" t="s">
        <v>5</v>
      </c>
      <c r="B32" s="11" t="s">
        <v>5</v>
      </c>
      <c r="C32" s="11" t="s">
        <v>5</v>
      </c>
    </row>
    <row r="33" spans="1:3" x14ac:dyDescent="0.25">
      <c r="A33" s="11" t="s">
        <v>5</v>
      </c>
      <c r="B33" s="11" t="s">
        <v>5</v>
      </c>
      <c r="C33" s="11" t="s">
        <v>5</v>
      </c>
    </row>
    <row r="34" spans="1:3" x14ac:dyDescent="0.25">
      <c r="A34" s="11" t="s">
        <v>5</v>
      </c>
      <c r="B34" s="11" t="s">
        <v>5</v>
      </c>
      <c r="C34" s="11" t="s">
        <v>5</v>
      </c>
    </row>
    <row r="35" spans="1:3" x14ac:dyDescent="0.25">
      <c r="A35" s="11" t="s">
        <v>5</v>
      </c>
      <c r="B35" s="11" t="s">
        <v>5</v>
      </c>
      <c r="C35" s="11" t="s">
        <v>5</v>
      </c>
    </row>
    <row r="36" spans="1:3" x14ac:dyDescent="0.25">
      <c r="A36" s="11" t="s">
        <v>5</v>
      </c>
      <c r="B36" s="11" t="s">
        <v>5</v>
      </c>
      <c r="C36" s="11" t="s">
        <v>5</v>
      </c>
    </row>
    <row r="37" spans="1:3" x14ac:dyDescent="0.25">
      <c r="A37" s="11" t="s">
        <v>5</v>
      </c>
      <c r="B37" s="11" t="s">
        <v>5</v>
      </c>
      <c r="C37" s="11" t="s">
        <v>5</v>
      </c>
    </row>
    <row r="38" spans="1:3" x14ac:dyDescent="0.25">
      <c r="A38" s="11" t="s">
        <v>5</v>
      </c>
      <c r="B38" s="11" t="s">
        <v>5</v>
      </c>
      <c r="C38" s="11" t="s">
        <v>5</v>
      </c>
    </row>
    <row r="39" spans="1:3" x14ac:dyDescent="0.25">
      <c r="A39" s="11" t="s">
        <v>5</v>
      </c>
      <c r="B39" s="11" t="s">
        <v>5</v>
      </c>
      <c r="C39" s="11" t="s">
        <v>5</v>
      </c>
    </row>
    <row r="40" spans="1:3" x14ac:dyDescent="0.25">
      <c r="A40" s="11" t="s">
        <v>5</v>
      </c>
      <c r="B40" s="11" t="s">
        <v>5</v>
      </c>
      <c r="C40" s="11" t="s">
        <v>5</v>
      </c>
    </row>
    <row r="41" spans="1:3" x14ac:dyDescent="0.25">
      <c r="A41" s="11" t="s">
        <v>5</v>
      </c>
      <c r="B41" s="11" t="s">
        <v>5</v>
      </c>
      <c r="C41" s="11" t="s">
        <v>5</v>
      </c>
    </row>
    <row r="42" spans="1:3" x14ac:dyDescent="0.25">
      <c r="A42" s="11" t="s">
        <v>5</v>
      </c>
      <c r="B42" s="11" t="s">
        <v>5</v>
      </c>
      <c r="C42" s="11" t="s">
        <v>5</v>
      </c>
    </row>
    <row r="43" spans="1:3" x14ac:dyDescent="0.25">
      <c r="A43" s="11" t="s">
        <v>5</v>
      </c>
      <c r="B43" s="11" t="s">
        <v>5</v>
      </c>
      <c r="C43" s="11" t="s">
        <v>5</v>
      </c>
    </row>
    <row r="44" spans="1:3" x14ac:dyDescent="0.25">
      <c r="A44" s="11" t="s">
        <v>5</v>
      </c>
      <c r="B44" s="11" t="s">
        <v>5</v>
      </c>
      <c r="C44" s="11" t="s">
        <v>5</v>
      </c>
    </row>
    <row r="45" spans="1:3" x14ac:dyDescent="0.25">
      <c r="A45" s="11" t="s">
        <v>5</v>
      </c>
      <c r="B45" s="11" t="s">
        <v>5</v>
      </c>
      <c r="C45" s="11" t="s">
        <v>5</v>
      </c>
    </row>
    <row r="46" spans="1:3" x14ac:dyDescent="0.25">
      <c r="A46" s="11" t="s">
        <v>5</v>
      </c>
      <c r="B46" s="11" t="s">
        <v>5</v>
      </c>
      <c r="C46" s="11" t="s">
        <v>5</v>
      </c>
    </row>
    <row r="47" spans="1:3" x14ac:dyDescent="0.25">
      <c r="A47" s="11" t="s">
        <v>5</v>
      </c>
      <c r="B47" s="11" t="s">
        <v>5</v>
      </c>
      <c r="C47" s="11" t="s">
        <v>5</v>
      </c>
    </row>
    <row r="48" spans="1:3" x14ac:dyDescent="0.25">
      <c r="A48" s="11" t="s">
        <v>5</v>
      </c>
      <c r="B48" s="11" t="s">
        <v>5</v>
      </c>
      <c r="C48" s="11" t="s">
        <v>5</v>
      </c>
    </row>
    <row r="49" spans="1:3" x14ac:dyDescent="0.25">
      <c r="A49" s="11" t="s">
        <v>5</v>
      </c>
      <c r="B49" s="11" t="s">
        <v>5</v>
      </c>
      <c r="C49" s="11" t="s">
        <v>5</v>
      </c>
    </row>
    <row r="50" spans="1:3" x14ac:dyDescent="0.25">
      <c r="A50" s="11" t="s">
        <v>5</v>
      </c>
      <c r="B50" s="11" t="s">
        <v>5</v>
      </c>
      <c r="C50" s="11" t="s">
        <v>5</v>
      </c>
    </row>
    <row r="51" spans="1:3" x14ac:dyDescent="0.25">
      <c r="A51" s="11" t="s">
        <v>5</v>
      </c>
      <c r="B51" s="11" t="s">
        <v>5</v>
      </c>
      <c r="C51" s="11" t="s">
        <v>5</v>
      </c>
    </row>
    <row r="52" spans="1:3" x14ac:dyDescent="0.25">
      <c r="A52" s="11" t="s">
        <v>5</v>
      </c>
      <c r="B52" s="11" t="s">
        <v>5</v>
      </c>
      <c r="C52" s="11" t="s">
        <v>5</v>
      </c>
    </row>
    <row r="53" spans="1:3" x14ac:dyDescent="0.25">
      <c r="A53" s="11" t="s">
        <v>5</v>
      </c>
      <c r="B53" s="11" t="s">
        <v>5</v>
      </c>
      <c r="C53" s="11" t="s">
        <v>5</v>
      </c>
    </row>
    <row r="54" spans="1:3" x14ac:dyDescent="0.25">
      <c r="A54" s="11" t="s">
        <v>5</v>
      </c>
      <c r="B54" s="11" t="s">
        <v>5</v>
      </c>
      <c r="C54" s="11" t="s">
        <v>5</v>
      </c>
    </row>
    <row r="55" spans="1:3" x14ac:dyDescent="0.25">
      <c r="A55" s="11" t="s">
        <v>5</v>
      </c>
      <c r="B55" s="11" t="s">
        <v>5</v>
      </c>
      <c r="C55" s="11" t="s">
        <v>5</v>
      </c>
    </row>
    <row r="56" spans="1:3" x14ac:dyDescent="0.25">
      <c r="A56" s="11" t="s">
        <v>5</v>
      </c>
      <c r="B56" s="11" t="s">
        <v>5</v>
      </c>
      <c r="C56" s="11" t="s">
        <v>5</v>
      </c>
    </row>
    <row r="57" spans="1:3" x14ac:dyDescent="0.25">
      <c r="A57" s="11" t="s">
        <v>5</v>
      </c>
      <c r="B57" s="11" t="s">
        <v>5</v>
      </c>
      <c r="C57" s="11" t="s">
        <v>5</v>
      </c>
    </row>
    <row r="58" spans="1:3" x14ac:dyDescent="0.25">
      <c r="A58" s="11" t="s">
        <v>5</v>
      </c>
      <c r="B58" s="11" t="s">
        <v>5</v>
      </c>
      <c r="C58" s="11" t="s">
        <v>5</v>
      </c>
    </row>
    <row r="59" spans="1:3" x14ac:dyDescent="0.25">
      <c r="A59" s="11" t="s">
        <v>5</v>
      </c>
      <c r="B59" s="11" t="s">
        <v>5</v>
      </c>
      <c r="C59" s="11" t="s">
        <v>5</v>
      </c>
    </row>
    <row r="60" spans="1:3" x14ac:dyDescent="0.25">
      <c r="A60" s="11" t="s">
        <v>5</v>
      </c>
      <c r="B60" s="11" t="s">
        <v>5</v>
      </c>
      <c r="C60" s="11" t="s">
        <v>5</v>
      </c>
    </row>
    <row r="61" spans="1:3" x14ac:dyDescent="0.25">
      <c r="A61" s="11" t="s">
        <v>5</v>
      </c>
      <c r="B61" s="11" t="s">
        <v>5</v>
      </c>
      <c r="C61" s="11" t="s">
        <v>5</v>
      </c>
    </row>
    <row r="62" spans="1:3" x14ac:dyDescent="0.25">
      <c r="A62" s="11" t="s">
        <v>5</v>
      </c>
      <c r="B62" s="11" t="s">
        <v>5</v>
      </c>
      <c r="C62" s="11" t="s">
        <v>5</v>
      </c>
    </row>
    <row r="63" spans="1:3" x14ac:dyDescent="0.25">
      <c r="A63" s="11" t="s">
        <v>5</v>
      </c>
      <c r="B63" s="11" t="s">
        <v>5</v>
      </c>
      <c r="C63" s="11" t="s">
        <v>5</v>
      </c>
    </row>
    <row r="64" spans="1:3" x14ac:dyDescent="0.25">
      <c r="A64" s="11" t="s">
        <v>5</v>
      </c>
      <c r="B64" s="11" t="s">
        <v>5</v>
      </c>
      <c r="C64" s="11" t="s">
        <v>5</v>
      </c>
    </row>
    <row r="65" spans="1:3" x14ac:dyDescent="0.25">
      <c r="A65" s="11" t="s">
        <v>5</v>
      </c>
      <c r="B65" s="11" t="s">
        <v>5</v>
      </c>
      <c r="C65" s="11" t="s">
        <v>5</v>
      </c>
    </row>
    <row r="66" spans="1:3" x14ac:dyDescent="0.25">
      <c r="A66" s="11" t="s">
        <v>5</v>
      </c>
      <c r="B66" s="11" t="s">
        <v>5</v>
      </c>
      <c r="C66" s="11" t="s">
        <v>5</v>
      </c>
    </row>
    <row r="67" spans="1:3" x14ac:dyDescent="0.25">
      <c r="A67" s="11" t="s">
        <v>5</v>
      </c>
      <c r="B67" s="11" t="s">
        <v>5</v>
      </c>
      <c r="C67" s="11" t="s">
        <v>5</v>
      </c>
    </row>
    <row r="68" spans="1:3" x14ac:dyDescent="0.25">
      <c r="A68" s="11" t="s">
        <v>5</v>
      </c>
      <c r="B68" s="11" t="s">
        <v>5</v>
      </c>
      <c r="C68" s="11" t="s">
        <v>5</v>
      </c>
    </row>
    <row r="69" spans="1:3" x14ac:dyDescent="0.25">
      <c r="A69" s="11" t="s">
        <v>5</v>
      </c>
      <c r="B69" s="11" t="s">
        <v>5</v>
      </c>
      <c r="C69" s="11" t="s">
        <v>5</v>
      </c>
    </row>
    <row r="70" spans="1:3" x14ac:dyDescent="0.25">
      <c r="A70" s="11" t="s">
        <v>5</v>
      </c>
      <c r="B70" s="11" t="s">
        <v>5</v>
      </c>
      <c r="C70" s="11" t="s">
        <v>5</v>
      </c>
    </row>
    <row r="71" spans="1:3" x14ac:dyDescent="0.25">
      <c r="A71" s="11" t="s">
        <v>5</v>
      </c>
      <c r="B71" s="11" t="s">
        <v>5</v>
      </c>
      <c r="C71" s="11" t="s">
        <v>5</v>
      </c>
    </row>
    <row r="72" spans="1:3" x14ac:dyDescent="0.25">
      <c r="A72" s="11" t="s">
        <v>5</v>
      </c>
      <c r="B72" s="11" t="s">
        <v>5</v>
      </c>
      <c r="C72" s="11" t="s">
        <v>5</v>
      </c>
    </row>
    <row r="73" spans="1:3" x14ac:dyDescent="0.25">
      <c r="A73" s="11" t="s">
        <v>5</v>
      </c>
      <c r="B73" s="11" t="s">
        <v>5</v>
      </c>
      <c r="C73" s="11" t="s">
        <v>5</v>
      </c>
    </row>
  </sheetData>
  <mergeCells count="11">
    <mergeCell ref="A1:C1"/>
    <mergeCell ref="A2:C2"/>
    <mergeCell ref="A3:C3"/>
    <mergeCell ref="A4:C4"/>
    <mergeCell ref="A6:C6"/>
    <mergeCell ref="A7:C7"/>
    <mergeCell ref="A8:C8"/>
    <mergeCell ref="A9:C9"/>
    <mergeCell ref="A10:C10"/>
    <mergeCell ref="A11:C11"/>
    <mergeCell ref="A12:C12"/>
  </mergeCells>
  <dataValidations count="1">
    <dataValidation type="list" allowBlank="1" showErrorMessage="1" errorTitle="Invalid Permission Level" error="Please select a permission level from the dropdown list." sqref="C15:C73">
      <formula1>PermissionLevels</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5892A0"/>
  </sheetPr>
  <dimension ref="A1:M39"/>
  <sheetViews>
    <sheetView workbookViewId="0">
      <pane ySplit="6" topLeftCell="A7" activePane="bottomLeft" state="frozen"/>
      <selection pane="bottomLeft" activeCell="A7" sqref="A7"/>
    </sheetView>
  </sheetViews>
  <sheetFormatPr defaultRowHeight="15" outlineLevelRow="0" outlineLevelCol="0" x14ac:dyDescent="55"/>
  <cols>
    <col min="1" max="1" width="40" customWidth="1"/>
    <col min="2" max="2" width="14" customWidth="1"/>
    <col min="3" max="4" width="18" customWidth="1"/>
    <col min="5" max="5" width="50" customWidth="1"/>
    <col min="6" max="6" width="30" customWidth="1"/>
    <col min="7" max="7" width="16" customWidth="1"/>
    <col min="8" max="8" width="20" customWidth="1"/>
    <col min="9" max="9" width="30" customWidth="1"/>
    <col min="10" max="11" width="14" customWidth="1"/>
    <col min="12" max="12" width="22" customWidth="1"/>
    <col min="13" max="13" width="35" customWidth="1"/>
  </cols>
  <sheetData>
    <row r="1" ht="36" customHeight="1" spans="1:13" x14ac:dyDescent="0.25">
      <c r="A1" s="1" t="s">
        <v>136</v>
      </c>
      <c r="B1" s="1"/>
      <c r="C1" s="1"/>
      <c r="D1" s="1"/>
      <c r="E1" s="1"/>
      <c r="F1" s="1"/>
      <c r="G1" s="1"/>
      <c r="H1" s="1"/>
      <c r="I1" s="1"/>
      <c r="J1" s="1"/>
      <c r="K1" s="1"/>
      <c r="L1" s="1"/>
      <c r="M1" s="1"/>
    </row>
    <row r="2" ht="40" customHeight="1" spans="1:13" x14ac:dyDescent="0.25">
      <c r="A2" s="2" t="s">
        <v>137</v>
      </c>
      <c r="B2" s="2"/>
      <c r="C2" s="2"/>
      <c r="D2" s="2"/>
      <c r="E2" s="2"/>
      <c r="F2" s="2"/>
      <c r="G2" s="2"/>
      <c r="H2" s="2"/>
      <c r="I2" s="2"/>
      <c r="J2" s="2"/>
      <c r="K2" s="2"/>
      <c r="L2" s="2"/>
      <c r="M2" s="2"/>
    </row>
    <row r="3" ht="40" customHeight="1" spans="1:13" x14ac:dyDescent="0.25">
      <c r="A3" s="2" t="s">
        <v>138</v>
      </c>
      <c r="B3" s="2"/>
      <c r="C3" s="2"/>
      <c r="D3" s="2"/>
      <c r="E3" s="2"/>
      <c r="F3" s="2"/>
      <c r="G3" s="2"/>
      <c r="H3" s="2"/>
      <c r="I3" s="2"/>
      <c r="J3" s="2"/>
      <c r="K3" s="2"/>
      <c r="L3" s="2"/>
      <c r="M3" s="2"/>
    </row>
    <row r="4" ht="40" customHeight="1" spans="1:13" x14ac:dyDescent="0.25">
      <c r="A4" s="2" t="s">
        <v>139</v>
      </c>
      <c r="B4" s="2"/>
      <c r="C4" s="2"/>
      <c r="D4" s="2"/>
      <c r="E4" s="2"/>
      <c r="F4" s="2"/>
      <c r="G4" s="2"/>
      <c r="H4" s="2"/>
      <c r="I4" s="2"/>
      <c r="J4" s="2"/>
      <c r="K4" s="2"/>
      <c r="L4" s="2"/>
      <c r="M4" s="2"/>
    </row>
    <row r="5" ht="22" customHeight="1" spans="1:13" x14ac:dyDescent="0.25">
      <c r="A5" s="9" t="s">
        <v>140</v>
      </c>
      <c r="B5" s="9" t="s">
        <v>141</v>
      </c>
      <c r="C5" s="9" t="s">
        <v>142</v>
      </c>
      <c r="D5" s="9" t="s">
        <v>143</v>
      </c>
      <c r="E5" s="9" t="s">
        <v>144</v>
      </c>
      <c r="F5" s="9" t="s">
        <v>145</v>
      </c>
      <c r="G5" s="9" t="s">
        <v>146</v>
      </c>
      <c r="H5" s="9" t="s">
        <v>147</v>
      </c>
      <c r="I5" s="9" t="s">
        <v>148</v>
      </c>
      <c r="J5" s="9" t="s">
        <v>149</v>
      </c>
      <c r="K5" s="9" t="s">
        <v>150</v>
      </c>
      <c r="L5" s="9" t="s">
        <v>151</v>
      </c>
      <c r="M5" s="9" t="s">
        <v>152</v>
      </c>
    </row>
    <row r="6" ht="28" customHeight="1" spans="1:13" x14ac:dyDescent="0.25">
      <c r="A6" s="12" t="s">
        <v>153</v>
      </c>
      <c r="B6" s="12" t="s">
        <v>154</v>
      </c>
      <c r="C6" s="12" t="s">
        <v>155</v>
      </c>
      <c r="D6" s="12" t="s">
        <v>156</v>
      </c>
      <c r="E6" s="12" t="s">
        <v>157</v>
      </c>
      <c r="F6" s="12" t="s">
        <v>158</v>
      </c>
      <c r="G6" s="12" t="s">
        <v>159</v>
      </c>
      <c r="H6" s="12" t="s">
        <v>160</v>
      </c>
      <c r="I6" s="12" t="s">
        <v>161</v>
      </c>
      <c r="J6" s="12" t="s">
        <v>162</v>
      </c>
      <c r="K6" s="12" t="s">
        <v>162</v>
      </c>
      <c r="L6" s="12" t="s">
        <v>163</v>
      </c>
      <c r="M6" s="12" t="s">
        <v>164</v>
      </c>
    </row>
    <row r="7" spans="1:13" x14ac:dyDescent="0.25">
      <c r="A7" s="10" t="s">
        <v>165</v>
      </c>
      <c r="B7" s="10" t="s">
        <v>166</v>
      </c>
      <c r="C7" s="10" t="s">
        <v>167</v>
      </c>
      <c r="D7" s="10" t="s">
        <v>167</v>
      </c>
      <c r="E7" s="10" t="s">
        <v>168</v>
      </c>
      <c r="F7" s="10" t="s">
        <v>169</v>
      </c>
      <c r="G7" s="10" t="s">
        <v>170</v>
      </c>
      <c r="H7" s="10" t="s">
        <v>171</v>
      </c>
      <c r="I7" s="10" t="s">
        <v>172</v>
      </c>
      <c r="J7" s="10" t="s">
        <v>173</v>
      </c>
      <c r="K7" s="10" t="s">
        <v>174</v>
      </c>
      <c r="L7" s="10" t="s">
        <v>175</v>
      </c>
      <c r="M7" s="10" t="s">
        <v>176</v>
      </c>
    </row>
    <row r="8" spans="1:13" x14ac:dyDescent="0.25">
      <c r="A8" s="10" t="s">
        <v>177</v>
      </c>
      <c r="B8" s="10" t="s">
        <v>166</v>
      </c>
      <c r="C8" s="10" t="s">
        <v>178</v>
      </c>
      <c r="D8" s="10" t="s">
        <v>179</v>
      </c>
      <c r="E8" s="10" t="s">
        <v>180</v>
      </c>
      <c r="F8" s="10" t="s">
        <v>133</v>
      </c>
      <c r="G8" s="10" t="s">
        <v>181</v>
      </c>
      <c r="H8" s="10" t="s">
        <v>182</v>
      </c>
      <c r="I8" s="10" t="s">
        <v>183</v>
      </c>
      <c r="J8" s="10" t="s">
        <v>184</v>
      </c>
      <c r="K8" s="10" t="s">
        <v>5</v>
      </c>
      <c r="L8" s="10" t="s">
        <v>185</v>
      </c>
      <c r="M8" s="10" t="s">
        <v>186</v>
      </c>
    </row>
    <row r="9" spans="1:13" x14ac:dyDescent="0.25">
      <c r="A9" s="10" t="s">
        <v>187</v>
      </c>
      <c r="B9" s="10" t="s">
        <v>166</v>
      </c>
      <c r="C9" s="10" t="s">
        <v>178</v>
      </c>
      <c r="D9" s="10" t="s">
        <v>178</v>
      </c>
      <c r="E9" s="10" t="s">
        <v>188</v>
      </c>
      <c r="F9" s="10" t="s">
        <v>189</v>
      </c>
      <c r="G9" s="10" t="s">
        <v>190</v>
      </c>
      <c r="H9" s="10" t="s">
        <v>191</v>
      </c>
      <c r="I9" s="10" t="s">
        <v>5</v>
      </c>
      <c r="J9" s="10" t="s">
        <v>192</v>
      </c>
      <c r="K9" s="10" t="s">
        <v>5</v>
      </c>
      <c r="L9" s="10" t="s">
        <v>5</v>
      </c>
      <c r="M9" s="10" t="s">
        <v>5</v>
      </c>
    </row>
    <row r="10" spans="1:13" x14ac:dyDescent="0.25">
      <c r="A10" s="11" t="s">
        <v>5</v>
      </c>
      <c r="B10" s="11" t="s">
        <v>5</v>
      </c>
      <c r="C10" s="11" t="s">
        <v>5</v>
      </c>
      <c r="D10" s="11" t="s">
        <v>5</v>
      </c>
      <c r="E10" s="11" t="s">
        <v>5</v>
      </c>
      <c r="F10" s="11" t="s">
        <v>5</v>
      </c>
      <c r="G10" s="11" t="s">
        <v>5</v>
      </c>
      <c r="H10" s="11" t="s">
        <v>5</v>
      </c>
      <c r="I10" s="11" t="s">
        <v>5</v>
      </c>
      <c r="J10" s="11" t="s">
        <v>5</v>
      </c>
      <c r="K10" s="11" t="s">
        <v>5</v>
      </c>
      <c r="L10" s="11" t="s">
        <v>5</v>
      </c>
      <c r="M10" s="11" t="s">
        <v>5</v>
      </c>
    </row>
    <row r="11" spans="1:13" x14ac:dyDescent="0.25">
      <c r="A11" s="11" t="s">
        <v>5</v>
      </c>
      <c r="B11" s="11" t="s">
        <v>5</v>
      </c>
      <c r="C11" s="11" t="s">
        <v>5</v>
      </c>
      <c r="D11" s="11" t="s">
        <v>5</v>
      </c>
      <c r="E11" s="11" t="s">
        <v>5</v>
      </c>
      <c r="F11" s="11" t="s">
        <v>5</v>
      </c>
      <c r="G11" s="11" t="s">
        <v>5</v>
      </c>
      <c r="H11" s="11" t="s">
        <v>5</v>
      </c>
      <c r="I11" s="11" t="s">
        <v>5</v>
      </c>
      <c r="J11" s="11" t="s">
        <v>5</v>
      </c>
      <c r="K11" s="11" t="s">
        <v>5</v>
      </c>
      <c r="L11" s="11" t="s">
        <v>5</v>
      </c>
      <c r="M11" s="11" t="s">
        <v>5</v>
      </c>
    </row>
    <row r="12" spans="1:13" x14ac:dyDescent="0.25">
      <c r="A12" s="11" t="s">
        <v>5</v>
      </c>
      <c r="B12" s="11" t="s">
        <v>5</v>
      </c>
      <c r="C12" s="11" t="s">
        <v>5</v>
      </c>
      <c r="D12" s="11" t="s">
        <v>5</v>
      </c>
      <c r="E12" s="11" t="s">
        <v>5</v>
      </c>
      <c r="F12" s="11" t="s">
        <v>5</v>
      </c>
      <c r="G12" s="11" t="s">
        <v>5</v>
      </c>
      <c r="H12" s="11" t="s">
        <v>5</v>
      </c>
      <c r="I12" s="11" t="s">
        <v>5</v>
      </c>
      <c r="J12" s="11" t="s">
        <v>5</v>
      </c>
      <c r="K12" s="11" t="s">
        <v>5</v>
      </c>
      <c r="L12" s="11" t="s">
        <v>5</v>
      </c>
      <c r="M12" s="11" t="s">
        <v>5</v>
      </c>
    </row>
    <row r="13" spans="1:13" x14ac:dyDescent="0.25">
      <c r="A13" s="11" t="s">
        <v>5</v>
      </c>
      <c r="B13" s="11" t="s">
        <v>5</v>
      </c>
      <c r="C13" s="11" t="s">
        <v>5</v>
      </c>
      <c r="D13" s="11" t="s">
        <v>5</v>
      </c>
      <c r="E13" s="11" t="s">
        <v>5</v>
      </c>
      <c r="F13" s="11" t="s">
        <v>5</v>
      </c>
      <c r="G13" s="11" t="s">
        <v>5</v>
      </c>
      <c r="H13" s="11" t="s">
        <v>5</v>
      </c>
      <c r="I13" s="11" t="s">
        <v>5</v>
      </c>
      <c r="J13" s="11" t="s">
        <v>5</v>
      </c>
      <c r="K13" s="11" t="s">
        <v>5</v>
      </c>
      <c r="L13" s="11" t="s">
        <v>5</v>
      </c>
      <c r="M13" s="11" t="s">
        <v>5</v>
      </c>
    </row>
    <row r="14" spans="1:13" x14ac:dyDescent="0.25">
      <c r="A14" s="11" t="s">
        <v>5</v>
      </c>
      <c r="B14" s="11" t="s">
        <v>5</v>
      </c>
      <c r="C14" s="11" t="s">
        <v>5</v>
      </c>
      <c r="D14" s="11" t="s">
        <v>5</v>
      </c>
      <c r="E14" s="11" t="s">
        <v>5</v>
      </c>
      <c r="F14" s="11" t="s">
        <v>5</v>
      </c>
      <c r="G14" s="11" t="s">
        <v>5</v>
      </c>
      <c r="H14" s="11" t="s">
        <v>5</v>
      </c>
      <c r="I14" s="11" t="s">
        <v>5</v>
      </c>
      <c r="J14" s="11" t="s">
        <v>5</v>
      </c>
      <c r="K14" s="11" t="s">
        <v>5</v>
      </c>
      <c r="L14" s="11" t="s">
        <v>5</v>
      </c>
      <c r="M14" s="11" t="s">
        <v>5</v>
      </c>
    </row>
    <row r="15" spans="1:13" x14ac:dyDescent="0.25">
      <c r="A15" s="11" t="s">
        <v>5</v>
      </c>
      <c r="B15" s="11" t="s">
        <v>5</v>
      </c>
      <c r="C15" s="11" t="s">
        <v>5</v>
      </c>
      <c r="D15" s="11" t="s">
        <v>5</v>
      </c>
      <c r="E15" s="11" t="s">
        <v>5</v>
      </c>
      <c r="F15" s="11" t="s">
        <v>5</v>
      </c>
      <c r="G15" s="11" t="s">
        <v>5</v>
      </c>
      <c r="H15" s="11" t="s">
        <v>5</v>
      </c>
      <c r="I15" s="11" t="s">
        <v>5</v>
      </c>
      <c r="J15" s="11" t="s">
        <v>5</v>
      </c>
      <c r="K15" s="11" t="s">
        <v>5</v>
      </c>
      <c r="L15" s="11" t="s">
        <v>5</v>
      </c>
      <c r="M15" s="11" t="s">
        <v>5</v>
      </c>
    </row>
    <row r="16" spans="1:13" x14ac:dyDescent="0.25">
      <c r="A16" s="11" t="s">
        <v>5</v>
      </c>
      <c r="B16" s="11" t="s">
        <v>5</v>
      </c>
      <c r="C16" s="11" t="s">
        <v>5</v>
      </c>
      <c r="D16" s="11" t="s">
        <v>5</v>
      </c>
      <c r="E16" s="11" t="s">
        <v>5</v>
      </c>
      <c r="F16" s="11" t="s">
        <v>5</v>
      </c>
      <c r="G16" s="11" t="s">
        <v>5</v>
      </c>
      <c r="H16" s="11" t="s">
        <v>5</v>
      </c>
      <c r="I16" s="11" t="s">
        <v>5</v>
      </c>
      <c r="J16" s="11" t="s">
        <v>5</v>
      </c>
      <c r="K16" s="11" t="s">
        <v>5</v>
      </c>
      <c r="L16" s="11" t="s">
        <v>5</v>
      </c>
      <c r="M16" s="11" t="s">
        <v>5</v>
      </c>
    </row>
    <row r="17" spans="1:13" x14ac:dyDescent="0.25">
      <c r="A17" s="11" t="s">
        <v>5</v>
      </c>
      <c r="B17" s="11" t="s">
        <v>5</v>
      </c>
      <c r="C17" s="11" t="s">
        <v>5</v>
      </c>
      <c r="D17" s="11" t="s">
        <v>5</v>
      </c>
      <c r="E17" s="11" t="s">
        <v>5</v>
      </c>
      <c r="F17" s="11" t="s">
        <v>5</v>
      </c>
      <c r="G17" s="11" t="s">
        <v>5</v>
      </c>
      <c r="H17" s="11" t="s">
        <v>5</v>
      </c>
      <c r="I17" s="11" t="s">
        <v>5</v>
      </c>
      <c r="J17" s="11" t="s">
        <v>5</v>
      </c>
      <c r="K17" s="11" t="s">
        <v>5</v>
      </c>
      <c r="L17" s="11" t="s">
        <v>5</v>
      </c>
      <c r="M17" s="11" t="s">
        <v>5</v>
      </c>
    </row>
    <row r="18" spans="1:13" x14ac:dyDescent="0.25">
      <c r="A18" s="11" t="s">
        <v>5</v>
      </c>
      <c r="B18" s="11" t="s">
        <v>5</v>
      </c>
      <c r="C18" s="11" t="s">
        <v>5</v>
      </c>
      <c r="D18" s="11" t="s">
        <v>5</v>
      </c>
      <c r="E18" s="11" t="s">
        <v>5</v>
      </c>
      <c r="F18" s="11" t="s">
        <v>5</v>
      </c>
      <c r="G18" s="11" t="s">
        <v>5</v>
      </c>
      <c r="H18" s="11" t="s">
        <v>5</v>
      </c>
      <c r="I18" s="11" t="s">
        <v>5</v>
      </c>
      <c r="J18" s="11" t="s">
        <v>5</v>
      </c>
      <c r="K18" s="11" t="s">
        <v>5</v>
      </c>
      <c r="L18" s="11" t="s">
        <v>5</v>
      </c>
      <c r="M18" s="11" t="s">
        <v>5</v>
      </c>
    </row>
    <row r="19" spans="1:13" x14ac:dyDescent="0.25">
      <c r="A19" s="11" t="s">
        <v>5</v>
      </c>
      <c r="B19" s="11" t="s">
        <v>5</v>
      </c>
      <c r="C19" s="11" t="s">
        <v>5</v>
      </c>
      <c r="D19" s="11" t="s">
        <v>5</v>
      </c>
      <c r="E19" s="11" t="s">
        <v>5</v>
      </c>
      <c r="F19" s="11" t="s">
        <v>5</v>
      </c>
      <c r="G19" s="11" t="s">
        <v>5</v>
      </c>
      <c r="H19" s="11" t="s">
        <v>5</v>
      </c>
      <c r="I19" s="11" t="s">
        <v>5</v>
      </c>
      <c r="J19" s="11" t="s">
        <v>5</v>
      </c>
      <c r="K19" s="11" t="s">
        <v>5</v>
      </c>
      <c r="L19" s="11" t="s">
        <v>5</v>
      </c>
      <c r="M19" s="11" t="s">
        <v>5</v>
      </c>
    </row>
    <row r="20" spans="1:13" x14ac:dyDescent="0.25">
      <c r="A20" s="11" t="s">
        <v>5</v>
      </c>
      <c r="B20" s="11" t="s">
        <v>5</v>
      </c>
      <c r="C20" s="11" t="s">
        <v>5</v>
      </c>
      <c r="D20" s="11" t="s">
        <v>5</v>
      </c>
      <c r="E20" s="11" t="s">
        <v>5</v>
      </c>
      <c r="F20" s="11" t="s">
        <v>5</v>
      </c>
      <c r="G20" s="11" t="s">
        <v>5</v>
      </c>
      <c r="H20" s="11" t="s">
        <v>5</v>
      </c>
      <c r="I20" s="11" t="s">
        <v>5</v>
      </c>
      <c r="J20" s="11" t="s">
        <v>5</v>
      </c>
      <c r="K20" s="11" t="s">
        <v>5</v>
      </c>
      <c r="L20" s="11" t="s">
        <v>5</v>
      </c>
      <c r="M20" s="11" t="s">
        <v>5</v>
      </c>
    </row>
    <row r="21" spans="1:13" x14ac:dyDescent="0.25">
      <c r="A21" s="11" t="s">
        <v>5</v>
      </c>
      <c r="B21" s="11" t="s">
        <v>5</v>
      </c>
      <c r="C21" s="11" t="s">
        <v>5</v>
      </c>
      <c r="D21" s="11" t="s">
        <v>5</v>
      </c>
      <c r="E21" s="11" t="s">
        <v>5</v>
      </c>
      <c r="F21" s="11" t="s">
        <v>5</v>
      </c>
      <c r="G21" s="11" t="s">
        <v>5</v>
      </c>
      <c r="H21" s="11" t="s">
        <v>5</v>
      </c>
      <c r="I21" s="11" t="s">
        <v>5</v>
      </c>
      <c r="J21" s="11" t="s">
        <v>5</v>
      </c>
      <c r="K21" s="11" t="s">
        <v>5</v>
      </c>
      <c r="L21" s="11" t="s">
        <v>5</v>
      </c>
      <c r="M21" s="11" t="s">
        <v>5</v>
      </c>
    </row>
    <row r="22" spans="1:13" x14ac:dyDescent="0.25">
      <c r="A22" s="11" t="s">
        <v>5</v>
      </c>
      <c r="B22" s="11" t="s">
        <v>5</v>
      </c>
      <c r="C22" s="11" t="s">
        <v>5</v>
      </c>
      <c r="D22" s="11" t="s">
        <v>5</v>
      </c>
      <c r="E22" s="11" t="s">
        <v>5</v>
      </c>
      <c r="F22" s="11" t="s">
        <v>5</v>
      </c>
      <c r="G22" s="11" t="s">
        <v>5</v>
      </c>
      <c r="H22" s="11" t="s">
        <v>5</v>
      </c>
      <c r="I22" s="11" t="s">
        <v>5</v>
      </c>
      <c r="J22" s="11" t="s">
        <v>5</v>
      </c>
      <c r="K22" s="11" t="s">
        <v>5</v>
      </c>
      <c r="L22" s="11" t="s">
        <v>5</v>
      </c>
      <c r="M22" s="11" t="s">
        <v>5</v>
      </c>
    </row>
    <row r="23" spans="1:13" x14ac:dyDescent="0.25">
      <c r="A23" s="11" t="s">
        <v>5</v>
      </c>
      <c r="B23" s="11" t="s">
        <v>5</v>
      </c>
      <c r="C23" s="11" t="s">
        <v>5</v>
      </c>
      <c r="D23" s="11" t="s">
        <v>5</v>
      </c>
      <c r="E23" s="11" t="s">
        <v>5</v>
      </c>
      <c r="F23" s="11" t="s">
        <v>5</v>
      </c>
      <c r="G23" s="11" t="s">
        <v>5</v>
      </c>
      <c r="H23" s="11" t="s">
        <v>5</v>
      </c>
      <c r="I23" s="11" t="s">
        <v>5</v>
      </c>
      <c r="J23" s="11" t="s">
        <v>5</v>
      </c>
      <c r="K23" s="11" t="s">
        <v>5</v>
      </c>
      <c r="L23" s="11" t="s">
        <v>5</v>
      </c>
      <c r="M23" s="11" t="s">
        <v>5</v>
      </c>
    </row>
    <row r="24" spans="1:13" x14ac:dyDescent="0.25">
      <c r="A24" s="11" t="s">
        <v>5</v>
      </c>
      <c r="B24" s="11" t="s">
        <v>5</v>
      </c>
      <c r="C24" s="11" t="s">
        <v>5</v>
      </c>
      <c r="D24" s="11" t="s">
        <v>5</v>
      </c>
      <c r="E24" s="11" t="s">
        <v>5</v>
      </c>
      <c r="F24" s="11" t="s">
        <v>5</v>
      </c>
      <c r="G24" s="11" t="s">
        <v>5</v>
      </c>
      <c r="H24" s="11" t="s">
        <v>5</v>
      </c>
      <c r="I24" s="11" t="s">
        <v>5</v>
      </c>
      <c r="J24" s="11" t="s">
        <v>5</v>
      </c>
      <c r="K24" s="11" t="s">
        <v>5</v>
      </c>
      <c r="L24" s="11" t="s">
        <v>5</v>
      </c>
      <c r="M24" s="11" t="s">
        <v>5</v>
      </c>
    </row>
    <row r="25" spans="1:13" x14ac:dyDescent="0.25">
      <c r="A25" s="11" t="s">
        <v>5</v>
      </c>
      <c r="B25" s="11" t="s">
        <v>5</v>
      </c>
      <c r="C25" s="11" t="s">
        <v>5</v>
      </c>
      <c r="D25" s="11" t="s">
        <v>5</v>
      </c>
      <c r="E25" s="11" t="s">
        <v>5</v>
      </c>
      <c r="F25" s="11" t="s">
        <v>5</v>
      </c>
      <c r="G25" s="11" t="s">
        <v>5</v>
      </c>
      <c r="H25" s="11" t="s">
        <v>5</v>
      </c>
      <c r="I25" s="11" t="s">
        <v>5</v>
      </c>
      <c r="J25" s="11" t="s">
        <v>5</v>
      </c>
      <c r="K25" s="11" t="s">
        <v>5</v>
      </c>
      <c r="L25" s="11" t="s">
        <v>5</v>
      </c>
      <c r="M25" s="11" t="s">
        <v>5</v>
      </c>
    </row>
    <row r="26" spans="1:13" x14ac:dyDescent="0.25">
      <c r="A26" s="11" t="s">
        <v>5</v>
      </c>
      <c r="B26" s="11" t="s">
        <v>5</v>
      </c>
      <c r="C26" s="11" t="s">
        <v>5</v>
      </c>
      <c r="D26" s="11" t="s">
        <v>5</v>
      </c>
      <c r="E26" s="11" t="s">
        <v>5</v>
      </c>
      <c r="F26" s="11" t="s">
        <v>5</v>
      </c>
      <c r="G26" s="11" t="s">
        <v>5</v>
      </c>
      <c r="H26" s="11" t="s">
        <v>5</v>
      </c>
      <c r="I26" s="11" t="s">
        <v>5</v>
      </c>
      <c r="J26" s="11" t="s">
        <v>5</v>
      </c>
      <c r="K26" s="11" t="s">
        <v>5</v>
      </c>
      <c r="L26" s="11" t="s">
        <v>5</v>
      </c>
      <c r="M26" s="11" t="s">
        <v>5</v>
      </c>
    </row>
    <row r="27" spans="1:13" x14ac:dyDescent="0.25">
      <c r="A27" s="11" t="s">
        <v>5</v>
      </c>
      <c r="B27" s="11" t="s">
        <v>5</v>
      </c>
      <c r="C27" s="11" t="s">
        <v>5</v>
      </c>
      <c r="D27" s="11" t="s">
        <v>5</v>
      </c>
      <c r="E27" s="11" t="s">
        <v>5</v>
      </c>
      <c r="F27" s="11" t="s">
        <v>5</v>
      </c>
      <c r="G27" s="11" t="s">
        <v>5</v>
      </c>
      <c r="H27" s="11" t="s">
        <v>5</v>
      </c>
      <c r="I27" s="11" t="s">
        <v>5</v>
      </c>
      <c r="J27" s="11" t="s">
        <v>5</v>
      </c>
      <c r="K27" s="11" t="s">
        <v>5</v>
      </c>
      <c r="L27" s="11" t="s">
        <v>5</v>
      </c>
      <c r="M27" s="11" t="s">
        <v>5</v>
      </c>
    </row>
    <row r="28" spans="1:13" x14ac:dyDescent="0.25">
      <c r="A28" s="11" t="s">
        <v>5</v>
      </c>
      <c r="B28" s="11" t="s">
        <v>5</v>
      </c>
      <c r="C28" s="11" t="s">
        <v>5</v>
      </c>
      <c r="D28" s="11" t="s">
        <v>5</v>
      </c>
      <c r="E28" s="11" t="s">
        <v>5</v>
      </c>
      <c r="F28" s="11" t="s">
        <v>5</v>
      </c>
      <c r="G28" s="11" t="s">
        <v>5</v>
      </c>
      <c r="H28" s="11" t="s">
        <v>5</v>
      </c>
      <c r="I28" s="11" t="s">
        <v>5</v>
      </c>
      <c r="J28" s="11" t="s">
        <v>5</v>
      </c>
      <c r="K28" s="11" t="s">
        <v>5</v>
      </c>
      <c r="L28" s="11" t="s">
        <v>5</v>
      </c>
      <c r="M28" s="11" t="s">
        <v>5</v>
      </c>
    </row>
    <row r="29" spans="1:13" x14ac:dyDescent="0.25">
      <c r="A29" s="11" t="s">
        <v>5</v>
      </c>
      <c r="B29" s="11" t="s">
        <v>5</v>
      </c>
      <c r="C29" s="11" t="s">
        <v>5</v>
      </c>
      <c r="D29" s="11" t="s">
        <v>5</v>
      </c>
      <c r="E29" s="11" t="s">
        <v>5</v>
      </c>
      <c r="F29" s="11" t="s">
        <v>5</v>
      </c>
      <c r="G29" s="11" t="s">
        <v>5</v>
      </c>
      <c r="H29" s="11" t="s">
        <v>5</v>
      </c>
      <c r="I29" s="11" t="s">
        <v>5</v>
      </c>
      <c r="J29" s="11" t="s">
        <v>5</v>
      </c>
      <c r="K29" s="11" t="s">
        <v>5</v>
      </c>
      <c r="L29" s="11" t="s">
        <v>5</v>
      </c>
      <c r="M29" s="11" t="s">
        <v>5</v>
      </c>
    </row>
    <row r="30" spans="1:13" x14ac:dyDescent="0.25">
      <c r="A30" s="11" t="s">
        <v>5</v>
      </c>
      <c r="B30" s="11" t="s">
        <v>5</v>
      </c>
      <c r="C30" s="11" t="s">
        <v>5</v>
      </c>
      <c r="D30" s="11" t="s">
        <v>5</v>
      </c>
      <c r="E30" s="11" t="s">
        <v>5</v>
      </c>
      <c r="F30" s="11" t="s">
        <v>5</v>
      </c>
      <c r="G30" s="11" t="s">
        <v>5</v>
      </c>
      <c r="H30" s="11" t="s">
        <v>5</v>
      </c>
      <c r="I30" s="11" t="s">
        <v>5</v>
      </c>
      <c r="J30" s="11" t="s">
        <v>5</v>
      </c>
      <c r="K30" s="11" t="s">
        <v>5</v>
      </c>
      <c r="L30" s="11" t="s">
        <v>5</v>
      </c>
      <c r="M30" s="11" t="s">
        <v>5</v>
      </c>
    </row>
    <row r="31" spans="1:13" x14ac:dyDescent="0.25">
      <c r="A31" s="11" t="s">
        <v>5</v>
      </c>
      <c r="B31" s="11" t="s">
        <v>5</v>
      </c>
      <c r="C31" s="11" t="s">
        <v>5</v>
      </c>
      <c r="D31" s="11" t="s">
        <v>5</v>
      </c>
      <c r="E31" s="11" t="s">
        <v>5</v>
      </c>
      <c r="F31" s="11" t="s">
        <v>5</v>
      </c>
      <c r="G31" s="11" t="s">
        <v>5</v>
      </c>
      <c r="H31" s="11" t="s">
        <v>5</v>
      </c>
      <c r="I31" s="11" t="s">
        <v>5</v>
      </c>
      <c r="J31" s="11" t="s">
        <v>5</v>
      </c>
      <c r="K31" s="11" t="s">
        <v>5</v>
      </c>
      <c r="L31" s="11" t="s">
        <v>5</v>
      </c>
      <c r="M31" s="11" t="s">
        <v>5</v>
      </c>
    </row>
    <row r="32" spans="1:13" x14ac:dyDescent="0.25">
      <c r="A32" s="11" t="s">
        <v>5</v>
      </c>
      <c r="B32" s="11" t="s">
        <v>5</v>
      </c>
      <c r="C32" s="11" t="s">
        <v>5</v>
      </c>
      <c r="D32" s="11" t="s">
        <v>5</v>
      </c>
      <c r="E32" s="11" t="s">
        <v>5</v>
      </c>
      <c r="F32" s="11" t="s">
        <v>5</v>
      </c>
      <c r="G32" s="11" t="s">
        <v>5</v>
      </c>
      <c r="H32" s="11" t="s">
        <v>5</v>
      </c>
      <c r="I32" s="11" t="s">
        <v>5</v>
      </c>
      <c r="J32" s="11" t="s">
        <v>5</v>
      </c>
      <c r="K32" s="11" t="s">
        <v>5</v>
      </c>
      <c r="L32" s="11" t="s">
        <v>5</v>
      </c>
      <c r="M32" s="11" t="s">
        <v>5</v>
      </c>
    </row>
    <row r="33" spans="1:13" x14ac:dyDescent="0.25">
      <c r="A33" s="11" t="s">
        <v>5</v>
      </c>
      <c r="B33" s="11" t="s">
        <v>5</v>
      </c>
      <c r="C33" s="11" t="s">
        <v>5</v>
      </c>
      <c r="D33" s="11" t="s">
        <v>5</v>
      </c>
      <c r="E33" s="11" t="s">
        <v>5</v>
      </c>
      <c r="F33" s="11" t="s">
        <v>5</v>
      </c>
      <c r="G33" s="11" t="s">
        <v>5</v>
      </c>
      <c r="H33" s="11" t="s">
        <v>5</v>
      </c>
      <c r="I33" s="11" t="s">
        <v>5</v>
      </c>
      <c r="J33" s="11" t="s">
        <v>5</v>
      </c>
      <c r="K33" s="11" t="s">
        <v>5</v>
      </c>
      <c r="L33" s="11" t="s">
        <v>5</v>
      </c>
      <c r="M33" s="11" t="s">
        <v>5</v>
      </c>
    </row>
    <row r="34" spans="1:13" x14ac:dyDescent="0.25">
      <c r="A34" s="11" t="s">
        <v>5</v>
      </c>
      <c r="B34" s="11" t="s">
        <v>5</v>
      </c>
      <c r="C34" s="11" t="s">
        <v>5</v>
      </c>
      <c r="D34" s="11" t="s">
        <v>5</v>
      </c>
      <c r="E34" s="11" t="s">
        <v>5</v>
      </c>
      <c r="F34" s="11" t="s">
        <v>5</v>
      </c>
      <c r="G34" s="11" t="s">
        <v>5</v>
      </c>
      <c r="H34" s="11" t="s">
        <v>5</v>
      </c>
      <c r="I34" s="11" t="s">
        <v>5</v>
      </c>
      <c r="J34" s="11" t="s">
        <v>5</v>
      </c>
      <c r="K34" s="11" t="s">
        <v>5</v>
      </c>
      <c r="L34" s="11" t="s">
        <v>5</v>
      </c>
      <c r="M34" s="11" t="s">
        <v>5</v>
      </c>
    </row>
    <row r="35" spans="1:13" x14ac:dyDescent="0.25">
      <c r="A35" s="11" t="s">
        <v>5</v>
      </c>
      <c r="B35" s="11" t="s">
        <v>5</v>
      </c>
      <c r="C35" s="11" t="s">
        <v>5</v>
      </c>
      <c r="D35" s="11" t="s">
        <v>5</v>
      </c>
      <c r="E35" s="11" t="s">
        <v>5</v>
      </c>
      <c r="F35" s="11" t="s">
        <v>5</v>
      </c>
      <c r="G35" s="11" t="s">
        <v>5</v>
      </c>
      <c r="H35" s="11" t="s">
        <v>5</v>
      </c>
      <c r="I35" s="11" t="s">
        <v>5</v>
      </c>
      <c r="J35" s="11" t="s">
        <v>5</v>
      </c>
      <c r="K35" s="11" t="s">
        <v>5</v>
      </c>
      <c r="L35" s="11" t="s">
        <v>5</v>
      </c>
      <c r="M35" s="11" t="s">
        <v>5</v>
      </c>
    </row>
    <row r="36" spans="1:13" x14ac:dyDescent="0.25">
      <c r="A36" s="11" t="s">
        <v>5</v>
      </c>
      <c r="B36" s="11" t="s">
        <v>5</v>
      </c>
      <c r="C36" s="11" t="s">
        <v>5</v>
      </c>
      <c r="D36" s="11" t="s">
        <v>5</v>
      </c>
      <c r="E36" s="11" t="s">
        <v>5</v>
      </c>
      <c r="F36" s="11" t="s">
        <v>5</v>
      </c>
      <c r="G36" s="11" t="s">
        <v>5</v>
      </c>
      <c r="H36" s="11" t="s">
        <v>5</v>
      </c>
      <c r="I36" s="11" t="s">
        <v>5</v>
      </c>
      <c r="J36" s="11" t="s">
        <v>5</v>
      </c>
      <c r="K36" s="11" t="s">
        <v>5</v>
      </c>
      <c r="L36" s="11" t="s">
        <v>5</v>
      </c>
      <c r="M36" s="11" t="s">
        <v>5</v>
      </c>
    </row>
    <row r="37" spans="1:13" x14ac:dyDescent="0.25">
      <c r="A37" s="11" t="s">
        <v>5</v>
      </c>
      <c r="B37" s="11" t="s">
        <v>5</v>
      </c>
      <c r="C37" s="11" t="s">
        <v>5</v>
      </c>
      <c r="D37" s="11" t="s">
        <v>5</v>
      </c>
      <c r="E37" s="11" t="s">
        <v>5</v>
      </c>
      <c r="F37" s="11" t="s">
        <v>5</v>
      </c>
      <c r="G37" s="11" t="s">
        <v>5</v>
      </c>
      <c r="H37" s="11" t="s">
        <v>5</v>
      </c>
      <c r="I37" s="11" t="s">
        <v>5</v>
      </c>
      <c r="J37" s="11" t="s">
        <v>5</v>
      </c>
      <c r="K37" s="11" t="s">
        <v>5</v>
      </c>
      <c r="L37" s="11" t="s">
        <v>5</v>
      </c>
      <c r="M37" s="11" t="s">
        <v>5</v>
      </c>
    </row>
    <row r="38" spans="1:13" x14ac:dyDescent="0.25">
      <c r="A38" s="11" t="s">
        <v>5</v>
      </c>
      <c r="B38" s="11" t="s">
        <v>5</v>
      </c>
      <c r="C38" s="11" t="s">
        <v>5</v>
      </c>
      <c r="D38" s="11" t="s">
        <v>5</v>
      </c>
      <c r="E38" s="11" t="s">
        <v>5</v>
      </c>
      <c r="F38" s="11" t="s">
        <v>5</v>
      </c>
      <c r="G38" s="11" t="s">
        <v>5</v>
      </c>
      <c r="H38" s="11" t="s">
        <v>5</v>
      </c>
      <c r="I38" s="11" t="s">
        <v>5</v>
      </c>
      <c r="J38" s="11" t="s">
        <v>5</v>
      </c>
      <c r="K38" s="11" t="s">
        <v>5</v>
      </c>
      <c r="L38" s="11" t="s">
        <v>5</v>
      </c>
      <c r="M38" s="11" t="s">
        <v>5</v>
      </c>
    </row>
    <row r="39" spans="1:13" x14ac:dyDescent="0.25">
      <c r="A39" s="11" t="s">
        <v>5</v>
      </c>
      <c r="B39" s="11" t="s">
        <v>5</v>
      </c>
      <c r="C39" s="11" t="s">
        <v>5</v>
      </c>
      <c r="D39" s="11" t="s">
        <v>5</v>
      </c>
      <c r="E39" s="11" t="s">
        <v>5</v>
      </c>
      <c r="F39" s="11" t="s">
        <v>5</v>
      </c>
      <c r="G39" s="11" t="s">
        <v>5</v>
      </c>
      <c r="H39" s="11" t="s">
        <v>5</v>
      </c>
      <c r="I39" s="11" t="s">
        <v>5</v>
      </c>
      <c r="J39" s="11" t="s">
        <v>5</v>
      </c>
      <c r="K39" s="11" t="s">
        <v>5</v>
      </c>
      <c r="L39" s="11" t="s">
        <v>5</v>
      </c>
      <c r="M39" s="11" t="s">
        <v>5</v>
      </c>
    </row>
  </sheetData>
  <mergeCells count="4">
    <mergeCell ref="A1:M1"/>
    <mergeCell ref="A2:M2"/>
    <mergeCell ref="A3:M3"/>
    <mergeCell ref="A4:M4"/>
  </mergeCells>
  <dataValidations count="6">
    <dataValidation type="list" allowBlank="1" showErrorMessage="1" errorTitle="Invalid Status" error="Please select a status from the dropdown list." sqref="B10:B39">
      <formula1>IssueStatuses</formula1>
    </dataValidation>
    <dataValidation type="list" allowBlank="1" showErrorMessage="1" errorTitle="Invalid Status" error="Please select a status from the dropdown list." sqref="B7:B39">
      <formula1>IssueStatuses</formula1>
    </dataValidation>
    <dataValidation type="list" allowBlank="1" showErrorMessage="1" errorTitle="Invalid Assignee Type" error="Assignee Type must be one of: member, role, company." sqref="G10:G39">
      <formula1>"member,role,company"</formula1>
    </dataValidation>
    <dataValidation type="list" allowBlank="1" showErrorMessage="1" errorTitle="Invalid Assignee Type" error="Assignee Type must be one of: member, role, company." sqref="G7:G39">
      <formula1>"member,role,company"</formula1>
    </dataValidation>
    <dataValidation type="list" allowBlank="1" sqref="L10:L39">
      <formula1>RootCauseCategories</formula1>
    </dataValidation>
    <dataValidation type="list" allowBlank="1" sqref="L7:L39">
      <formula1>RootCauseCategories</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
  <sheetFormatPr defaultRowHeight="15" outlineLevelRow="0" outlineLevelCol="0" x14ac:dyDescent="55"/>
  <cols>
    <col min="1" max="1" width="30" customWidth="1"/>
    <col min="2" max="2" width="40" customWidth="1"/>
    <col min="3" max="3" width="12" customWidth="1"/>
    <col min="4" max="4" width="25" customWidth="1"/>
    <col min="5" max="5" width="15" customWidth="1"/>
    <col min="6" max="6" width="40" customWidth="1"/>
    <col min="7" max="7" width="18" customWidth="1"/>
    <col min="8" max="8" width="15" customWidth="1"/>
  </cols>
  <sheetData>
    <row r="1" ht="36" customHeight="1" spans="1:8" x14ac:dyDescent="0.25">
      <c r="A1" s="1" t="s">
        <v>193</v>
      </c>
      <c r="B1" s="1"/>
      <c r="C1" s="1"/>
      <c r="D1" s="1"/>
      <c r="E1" s="1"/>
      <c r="F1" s="1"/>
      <c r="G1" s="1"/>
      <c r="H1" s="1"/>
    </row>
    <row r="2" ht="8" customHeight="1" x14ac:dyDescent="0.25"/>
    <row r="3" ht="40" customHeight="1" spans="1:8" x14ac:dyDescent="0.25">
      <c r="A3" s="2" t="s">
        <v>194</v>
      </c>
      <c r="B3" s="2"/>
      <c r="C3" s="2"/>
      <c r="D3" s="2"/>
      <c r="E3" s="2"/>
      <c r="F3" s="2"/>
      <c r="G3" s="2"/>
      <c r="H3" s="2"/>
    </row>
    <row r="4" ht="40" customHeight="1" spans="1:8" x14ac:dyDescent="0.25">
      <c r="A4" s="2" t="s">
        <v>195</v>
      </c>
      <c r="B4" s="2"/>
      <c r="C4" s="2"/>
      <c r="D4" s="2"/>
      <c r="E4" s="2"/>
      <c r="F4" s="2"/>
      <c r="G4" s="2"/>
      <c r="H4" s="2"/>
    </row>
    <row r="5" ht="40" customHeight="1" spans="1:8" x14ac:dyDescent="0.25">
      <c r="A5" s="2" t="s">
        <v>196</v>
      </c>
      <c r="B5" s="2"/>
      <c r="C5" s="2"/>
      <c r="D5" s="2"/>
      <c r="E5" s="2"/>
      <c r="F5" s="2"/>
      <c r="G5" s="2"/>
      <c r="H5" s="2"/>
    </row>
    <row r="6" ht="8" customHeight="1" x14ac:dyDescent="0.25"/>
    <row r="7" ht="22" customHeight="1" spans="1:8" x14ac:dyDescent="0.25">
      <c r="A7" s="9" t="s">
        <v>197</v>
      </c>
      <c r="B7" s="9" t="s">
        <v>144</v>
      </c>
      <c r="C7" s="9" t="s">
        <v>198</v>
      </c>
      <c r="D7" s="9" t="s">
        <v>199</v>
      </c>
      <c r="E7" s="9" t="s">
        <v>200</v>
      </c>
      <c r="F7" s="9" t="s">
        <v>201</v>
      </c>
      <c r="G7" s="9" t="s">
        <v>202</v>
      </c>
      <c r="H7" s="9" t="s">
        <v>203</v>
      </c>
    </row>
    <row r="8" spans="1:8" x14ac:dyDescent="0.25">
      <c r="A8" s="10" t="s">
        <v>204</v>
      </c>
      <c r="B8" s="10" t="s">
        <v>205</v>
      </c>
      <c r="C8" s="10">
        <v>1</v>
      </c>
      <c r="D8" s="10" t="s">
        <v>206</v>
      </c>
      <c r="E8" s="10" t="s">
        <v>207</v>
      </c>
      <c r="F8" s="10" t="s">
        <v>208</v>
      </c>
      <c r="G8" s="10">
        <v>5</v>
      </c>
      <c r="H8" s="10" t="s">
        <v>209</v>
      </c>
    </row>
    <row r="9" spans="1:8" x14ac:dyDescent="0.25">
      <c r="A9" s="10" t="s">
        <v>204</v>
      </c>
      <c r="B9" s="10" t="s">
        <v>205</v>
      </c>
      <c r="C9" s="10">
        <v>2</v>
      </c>
      <c r="D9" s="10" t="s">
        <v>210</v>
      </c>
      <c r="E9" s="10" t="s">
        <v>211</v>
      </c>
      <c r="F9" s="10" t="s">
        <v>212</v>
      </c>
      <c r="G9" s="10">
        <v>3</v>
      </c>
      <c r="H9" s="10" t="s">
        <v>209</v>
      </c>
    </row>
    <row r="10" spans="1:8" x14ac:dyDescent="0.25">
      <c r="A10" s="10" t="s">
        <v>213</v>
      </c>
      <c r="B10" s="10" t="s">
        <v>214</v>
      </c>
      <c r="C10" s="10">
        <v>1</v>
      </c>
      <c r="D10" s="10" t="s">
        <v>215</v>
      </c>
      <c r="E10" s="10" t="s">
        <v>207</v>
      </c>
      <c r="F10" s="10" t="s">
        <v>216</v>
      </c>
      <c r="G10" s="10">
        <v>5</v>
      </c>
      <c r="H10" s="10" t="s">
        <v>209</v>
      </c>
    </row>
    <row r="11" spans="1:8" x14ac:dyDescent="0.25">
      <c r="A11" s="10" t="s">
        <v>213</v>
      </c>
      <c r="B11" s="10" t="s">
        <v>214</v>
      </c>
      <c r="C11" s="10">
        <v>2</v>
      </c>
      <c r="D11" s="10" t="s">
        <v>217</v>
      </c>
      <c r="E11" s="10" t="s">
        <v>211</v>
      </c>
      <c r="F11" s="10" t="s">
        <v>218</v>
      </c>
      <c r="G11" s="10">
        <v>7</v>
      </c>
      <c r="H11" s="10" t="s">
        <v>209</v>
      </c>
    </row>
    <row r="12" spans="1:8" x14ac:dyDescent="0.25">
      <c r="A12" s="10" t="s">
        <v>219</v>
      </c>
      <c r="B12" s="10" t="s">
        <v>220</v>
      </c>
      <c r="C12" s="10">
        <v>1</v>
      </c>
      <c r="D12" s="10" t="s">
        <v>221</v>
      </c>
      <c r="E12" s="10" t="s">
        <v>207</v>
      </c>
      <c r="F12" s="10" t="s">
        <v>222</v>
      </c>
      <c r="G12" s="10">
        <v>3</v>
      </c>
      <c r="H12" s="10" t="s">
        <v>209</v>
      </c>
    </row>
    <row r="13" spans="1:8" x14ac:dyDescent="0.25">
      <c r="A13" s="10" t="s">
        <v>219</v>
      </c>
      <c r="B13" s="10" t="s">
        <v>220</v>
      </c>
      <c r="C13" s="10">
        <v>2</v>
      </c>
      <c r="D13" s="10" t="s">
        <v>223</v>
      </c>
      <c r="E13" s="10" t="s">
        <v>211</v>
      </c>
      <c r="F13" s="10" t="s">
        <v>208</v>
      </c>
      <c r="G13" s="10">
        <v>5</v>
      </c>
      <c r="H13" s="10" t="s">
        <v>209</v>
      </c>
    </row>
    <row r="14" spans="1:8" x14ac:dyDescent="0.25">
      <c r="A14" s="10" t="s">
        <v>224</v>
      </c>
      <c r="B14" s="10" t="s">
        <v>225</v>
      </c>
      <c r="C14" s="10">
        <v>1</v>
      </c>
      <c r="D14" s="10" t="s">
        <v>226</v>
      </c>
      <c r="E14" s="10" t="s">
        <v>207</v>
      </c>
      <c r="F14" s="10" t="s">
        <v>227</v>
      </c>
      <c r="G14" s="10">
        <v>2</v>
      </c>
      <c r="H14" s="10" t="s">
        <v>209</v>
      </c>
    </row>
    <row r="15" spans="5:8" x14ac:dyDescent="0.25"/>
    <row r="16" spans="5:8" x14ac:dyDescent="0.25"/>
    <row r="17" spans="5:8" x14ac:dyDescent="0.25"/>
    <row r="18" spans="5:8" x14ac:dyDescent="0.25"/>
    <row r="19" spans="5:8" x14ac:dyDescent="0.25"/>
    <row r="20" spans="5:8" x14ac:dyDescent="0.25"/>
    <row r="21" spans="5:8" x14ac:dyDescent="0.25"/>
    <row r="22" spans="5:8" x14ac:dyDescent="0.25"/>
    <row r="23" spans="5:8" x14ac:dyDescent="0.25"/>
    <row r="24" spans="5:8" x14ac:dyDescent="0.25"/>
    <row r="25" spans="5:8" x14ac:dyDescent="0.25"/>
    <row r="26" spans="5:8" x14ac:dyDescent="0.25"/>
    <row r="27" spans="5:8" x14ac:dyDescent="0.25"/>
    <row r="28" spans="5:8" x14ac:dyDescent="0.25"/>
    <row r="29" spans="5:8" x14ac:dyDescent="0.25"/>
    <row r="30" spans="5:8" x14ac:dyDescent="0.25"/>
    <row r="31" spans="5:8" x14ac:dyDescent="0.25"/>
    <row r="32" spans="5:8" x14ac:dyDescent="0.25"/>
    <row r="33" spans="5:8" x14ac:dyDescent="0.25"/>
    <row r="34" spans="5:8" x14ac:dyDescent="0.25"/>
    <row r="35" spans="5:8" x14ac:dyDescent="0.25"/>
    <row r="36" spans="5:8" x14ac:dyDescent="0.25"/>
    <row r="37" spans="5:8" x14ac:dyDescent="0.25"/>
    <row r="38" spans="5:8" x14ac:dyDescent="0.25"/>
    <row r="39" spans="5:8" x14ac:dyDescent="0.25"/>
    <row r="40" spans="5:8" x14ac:dyDescent="0.25"/>
    <row r="41" spans="5:8" x14ac:dyDescent="0.25"/>
    <row r="42" spans="5:8" x14ac:dyDescent="0.25"/>
    <row r="43" spans="5:8" x14ac:dyDescent="0.25"/>
    <row r="44" spans="5:8" x14ac:dyDescent="0.25"/>
    <row r="45" spans="5:8" x14ac:dyDescent="0.25"/>
    <row r="46" spans="5:8" x14ac:dyDescent="0.25"/>
    <row r="47" spans="5:8" x14ac:dyDescent="0.25"/>
    <row r="48" spans="5:8" x14ac:dyDescent="0.25"/>
    <row r="49" spans="5:8" x14ac:dyDescent="0.25"/>
    <row r="50" spans="5:8" x14ac:dyDescent="0.25"/>
    <row r="51" spans="5:8" x14ac:dyDescent="0.25"/>
    <row r="52" spans="5:8" x14ac:dyDescent="0.25"/>
    <row r="53" spans="5:8" x14ac:dyDescent="0.25"/>
    <row r="54" spans="5:8" x14ac:dyDescent="0.25"/>
    <row r="55" spans="5:8" x14ac:dyDescent="0.25"/>
    <row r="56" spans="5:8" x14ac:dyDescent="0.25"/>
    <row r="57" spans="5:8" x14ac:dyDescent="0.25"/>
    <row r="58" spans="5:8" x14ac:dyDescent="0.25"/>
    <row r="59" spans="5:8" x14ac:dyDescent="0.25"/>
    <row r="60" spans="5:8" x14ac:dyDescent="0.25"/>
    <row r="61" spans="5:8" x14ac:dyDescent="0.25"/>
    <row r="62" spans="5:8" x14ac:dyDescent="0.25"/>
    <row r="63" spans="5:8" x14ac:dyDescent="0.25"/>
    <row r="64" spans="5:8" x14ac:dyDescent="0.25"/>
    <row r="65" spans="5:8" x14ac:dyDescent="0.25"/>
    <row r="66" spans="5:8" x14ac:dyDescent="0.25"/>
    <row r="67" spans="5:8" x14ac:dyDescent="0.25"/>
    <row r="68" spans="5:8" x14ac:dyDescent="0.25"/>
    <row r="69" spans="5:8" x14ac:dyDescent="0.25"/>
    <row r="70" spans="5:8" x14ac:dyDescent="0.25"/>
    <row r="71" spans="5:8" x14ac:dyDescent="0.25"/>
    <row r="72" spans="5:8" x14ac:dyDescent="0.25"/>
    <row r="73" spans="5:8" x14ac:dyDescent="0.25"/>
    <row r="74" spans="5:8" x14ac:dyDescent="0.25"/>
    <row r="75" spans="5:8" x14ac:dyDescent="0.25"/>
    <row r="76" spans="5:8" x14ac:dyDescent="0.25"/>
    <row r="77" spans="5:8" x14ac:dyDescent="0.25"/>
    <row r="78" spans="5:8" x14ac:dyDescent="0.25"/>
    <row r="79" spans="5:8" x14ac:dyDescent="0.25"/>
    <row r="80" spans="5:8" x14ac:dyDescent="0.25"/>
    <row r="81" spans="5:8" x14ac:dyDescent="0.25"/>
    <row r="82" spans="5:8" x14ac:dyDescent="0.25"/>
    <row r="83" spans="5:8" x14ac:dyDescent="0.25"/>
    <row r="84" spans="5:8" x14ac:dyDescent="0.25"/>
    <row r="85" spans="5:8" x14ac:dyDescent="0.25"/>
    <row r="86" spans="5:8" x14ac:dyDescent="0.25"/>
    <row r="87" spans="5:8" x14ac:dyDescent="0.25"/>
    <row r="88" spans="5:8" x14ac:dyDescent="0.25"/>
    <row r="89" spans="5:8" x14ac:dyDescent="0.25"/>
    <row r="90" spans="5:8" x14ac:dyDescent="0.25"/>
    <row r="91" spans="5:8" x14ac:dyDescent="0.25"/>
    <row r="92" spans="5:8" x14ac:dyDescent="0.25"/>
    <row r="93" spans="5:8" x14ac:dyDescent="0.25"/>
    <row r="94" spans="5:8" x14ac:dyDescent="0.25"/>
    <row r="95" spans="5:8" x14ac:dyDescent="0.25"/>
    <row r="96" spans="5:8" x14ac:dyDescent="0.25"/>
    <row r="97" spans="5:8" x14ac:dyDescent="0.25"/>
    <row r="98" spans="5:8" x14ac:dyDescent="0.25"/>
    <row r="99" spans="5:8" x14ac:dyDescent="0.25"/>
    <row r="100" spans="5:8" x14ac:dyDescent="0.25"/>
  </sheetData>
  <mergeCells count="4">
    <mergeCell ref="A1:H1"/>
    <mergeCell ref="A3:H3"/>
    <mergeCell ref="A4:H4"/>
    <mergeCell ref="A5:H5"/>
  </mergeCells>
  <dataValidations count="4">
    <dataValidation type="list" allowBlank="1" sqref="E10:E100">
      <formula1>"Reviewer,Approver"</formula1>
    </dataValidation>
    <dataValidation type="list" allowBlank="1" sqref="E8:E100">
      <formula1>"Reviewer,Approver"</formula1>
    </dataValidation>
    <dataValidation type="list" allowBlank="1" sqref="H10:H100">
      <formula1>"Business Days,Calendar Days"</formula1>
    </dataValidation>
    <dataValidation type="list" allowBlank="1" sqref="H8:H100">
      <formula1>"Business Days,Calendar Days"</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F1035"/>
  </sheetPr>
  <dimension ref="A1:L40"/>
  <sheetFormatPr defaultRowHeight="15" outlineLevelRow="0" outlineLevelCol="0" x14ac:dyDescent="55"/>
  <cols>
    <col min="1" max="1" width="28" customWidth="1"/>
    <col min="2" max="2" width="8" customWidth="1"/>
    <col min="3" max="3" width="38" customWidth="1"/>
    <col min="4" max="4" width="8" customWidth="1"/>
    <col min="5" max="5" width="16" customWidth="1"/>
    <col min="6" max="6" width="8" customWidth="1"/>
    <col min="7" max="8" width="25" customWidth="1"/>
    <col min="9" max="9" width="8" customWidth="1"/>
    <col min="10" max="10" width="18" customWidth="1"/>
    <col min="11" max="11" width="8" customWidth="1"/>
    <col min="12" max="12" width="24" customWidth="1"/>
  </cols>
  <sheetData>
    <row r="1" spans="1:12" x14ac:dyDescent="0.25">
      <c r="A1" s="13" t="s">
        <v>5</v>
      </c>
      <c r="B1" s="13" t="s">
        <v>5</v>
      </c>
      <c r="C1" s="13" t="s">
        <v>228</v>
      </c>
      <c r="D1" s="13" t="s">
        <v>5</v>
      </c>
      <c r="E1" s="13" t="s">
        <v>229</v>
      </c>
      <c r="F1" s="13" t="s">
        <v>5</v>
      </c>
      <c r="G1" s="13" t="s">
        <v>230</v>
      </c>
      <c r="H1" s="13" t="s">
        <v>231</v>
      </c>
      <c r="I1" s="13" t="s">
        <v>5</v>
      </c>
      <c r="J1" s="13" t="s">
        <v>232</v>
      </c>
      <c r="K1" s="13" t="s">
        <v>5</v>
      </c>
      <c r="L1" s="13" t="s">
        <v>233</v>
      </c>
    </row>
    <row r="2" spans="1:12" x14ac:dyDescent="0.25">
      <c r="A2" s="14" t="s">
        <v>5</v>
      </c>
      <c r="B2" s="14" t="s">
        <v>5</v>
      </c>
      <c r="C2" s="14" t="s">
        <v>234</v>
      </c>
      <c r="D2" s="14" t="s">
        <v>5</v>
      </c>
      <c r="E2" s="14" t="s">
        <v>234</v>
      </c>
      <c r="F2" s="14" t="s">
        <v>5</v>
      </c>
      <c r="G2" s="14" t="s">
        <v>235</v>
      </c>
      <c r="H2" s="14" t="s">
        <v>5</v>
      </c>
      <c r="I2" s="14" t="s">
        <v>5</v>
      </c>
      <c r="J2" s="14" t="s">
        <v>234</v>
      </c>
      <c r="K2" s="14" t="s">
        <v>5</v>
      </c>
      <c r="L2" s="14" t="s">
        <v>236</v>
      </c>
    </row>
    <row r="3" spans="1:12" x14ac:dyDescent="0.25">
      <c r="A3" s="15" t="s">
        <v>5</v>
      </c>
      <c r="B3" s="15" t="s">
        <v>5</v>
      </c>
      <c r="C3" s="15" t="s">
        <v>237</v>
      </c>
      <c r="D3" s="15" t="s">
        <v>5</v>
      </c>
      <c r="E3" s="15" t="s">
        <v>166</v>
      </c>
      <c r="F3" s="15" t="s">
        <v>5</v>
      </c>
      <c r="G3" s="15" t="s">
        <v>167</v>
      </c>
      <c r="H3" s="15" t="s">
        <v>167</v>
      </c>
      <c r="I3" s="15" t="s">
        <v>5</v>
      </c>
      <c r="J3" s="15" t="s">
        <v>170</v>
      </c>
      <c r="K3" s="15" t="s">
        <v>5</v>
      </c>
      <c r="L3" s="15" t="s">
        <v>185</v>
      </c>
    </row>
    <row r="4" spans="1:12" x14ac:dyDescent="0.25">
      <c r="A4" s="15" t="s">
        <v>5</v>
      </c>
      <c r="B4" s="15" t="s">
        <v>5</v>
      </c>
      <c r="C4" s="15" t="s">
        <v>132</v>
      </c>
      <c r="D4" s="15" t="s">
        <v>5</v>
      </c>
      <c r="E4" s="15" t="s">
        <v>238</v>
      </c>
      <c r="F4" s="15" t="s">
        <v>5</v>
      </c>
      <c r="G4" s="15" t="s">
        <v>167</v>
      </c>
      <c r="H4" s="15" t="s">
        <v>239</v>
      </c>
      <c r="I4" s="15" t="s">
        <v>5</v>
      </c>
      <c r="J4" s="15" t="s">
        <v>181</v>
      </c>
      <c r="K4" s="15" t="s">
        <v>5</v>
      </c>
      <c r="L4" s="15" t="s">
        <v>175</v>
      </c>
    </row>
    <row r="5" spans="1:12" x14ac:dyDescent="0.25">
      <c r="A5" s="15" t="s">
        <v>5</v>
      </c>
      <c r="B5" s="15" t="s">
        <v>5</v>
      </c>
      <c r="C5" s="15" t="s">
        <v>240</v>
      </c>
      <c r="D5" s="15" t="s">
        <v>5</v>
      </c>
      <c r="E5" s="15" t="s">
        <v>241</v>
      </c>
      <c r="F5" s="15" t="s">
        <v>5</v>
      </c>
      <c r="G5" s="15" t="s">
        <v>178</v>
      </c>
      <c r="H5" s="15" t="s">
        <v>178</v>
      </c>
      <c r="I5" s="15" t="s">
        <v>5</v>
      </c>
      <c r="J5" s="15" t="s">
        <v>190</v>
      </c>
      <c r="K5" s="15" t="s">
        <v>5</v>
      </c>
      <c r="L5" s="15" t="s">
        <v>242</v>
      </c>
    </row>
    <row r="6" spans="1:12" x14ac:dyDescent="0.25">
      <c r="A6" s="15" t="s">
        <v>5</v>
      </c>
      <c r="B6" s="15" t="s">
        <v>5</v>
      </c>
      <c r="C6" s="15" t="s">
        <v>130</v>
      </c>
      <c r="D6" s="15" t="s">
        <v>5</v>
      </c>
      <c r="E6" s="15" t="s">
        <v>243</v>
      </c>
      <c r="F6" s="15" t="s">
        <v>5</v>
      </c>
      <c r="G6" s="15" t="s">
        <v>178</v>
      </c>
      <c r="H6" s="15" t="s">
        <v>179</v>
      </c>
      <c r="I6" s="15" t="s">
        <v>5</v>
      </c>
      <c r="J6" s="15" t="s">
        <v>5</v>
      </c>
      <c r="K6" s="15" t="s">
        <v>5</v>
      </c>
      <c r="L6" s="15" t="s">
        <v>244</v>
      </c>
    </row>
    <row r="7" spans="1:12" x14ac:dyDescent="0.25">
      <c r="A7" s="15" t="s">
        <v>5</v>
      </c>
      <c r="B7" s="15" t="s">
        <v>5</v>
      </c>
      <c r="C7" s="15" t="s">
        <v>131</v>
      </c>
      <c r="D7" s="15" t="s">
        <v>5</v>
      </c>
      <c r="E7" s="15" t="s">
        <v>245</v>
      </c>
      <c r="F7" s="15" t="s">
        <v>5</v>
      </c>
      <c r="G7" s="15" t="s">
        <v>246</v>
      </c>
      <c r="H7" s="15" t="s">
        <v>247</v>
      </c>
      <c r="I7" s="15" t="s">
        <v>5</v>
      </c>
      <c r="J7" s="15" t="s">
        <v>5</v>
      </c>
      <c r="K7" s="15" t="s">
        <v>5</v>
      </c>
      <c r="L7" s="15" t="s">
        <v>248</v>
      </c>
    </row>
    <row r="8" spans="1:12" x14ac:dyDescent="0.25">
      <c r="A8" s="15" t="s">
        <v>5</v>
      </c>
      <c r="B8" s="15" t="s">
        <v>5</v>
      </c>
      <c r="C8" s="15" t="s">
        <v>134</v>
      </c>
      <c r="D8" s="15" t="s">
        <v>5</v>
      </c>
      <c r="E8" s="15" t="s">
        <v>249</v>
      </c>
      <c r="F8" s="15" t="s">
        <v>5</v>
      </c>
      <c r="G8" s="15" t="s">
        <v>250</v>
      </c>
      <c r="H8" s="15" t="s">
        <v>251</v>
      </c>
      <c r="I8" s="15" t="s">
        <v>5</v>
      </c>
      <c r="J8" s="15" t="s">
        <v>5</v>
      </c>
      <c r="K8" s="15" t="s">
        <v>5</v>
      </c>
      <c r="L8" s="15" t="s">
        <v>252</v>
      </c>
    </row>
    <row r="9" spans="1:12" x14ac:dyDescent="0.25">
      <c r="A9" s="15" t="s">
        <v>5</v>
      </c>
      <c r="B9" s="15" t="s">
        <v>5</v>
      </c>
      <c r="C9" s="15" t="s">
        <v>5</v>
      </c>
      <c r="D9" s="15" t="s">
        <v>5</v>
      </c>
      <c r="E9" s="15" t="s">
        <v>5</v>
      </c>
      <c r="F9" s="15" t="s">
        <v>5</v>
      </c>
      <c r="G9" s="15" t="s">
        <v>5</v>
      </c>
      <c r="H9" s="15" t="s">
        <v>5</v>
      </c>
      <c r="I9" s="15" t="s">
        <v>5</v>
      </c>
      <c r="J9" s="15" t="s">
        <v>5</v>
      </c>
      <c r="K9" s="15" t="s">
        <v>5</v>
      </c>
      <c r="L9" s="15" t="s">
        <v>5</v>
      </c>
    </row>
    <row r="10" spans="1:12" x14ac:dyDescent="0.25">
      <c r="A10" s="15" t="s">
        <v>5</v>
      </c>
      <c r="B10" s="15" t="s">
        <v>5</v>
      </c>
      <c r="C10" s="15" t="s">
        <v>5</v>
      </c>
      <c r="D10" s="15" t="s">
        <v>5</v>
      </c>
      <c r="E10" s="15" t="s">
        <v>5</v>
      </c>
      <c r="F10" s="15" t="s">
        <v>5</v>
      </c>
      <c r="G10" s="15" t="s">
        <v>5</v>
      </c>
      <c r="H10" s="15" t="s">
        <v>5</v>
      </c>
      <c r="I10" s="15" t="s">
        <v>5</v>
      </c>
      <c r="J10" s="15" t="s">
        <v>5</v>
      </c>
      <c r="K10" s="15" t="s">
        <v>5</v>
      </c>
      <c r="L10" s="15" t="s">
        <v>5</v>
      </c>
    </row>
    <row r="11" spans="1:12" x14ac:dyDescent="0.25">
      <c r="A11" s="15" t="s">
        <v>5</v>
      </c>
      <c r="B11" s="15" t="s">
        <v>5</v>
      </c>
      <c r="C11" s="15" t="s">
        <v>5</v>
      </c>
      <c r="D11" s="15" t="s">
        <v>5</v>
      </c>
      <c r="E11" s="15" t="s">
        <v>5</v>
      </c>
      <c r="F11" s="15" t="s">
        <v>5</v>
      </c>
      <c r="G11" s="15" t="s">
        <v>5</v>
      </c>
      <c r="H11" s="15" t="s">
        <v>5</v>
      </c>
      <c r="I11" s="15" t="s">
        <v>5</v>
      </c>
      <c r="J11" s="15" t="s">
        <v>5</v>
      </c>
      <c r="K11" s="15" t="s">
        <v>5</v>
      </c>
      <c r="L11" s="15" t="s">
        <v>5</v>
      </c>
    </row>
    <row r="12" spans="1:12" x14ac:dyDescent="0.25">
      <c r="A12" s="15" t="s">
        <v>5</v>
      </c>
      <c r="B12" s="15" t="s">
        <v>5</v>
      </c>
      <c r="C12" s="15" t="s">
        <v>5</v>
      </c>
      <c r="D12" s="15" t="s">
        <v>5</v>
      </c>
      <c r="E12" s="15" t="s">
        <v>5</v>
      </c>
      <c r="F12" s="15" t="s">
        <v>5</v>
      </c>
      <c r="G12" s="15" t="s">
        <v>5</v>
      </c>
      <c r="H12" s="15" t="s">
        <v>5</v>
      </c>
      <c r="I12" s="15" t="s">
        <v>5</v>
      </c>
      <c r="J12" s="15" t="s">
        <v>5</v>
      </c>
      <c r="K12" s="15" t="s">
        <v>5</v>
      </c>
      <c r="L12" s="15" t="s">
        <v>5</v>
      </c>
    </row>
    <row r="13" spans="1:12" x14ac:dyDescent="0.25">
      <c r="A13" s="15" t="s">
        <v>5</v>
      </c>
      <c r="B13" s="15" t="s">
        <v>5</v>
      </c>
      <c r="C13" s="15" t="s">
        <v>5</v>
      </c>
      <c r="D13" s="15" t="s">
        <v>5</v>
      </c>
      <c r="E13" s="15" t="s">
        <v>5</v>
      </c>
      <c r="F13" s="15" t="s">
        <v>5</v>
      </c>
      <c r="G13" s="15" t="s">
        <v>5</v>
      </c>
      <c r="H13" s="15" t="s">
        <v>5</v>
      </c>
      <c r="I13" s="15" t="s">
        <v>5</v>
      </c>
      <c r="J13" s="15" t="s">
        <v>5</v>
      </c>
      <c r="K13" s="15" t="s">
        <v>5</v>
      </c>
      <c r="L13" s="15" t="s">
        <v>5</v>
      </c>
    </row>
    <row r="14" spans="1:12" x14ac:dyDescent="0.25">
      <c r="A14" s="15" t="s">
        <v>5</v>
      </c>
      <c r="B14" s="15" t="s">
        <v>5</v>
      </c>
      <c r="C14" s="15" t="s">
        <v>5</v>
      </c>
      <c r="D14" s="15" t="s">
        <v>5</v>
      </c>
      <c r="E14" s="15" t="s">
        <v>5</v>
      </c>
      <c r="F14" s="15" t="s">
        <v>5</v>
      </c>
      <c r="G14" s="15" t="s">
        <v>5</v>
      </c>
      <c r="H14" s="15" t="s">
        <v>5</v>
      </c>
      <c r="I14" s="15" t="s">
        <v>5</v>
      </c>
      <c r="J14" s="15" t="s">
        <v>5</v>
      </c>
      <c r="K14" s="15" t="s">
        <v>5</v>
      </c>
      <c r="L14" s="15" t="s">
        <v>5</v>
      </c>
    </row>
    <row r="15" spans="1:12" x14ac:dyDescent="0.25">
      <c r="A15" s="15" t="s">
        <v>5</v>
      </c>
      <c r="B15" s="15" t="s">
        <v>5</v>
      </c>
      <c r="C15" s="15" t="s">
        <v>5</v>
      </c>
      <c r="D15" s="15" t="s">
        <v>5</v>
      </c>
      <c r="E15" s="15" t="s">
        <v>5</v>
      </c>
      <c r="F15" s="15" t="s">
        <v>5</v>
      </c>
      <c r="G15" s="15" t="s">
        <v>5</v>
      </c>
      <c r="H15" s="15" t="s">
        <v>5</v>
      </c>
      <c r="I15" s="15" t="s">
        <v>5</v>
      </c>
      <c r="J15" s="15" t="s">
        <v>5</v>
      </c>
      <c r="K15" s="15" t="s">
        <v>5</v>
      </c>
      <c r="L15" s="15" t="s">
        <v>5</v>
      </c>
    </row>
    <row r="16" spans="1:12" x14ac:dyDescent="0.25">
      <c r="A16" s="15" t="s">
        <v>5</v>
      </c>
      <c r="B16" s="15" t="s">
        <v>5</v>
      </c>
      <c r="C16" s="15" t="s">
        <v>5</v>
      </c>
      <c r="D16" s="15" t="s">
        <v>5</v>
      </c>
      <c r="E16" s="15" t="s">
        <v>5</v>
      </c>
      <c r="F16" s="15" t="s">
        <v>5</v>
      </c>
      <c r="G16" s="15" t="s">
        <v>5</v>
      </c>
      <c r="H16" s="15" t="s">
        <v>5</v>
      </c>
      <c r="I16" s="15" t="s">
        <v>5</v>
      </c>
      <c r="J16" s="15" t="s">
        <v>5</v>
      </c>
      <c r="K16" s="15" t="s">
        <v>5</v>
      </c>
      <c r="L16" s="15" t="s">
        <v>5</v>
      </c>
    </row>
    <row r="17" spans="1:12" x14ac:dyDescent="0.25">
      <c r="A17" s="15" t="s">
        <v>5</v>
      </c>
      <c r="B17" s="15" t="s">
        <v>5</v>
      </c>
      <c r="C17" s="15" t="s">
        <v>5</v>
      </c>
      <c r="D17" s="15" t="s">
        <v>5</v>
      </c>
      <c r="E17" s="15" t="s">
        <v>5</v>
      </c>
      <c r="F17" s="15" t="s">
        <v>5</v>
      </c>
      <c r="G17" s="15" t="s">
        <v>5</v>
      </c>
      <c r="H17" s="15" t="s">
        <v>5</v>
      </c>
      <c r="I17" s="15" t="s">
        <v>5</v>
      </c>
      <c r="J17" s="15" t="s">
        <v>5</v>
      </c>
      <c r="K17" s="15" t="s">
        <v>5</v>
      </c>
      <c r="L17" s="15" t="s">
        <v>5</v>
      </c>
    </row>
    <row r="18" spans="1:12" x14ac:dyDescent="0.25">
      <c r="A18" s="15" t="s">
        <v>5</v>
      </c>
      <c r="B18" s="15" t="s">
        <v>5</v>
      </c>
      <c r="C18" s="15" t="s">
        <v>5</v>
      </c>
      <c r="D18" s="15" t="s">
        <v>5</v>
      </c>
      <c r="E18" s="15" t="s">
        <v>5</v>
      </c>
      <c r="F18" s="15" t="s">
        <v>5</v>
      </c>
      <c r="G18" s="15" t="s">
        <v>5</v>
      </c>
      <c r="H18" s="15" t="s">
        <v>5</v>
      </c>
      <c r="I18" s="15" t="s">
        <v>5</v>
      </c>
      <c r="J18" s="15" t="s">
        <v>5</v>
      </c>
      <c r="K18" s="15" t="s">
        <v>5</v>
      </c>
      <c r="L18" s="15" t="s">
        <v>5</v>
      </c>
    </row>
    <row r="19" spans="1:12" x14ac:dyDescent="0.25">
      <c r="A19" s="15" t="s">
        <v>5</v>
      </c>
      <c r="B19" s="15" t="s">
        <v>5</v>
      </c>
      <c r="C19" s="15" t="s">
        <v>5</v>
      </c>
      <c r="D19" s="15" t="s">
        <v>5</v>
      </c>
      <c r="E19" s="15" t="s">
        <v>5</v>
      </c>
      <c r="F19" s="15" t="s">
        <v>5</v>
      </c>
      <c r="G19" s="15" t="s">
        <v>5</v>
      </c>
      <c r="H19" s="15" t="s">
        <v>5</v>
      </c>
      <c r="I19" s="15" t="s">
        <v>5</v>
      </c>
      <c r="J19" s="15" t="s">
        <v>5</v>
      </c>
      <c r="K19" s="15" t="s">
        <v>5</v>
      </c>
      <c r="L19" s="15" t="s">
        <v>5</v>
      </c>
    </row>
    <row r="20" spans="1:12" x14ac:dyDescent="0.25">
      <c r="A20" s="15" t="s">
        <v>5</v>
      </c>
      <c r="B20" s="15" t="s">
        <v>5</v>
      </c>
      <c r="C20" s="15" t="s">
        <v>5</v>
      </c>
      <c r="D20" s="15" t="s">
        <v>5</v>
      </c>
      <c r="E20" s="15" t="s">
        <v>5</v>
      </c>
      <c r="F20" s="15" t="s">
        <v>5</v>
      </c>
      <c r="G20" s="15" t="s">
        <v>5</v>
      </c>
      <c r="H20" s="15" t="s">
        <v>5</v>
      </c>
      <c r="I20" s="15" t="s">
        <v>5</v>
      </c>
      <c r="J20" s="15" t="s">
        <v>5</v>
      </c>
      <c r="K20" s="15" t="s">
        <v>5</v>
      </c>
      <c r="L20" s="15" t="s">
        <v>5</v>
      </c>
    </row>
    <row r="21" spans="1:12" x14ac:dyDescent="0.25">
      <c r="A21" s="15" t="s">
        <v>5</v>
      </c>
      <c r="B21" s="15" t="s">
        <v>5</v>
      </c>
      <c r="C21" s="15" t="s">
        <v>5</v>
      </c>
      <c r="D21" s="15" t="s">
        <v>5</v>
      </c>
      <c r="E21" s="15" t="s">
        <v>5</v>
      </c>
      <c r="F21" s="15" t="s">
        <v>5</v>
      </c>
      <c r="G21" s="15" t="s">
        <v>5</v>
      </c>
      <c r="H21" s="15" t="s">
        <v>5</v>
      </c>
      <c r="I21" s="15" t="s">
        <v>5</v>
      </c>
      <c r="J21" s="15" t="s">
        <v>5</v>
      </c>
      <c r="K21" s="15" t="s">
        <v>5</v>
      </c>
      <c r="L21" s="15" t="s">
        <v>5</v>
      </c>
    </row>
    <row r="22" spans="1:12" x14ac:dyDescent="0.25">
      <c r="A22" s="15" t="s">
        <v>5</v>
      </c>
      <c r="B22" s="15" t="s">
        <v>5</v>
      </c>
      <c r="C22" s="15" t="s">
        <v>5</v>
      </c>
      <c r="D22" s="15" t="s">
        <v>5</v>
      </c>
      <c r="E22" s="15" t="s">
        <v>5</v>
      </c>
      <c r="F22" s="15" t="s">
        <v>5</v>
      </c>
      <c r="G22" s="15" t="s">
        <v>5</v>
      </c>
      <c r="H22" s="15" t="s">
        <v>5</v>
      </c>
      <c r="I22" s="15" t="s">
        <v>5</v>
      </c>
      <c r="J22" s="15" t="s">
        <v>5</v>
      </c>
      <c r="K22" s="15" t="s">
        <v>5</v>
      </c>
      <c r="L22" s="15" t="s">
        <v>5</v>
      </c>
    </row>
    <row r="23" spans="1:12" x14ac:dyDescent="0.25">
      <c r="A23" s="15" t="s">
        <v>5</v>
      </c>
      <c r="B23" s="15" t="s">
        <v>5</v>
      </c>
      <c r="C23" s="15" t="s">
        <v>5</v>
      </c>
      <c r="D23" s="15" t="s">
        <v>5</v>
      </c>
      <c r="E23" s="15" t="s">
        <v>5</v>
      </c>
      <c r="F23" s="15" t="s">
        <v>5</v>
      </c>
      <c r="G23" s="15" t="s">
        <v>5</v>
      </c>
      <c r="H23" s="15" t="s">
        <v>5</v>
      </c>
      <c r="I23" s="15" t="s">
        <v>5</v>
      </c>
      <c r="J23" s="15" t="s">
        <v>5</v>
      </c>
      <c r="K23" s="15" t="s">
        <v>5</v>
      </c>
      <c r="L23" s="15" t="s">
        <v>5</v>
      </c>
    </row>
    <row r="24" spans="1:12" x14ac:dyDescent="0.25">
      <c r="A24" s="15" t="s">
        <v>5</v>
      </c>
      <c r="B24" s="15" t="s">
        <v>5</v>
      </c>
      <c r="C24" s="15" t="s">
        <v>5</v>
      </c>
      <c r="D24" s="15" t="s">
        <v>5</v>
      </c>
      <c r="E24" s="15" t="s">
        <v>5</v>
      </c>
      <c r="F24" s="15" t="s">
        <v>5</v>
      </c>
      <c r="G24" s="15" t="s">
        <v>5</v>
      </c>
      <c r="H24" s="15" t="s">
        <v>5</v>
      </c>
      <c r="I24" s="15" t="s">
        <v>5</v>
      </c>
      <c r="J24" s="15" t="s">
        <v>5</v>
      </c>
      <c r="K24" s="15" t="s">
        <v>5</v>
      </c>
      <c r="L24" s="15" t="s">
        <v>5</v>
      </c>
    </row>
    <row r="25" spans="1:12" x14ac:dyDescent="0.25">
      <c r="A25" s="15" t="s">
        <v>5</v>
      </c>
      <c r="B25" s="15" t="s">
        <v>5</v>
      </c>
      <c r="C25" s="15" t="s">
        <v>5</v>
      </c>
      <c r="D25" s="15" t="s">
        <v>5</v>
      </c>
      <c r="E25" s="15" t="s">
        <v>5</v>
      </c>
      <c r="F25" s="15" t="s">
        <v>5</v>
      </c>
      <c r="G25" s="15" t="s">
        <v>5</v>
      </c>
      <c r="H25" s="15" t="s">
        <v>5</v>
      </c>
      <c r="I25" s="15" t="s">
        <v>5</v>
      </c>
      <c r="J25" s="15" t="s">
        <v>5</v>
      </c>
      <c r="K25" s="15" t="s">
        <v>5</v>
      </c>
      <c r="L25" s="15" t="s">
        <v>5</v>
      </c>
    </row>
    <row r="26" spans="1:12" x14ac:dyDescent="0.25">
      <c r="A26" s="15" t="s">
        <v>5</v>
      </c>
      <c r="B26" s="15" t="s">
        <v>5</v>
      </c>
      <c r="C26" s="15" t="s">
        <v>5</v>
      </c>
      <c r="D26" s="15" t="s">
        <v>5</v>
      </c>
      <c r="E26" s="15" t="s">
        <v>5</v>
      </c>
      <c r="F26" s="15" t="s">
        <v>5</v>
      </c>
      <c r="G26" s="15" t="s">
        <v>5</v>
      </c>
      <c r="H26" s="15" t="s">
        <v>5</v>
      </c>
      <c r="I26" s="15" t="s">
        <v>5</v>
      </c>
      <c r="J26" s="15" t="s">
        <v>5</v>
      </c>
      <c r="K26" s="15" t="s">
        <v>5</v>
      </c>
      <c r="L26" s="15" t="s">
        <v>5</v>
      </c>
    </row>
    <row r="27" spans="1:12" x14ac:dyDescent="0.25">
      <c r="A27" s="15" t="s">
        <v>5</v>
      </c>
      <c r="B27" s="15" t="s">
        <v>5</v>
      </c>
      <c r="C27" s="15" t="s">
        <v>5</v>
      </c>
      <c r="D27" s="15" t="s">
        <v>5</v>
      </c>
      <c r="E27" s="15" t="s">
        <v>5</v>
      </c>
      <c r="F27" s="15" t="s">
        <v>5</v>
      </c>
      <c r="G27" s="15" t="s">
        <v>5</v>
      </c>
      <c r="H27" s="15" t="s">
        <v>5</v>
      </c>
      <c r="I27" s="15" t="s">
        <v>5</v>
      </c>
      <c r="J27" s="15" t="s">
        <v>5</v>
      </c>
      <c r="K27" s="15" t="s">
        <v>5</v>
      </c>
      <c r="L27" s="15" t="s">
        <v>5</v>
      </c>
    </row>
    <row r="28" spans="1:12" x14ac:dyDescent="0.25">
      <c r="A28" s="15" t="s">
        <v>5</v>
      </c>
      <c r="B28" s="15" t="s">
        <v>5</v>
      </c>
      <c r="C28" s="15" t="s">
        <v>5</v>
      </c>
      <c r="D28" s="15" t="s">
        <v>5</v>
      </c>
      <c r="E28" s="15" t="s">
        <v>5</v>
      </c>
      <c r="F28" s="15" t="s">
        <v>5</v>
      </c>
      <c r="G28" s="15" t="s">
        <v>5</v>
      </c>
      <c r="H28" s="15" t="s">
        <v>5</v>
      </c>
      <c r="I28" s="15" t="s">
        <v>5</v>
      </c>
      <c r="J28" s="15" t="s">
        <v>5</v>
      </c>
      <c r="K28" s="15" t="s">
        <v>5</v>
      </c>
      <c r="L28" s="15" t="s">
        <v>5</v>
      </c>
    </row>
    <row r="29" spans="1:12" x14ac:dyDescent="0.25">
      <c r="A29" s="15" t="s">
        <v>5</v>
      </c>
      <c r="B29" s="15" t="s">
        <v>5</v>
      </c>
      <c r="C29" s="15" t="s">
        <v>5</v>
      </c>
      <c r="D29" s="15" t="s">
        <v>5</v>
      </c>
      <c r="E29" s="15" t="s">
        <v>5</v>
      </c>
      <c r="F29" s="15" t="s">
        <v>5</v>
      </c>
      <c r="G29" s="15" t="s">
        <v>5</v>
      </c>
      <c r="H29" s="15" t="s">
        <v>5</v>
      </c>
      <c r="I29" s="15" t="s">
        <v>5</v>
      </c>
      <c r="J29" s="15" t="s">
        <v>5</v>
      </c>
      <c r="K29" s="15" t="s">
        <v>5</v>
      </c>
      <c r="L29" s="15" t="s">
        <v>5</v>
      </c>
    </row>
    <row r="30" spans="1:12" x14ac:dyDescent="0.25">
      <c r="A30" s="15" t="s">
        <v>5</v>
      </c>
      <c r="B30" s="15" t="s">
        <v>5</v>
      </c>
      <c r="C30" s="15" t="s">
        <v>5</v>
      </c>
      <c r="D30" s="15" t="s">
        <v>5</v>
      </c>
      <c r="E30" s="15" t="s">
        <v>5</v>
      </c>
      <c r="F30" s="15" t="s">
        <v>5</v>
      </c>
      <c r="G30" s="15" t="s">
        <v>5</v>
      </c>
      <c r="H30" s="15" t="s">
        <v>5</v>
      </c>
      <c r="I30" s="15" t="s">
        <v>5</v>
      </c>
      <c r="J30" s="15" t="s">
        <v>5</v>
      </c>
      <c r="K30" s="15" t="s">
        <v>5</v>
      </c>
      <c r="L30" s="15" t="s">
        <v>5</v>
      </c>
    </row>
    <row r="31" spans="1:12" x14ac:dyDescent="0.25">
      <c r="A31" s="15" t="s">
        <v>5</v>
      </c>
      <c r="B31" s="15" t="s">
        <v>5</v>
      </c>
      <c r="C31" s="15" t="s">
        <v>5</v>
      </c>
      <c r="D31" s="15" t="s">
        <v>5</v>
      </c>
      <c r="E31" s="15" t="s">
        <v>5</v>
      </c>
      <c r="F31" s="15" t="s">
        <v>5</v>
      </c>
      <c r="G31" s="15" t="s">
        <v>5</v>
      </c>
      <c r="H31" s="15" t="s">
        <v>5</v>
      </c>
      <c r="I31" s="15" t="s">
        <v>5</v>
      </c>
      <c r="J31" s="15" t="s">
        <v>5</v>
      </c>
      <c r="K31" s="15" t="s">
        <v>5</v>
      </c>
      <c r="L31" s="15" t="s">
        <v>5</v>
      </c>
    </row>
    <row r="32" spans="1:12" x14ac:dyDescent="0.25">
      <c r="A32" s="15" t="s">
        <v>5</v>
      </c>
      <c r="B32" s="15" t="s">
        <v>5</v>
      </c>
      <c r="C32" s="15" t="s">
        <v>5</v>
      </c>
      <c r="D32" s="15" t="s">
        <v>5</v>
      </c>
      <c r="E32" s="15" t="s">
        <v>5</v>
      </c>
      <c r="F32" s="15" t="s">
        <v>5</v>
      </c>
      <c r="G32" s="15" t="s">
        <v>5</v>
      </c>
      <c r="H32" s="15" t="s">
        <v>5</v>
      </c>
      <c r="I32" s="15" t="s">
        <v>5</v>
      </c>
      <c r="J32" s="15" t="s">
        <v>5</v>
      </c>
      <c r="K32" s="15" t="s">
        <v>5</v>
      </c>
      <c r="L32" s="15" t="s">
        <v>5</v>
      </c>
    </row>
    <row r="34" spans="1:8" x14ac:dyDescent="0.25">
      <c r="A34" t="s">
        <v>5</v>
      </c>
      <c r="B34" t="s">
        <v>5</v>
      </c>
      <c r="C34" s="16" t="s">
        <v>253</v>
      </c>
      <c r="D34" t="s">
        <v>5</v>
      </c>
      <c r="E34" t="s">
        <v>5</v>
      </c>
      <c r="F34" t="s">
        <v>5</v>
      </c>
      <c r="G34" t="s">
        <v>5</v>
      </c>
      <c r="H34" t="s">
        <v>5</v>
      </c>
    </row>
    <row r="35" spans="1:5" x14ac:dyDescent="0.25">
      <c r="A35" t="s">
        <v>5</v>
      </c>
      <c r="B35" t="s">
        <v>5</v>
      </c>
      <c r="C35" s="16" t="s">
        <v>237</v>
      </c>
      <c r="D35" t="s">
        <v>5</v>
      </c>
      <c r="E35" s="17" t="s">
        <v>254</v>
      </c>
    </row>
    <row r="36" spans="1:5" x14ac:dyDescent="0.25">
      <c r="A36" t="s">
        <v>5</v>
      </c>
      <c r="B36" t="s">
        <v>5</v>
      </c>
      <c r="C36" s="16" t="s">
        <v>132</v>
      </c>
      <c r="D36" t="s">
        <v>5</v>
      </c>
      <c r="E36" s="17" t="s">
        <v>255</v>
      </c>
    </row>
    <row r="37" spans="1:5" x14ac:dyDescent="0.25">
      <c r="A37" t="s">
        <v>5</v>
      </c>
      <c r="B37" t="s">
        <v>5</v>
      </c>
      <c r="C37" s="16" t="s">
        <v>240</v>
      </c>
      <c r="D37" t="s">
        <v>5</v>
      </c>
      <c r="E37" s="17" t="s">
        <v>256</v>
      </c>
    </row>
    <row r="38" spans="1:5" x14ac:dyDescent="0.25">
      <c r="A38" t="s">
        <v>5</v>
      </c>
      <c r="B38" t="s">
        <v>5</v>
      </c>
      <c r="C38" s="16" t="s">
        <v>130</v>
      </c>
      <c r="D38" t="s">
        <v>5</v>
      </c>
      <c r="E38" s="17" t="s">
        <v>257</v>
      </c>
    </row>
    <row r="39" spans="1:5" x14ac:dyDescent="0.25">
      <c r="A39" t="s">
        <v>5</v>
      </c>
      <c r="B39" t="s">
        <v>5</v>
      </c>
      <c r="C39" s="16" t="s">
        <v>131</v>
      </c>
      <c r="D39" t="s">
        <v>5</v>
      </c>
      <c r="E39" s="17" t="s">
        <v>258</v>
      </c>
    </row>
    <row r="40" spans="1:5" x14ac:dyDescent="0.25">
      <c r="A40" t="s">
        <v>5</v>
      </c>
      <c r="B40" t="s">
        <v>5</v>
      </c>
      <c r="C40" s="16" t="s">
        <v>134</v>
      </c>
      <c r="D40" t="s">
        <v>5</v>
      </c>
      <c r="E40" s="17" t="s">
        <v>259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5892A0"/>
  </sheetPr>
  <dimension ref="A1:C39"/>
  <sheetViews>
    <sheetView workbookViewId="0">
      <pane ySplit="6" topLeftCell="A7" activePane="bottomLeft" state="frozen"/>
      <selection pane="bottomLeft" activeCell="A7" sqref="A7"/>
    </sheetView>
  </sheetViews>
  <sheetFormatPr defaultRowHeight="15" outlineLevelRow="0" outlineLevelCol="0" x14ac:dyDescent="55"/>
  <cols>
    <col min="1" max="1" width="28" customWidth="1"/>
    <col min="2" max="2" width="50" customWidth="1"/>
    <col min="3" max="3" width="28" customWidth="1"/>
  </cols>
  <sheetData>
    <row r="1" ht="36" customHeight="1" spans="1:3" x14ac:dyDescent="0.25">
      <c r="A1" s="1" t="s">
        <v>260</v>
      </c>
      <c r="B1" s="1"/>
      <c r="C1" s="1"/>
    </row>
    <row r="2" ht="20" customHeight="1" spans="1:3" x14ac:dyDescent="0.25">
      <c r="A2" s="2" t="s">
        <v>261</v>
      </c>
      <c r="B2" s="2"/>
      <c r="C2" s="2"/>
    </row>
    <row r="3" ht="40" customHeight="1" spans="1:3" x14ac:dyDescent="0.25">
      <c r="A3" s="2" t="s">
        <v>262</v>
      </c>
      <c r="B3" s="2"/>
      <c r="C3" s="2"/>
    </row>
    <row r="4" ht="40" customHeight="1" spans="1:3" x14ac:dyDescent="0.25">
      <c r="A4" s="2" t="s">
        <v>263</v>
      </c>
      <c r="B4" s="2"/>
      <c r="C4" s="2"/>
    </row>
    <row r="5" ht="40" customHeight="1" spans="1:3" x14ac:dyDescent="0.25">
      <c r="A5" s="2" t="s">
        <v>264</v>
      </c>
      <c r="B5" s="2"/>
      <c r="C5" s="2"/>
    </row>
    <row r="6" ht="22" customHeight="1" spans="1:3" x14ac:dyDescent="0.25">
      <c r="A6" s="9" t="s">
        <v>127</v>
      </c>
      <c r="B6" s="9" t="s">
        <v>265</v>
      </c>
      <c r="C6" s="9" t="s">
        <v>266</v>
      </c>
    </row>
    <row r="7" spans="1:3" x14ac:dyDescent="0.25">
      <c r="A7" s="11" t="s">
        <v>267</v>
      </c>
      <c r="B7" s="11" t="s">
        <v>268</v>
      </c>
      <c r="C7" s="11" t="s">
        <v>5</v>
      </c>
    </row>
    <row r="8" spans="1:3" x14ac:dyDescent="0.25">
      <c r="A8" s="11" t="s">
        <v>133</v>
      </c>
      <c r="B8" s="11" t="s">
        <v>268</v>
      </c>
      <c r="C8" s="11" t="s">
        <v>5</v>
      </c>
    </row>
    <row r="9" spans="1:3" x14ac:dyDescent="0.25">
      <c r="A9" s="11" t="s">
        <v>269</v>
      </c>
      <c r="B9" s="11" t="s">
        <v>268</v>
      </c>
      <c r="C9" s="11" t="s">
        <v>5</v>
      </c>
    </row>
    <row r="10" spans="1:3" x14ac:dyDescent="0.25">
      <c r="A10" s="11" t="s">
        <v>270</v>
      </c>
      <c r="B10" s="11" t="s">
        <v>268</v>
      </c>
      <c r="C10" s="11" t="s">
        <v>5</v>
      </c>
    </row>
    <row r="11" spans="1:3" x14ac:dyDescent="0.25">
      <c r="A11" s="11" t="s">
        <v>135</v>
      </c>
      <c r="B11" s="11" t="s">
        <v>268</v>
      </c>
      <c r="C11" s="11" t="s">
        <v>5</v>
      </c>
    </row>
    <row r="12" spans="1:3" x14ac:dyDescent="0.25">
      <c r="A12" s="11" t="s">
        <v>129</v>
      </c>
      <c r="B12" s="11" t="s">
        <v>271</v>
      </c>
      <c r="C12" s="11" t="s">
        <v>5</v>
      </c>
    </row>
    <row r="13" spans="1:3" x14ac:dyDescent="0.25">
      <c r="A13" s="11" t="s">
        <v>272</v>
      </c>
      <c r="B13" s="11" t="s">
        <v>271</v>
      </c>
      <c r="C13" s="11" t="s">
        <v>5</v>
      </c>
    </row>
    <row r="14" spans="1:3" x14ac:dyDescent="0.25">
      <c r="A14" s="11" t="s">
        <v>273</v>
      </c>
      <c r="B14" s="11" t="s">
        <v>268</v>
      </c>
      <c r="C14" s="11" t="s">
        <v>5</v>
      </c>
    </row>
    <row r="15" spans="1:3" x14ac:dyDescent="0.25">
      <c r="A15" s="11" t="s">
        <v>274</v>
      </c>
      <c r="B15" s="11" t="s">
        <v>268</v>
      </c>
      <c r="C15" s="11" t="s">
        <v>5</v>
      </c>
    </row>
    <row r="16" spans="1:3" x14ac:dyDescent="0.25">
      <c r="A16" s="11" t="s">
        <v>275</v>
      </c>
      <c r="B16" s="11" t="s">
        <v>268</v>
      </c>
      <c r="C16" s="11" t="s">
        <v>5</v>
      </c>
    </row>
    <row r="17" spans="1:3" x14ac:dyDescent="0.25">
      <c r="A17" s="11" t="s">
        <v>276</v>
      </c>
      <c r="B17" s="11" t="s">
        <v>277</v>
      </c>
      <c r="C17" s="11" t="s">
        <v>5</v>
      </c>
    </row>
    <row r="18" spans="1:3" x14ac:dyDescent="0.25">
      <c r="A18" s="11" t="s">
        <v>278</v>
      </c>
      <c r="B18" s="11" t="s">
        <v>268</v>
      </c>
      <c r="C18" s="11" t="s">
        <v>5</v>
      </c>
    </row>
    <row r="19" spans="1:3" x14ac:dyDescent="0.25">
      <c r="A19" s="11" t="s">
        <v>279</v>
      </c>
      <c r="B19" s="11" t="s">
        <v>280</v>
      </c>
      <c r="C19" s="11" t="s">
        <v>5</v>
      </c>
    </row>
    <row r="20" spans="1:3" x14ac:dyDescent="0.25">
      <c r="A20" s="11" t="s">
        <v>281</v>
      </c>
      <c r="B20" s="11" t="s">
        <v>268</v>
      </c>
      <c r="C20" s="11" t="s">
        <v>5</v>
      </c>
    </row>
    <row r="21" spans="1:3" x14ac:dyDescent="0.25">
      <c r="A21" s="11" t="s">
        <v>282</v>
      </c>
      <c r="B21" s="11" t="s">
        <v>268</v>
      </c>
      <c r="C21" s="11" t="s">
        <v>5</v>
      </c>
    </row>
    <row r="22" spans="1:3" x14ac:dyDescent="0.25">
      <c r="A22" s="11" t="s">
        <v>283</v>
      </c>
      <c r="B22" s="11" t="s">
        <v>268</v>
      </c>
      <c r="C22" s="11" t="s">
        <v>5</v>
      </c>
    </row>
    <row r="23" spans="1:3" x14ac:dyDescent="0.25">
      <c r="A23" s="11" t="s">
        <v>284</v>
      </c>
      <c r="B23" s="11" t="s">
        <v>268</v>
      </c>
      <c r="C23" s="11" t="s">
        <v>5</v>
      </c>
    </row>
    <row r="24" spans="1:3" x14ac:dyDescent="0.25">
      <c r="A24" s="11" t="s">
        <v>285</v>
      </c>
      <c r="B24" s="11" t="s">
        <v>271</v>
      </c>
      <c r="C24" s="11" t="s">
        <v>5</v>
      </c>
    </row>
    <row r="25" spans="1:3" x14ac:dyDescent="0.25">
      <c r="A25" s="11" t="s">
        <v>286</v>
      </c>
      <c r="B25" s="11" t="s">
        <v>271</v>
      </c>
      <c r="C25" s="11" t="s">
        <v>5</v>
      </c>
    </row>
    <row r="26" spans="1:3" x14ac:dyDescent="0.25">
      <c r="A26" s="11" t="s">
        <v>287</v>
      </c>
      <c r="B26" s="11" t="s">
        <v>288</v>
      </c>
      <c r="C26" s="11" t="s">
        <v>5</v>
      </c>
    </row>
    <row r="27" spans="1:3" x14ac:dyDescent="0.25">
      <c r="A27" s="11" t="s">
        <v>289</v>
      </c>
      <c r="B27" s="11" t="s">
        <v>288</v>
      </c>
      <c r="C27" s="11" t="s">
        <v>5</v>
      </c>
    </row>
    <row r="28" spans="1:3" x14ac:dyDescent="0.25">
      <c r="A28" s="11" t="s">
        <v>290</v>
      </c>
      <c r="B28" s="11" t="s">
        <v>291</v>
      </c>
      <c r="C28" s="11" t="s">
        <v>5</v>
      </c>
    </row>
    <row r="29" spans="1:3" x14ac:dyDescent="0.25">
      <c r="A29" s="11" t="s">
        <v>292</v>
      </c>
      <c r="B29" s="11" t="s">
        <v>291</v>
      </c>
      <c r="C29" s="11" t="s">
        <v>5</v>
      </c>
    </row>
    <row r="30" spans="1:3" x14ac:dyDescent="0.25">
      <c r="A30" s="11" t="s">
        <v>5</v>
      </c>
      <c r="B30" s="11" t="s">
        <v>5</v>
      </c>
      <c r="C30" s="11" t="s">
        <v>5</v>
      </c>
    </row>
    <row r="31" spans="1:3" x14ac:dyDescent="0.25">
      <c r="A31" s="11" t="s">
        <v>5</v>
      </c>
      <c r="B31" s="11" t="s">
        <v>5</v>
      </c>
      <c r="C31" s="11" t="s">
        <v>5</v>
      </c>
    </row>
    <row r="32" spans="1:3" x14ac:dyDescent="0.25">
      <c r="A32" s="11" t="s">
        <v>5</v>
      </c>
      <c r="B32" s="11" t="s">
        <v>5</v>
      </c>
      <c r="C32" s="11" t="s">
        <v>5</v>
      </c>
    </row>
    <row r="33" spans="1:3" x14ac:dyDescent="0.25">
      <c r="A33" s="11" t="s">
        <v>5</v>
      </c>
      <c r="B33" s="11" t="s">
        <v>5</v>
      </c>
      <c r="C33" s="11" t="s">
        <v>5</v>
      </c>
    </row>
    <row r="34" spans="1:3" x14ac:dyDescent="0.25">
      <c r="A34" s="11" t="s">
        <v>5</v>
      </c>
      <c r="B34" s="11" t="s">
        <v>5</v>
      </c>
      <c r="C34" s="11" t="s">
        <v>5</v>
      </c>
    </row>
    <row r="35" spans="1:3" x14ac:dyDescent="0.25">
      <c r="A35" s="11" t="s">
        <v>5</v>
      </c>
      <c r="B35" s="11" t="s">
        <v>5</v>
      </c>
      <c r="C35" s="11" t="s">
        <v>5</v>
      </c>
    </row>
    <row r="36" spans="1:3" x14ac:dyDescent="0.25">
      <c r="A36" s="11" t="s">
        <v>5</v>
      </c>
      <c r="B36" s="11" t="s">
        <v>5</v>
      </c>
      <c r="C36" s="11" t="s">
        <v>5</v>
      </c>
    </row>
    <row r="37" spans="1:3" x14ac:dyDescent="0.25">
      <c r="A37" s="11" t="s">
        <v>5</v>
      </c>
      <c r="B37" s="11" t="s">
        <v>5</v>
      </c>
      <c r="C37" s="11" t="s">
        <v>5</v>
      </c>
    </row>
    <row r="38" spans="1:3" x14ac:dyDescent="0.25">
      <c r="A38" s="11" t="s">
        <v>5</v>
      </c>
      <c r="B38" s="11" t="s">
        <v>5</v>
      </c>
      <c r="C38" s="11" t="s">
        <v>5</v>
      </c>
    </row>
    <row r="39" spans="1:3" x14ac:dyDescent="0.25">
      <c r="A39" s="11" t="s">
        <v>5</v>
      </c>
      <c r="B39" s="11" t="s">
        <v>5</v>
      </c>
      <c r="C39" s="11" t="s">
        <v>5</v>
      </c>
    </row>
  </sheetData>
  <mergeCells count="5">
    <mergeCell ref="A1:C1"/>
    <mergeCell ref="A2:C2"/>
    <mergeCell ref="A3:C3"/>
    <mergeCell ref="A4:C4"/>
    <mergeCell ref="A5:C5"/>
  </mergeCells>
  <dataValidations count="2">
    <dataValidation type="list" allowBlank="1" sqref="C10:C39">
      <formula1>"TRUE,FALSE"</formula1>
    </dataValidation>
    <dataValidation type="list" allowBlank="1" sqref="C7:C39">
      <formula1>"TRUE,FALSE"</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5892A0"/>
  </sheetPr>
  <dimension ref="A1:I67"/>
  <sheetViews>
    <sheetView workbookViewId="0">
      <pane ySplit="6" topLeftCell="A7" activePane="bottomLeft" state="frozen"/>
      <selection pane="bottomLeft" activeCell="A7" sqref="A7"/>
    </sheetView>
  </sheetViews>
  <sheetFormatPr defaultRowHeight="15" outlineLevelRow="0" outlineLevelCol="0" x14ac:dyDescent="55"/>
  <cols>
    <col min="1" max="1" width="35" customWidth="1"/>
    <col min="2" max="2" width="28" customWidth="1"/>
    <col min="3" max="3" width="30" customWidth="1"/>
    <col min="4" max="4" width="14" customWidth="1"/>
    <col min="5" max="5" width="55" customWidth="1"/>
    <col min="6" max="6" width="18" customWidth="1"/>
    <col min="7" max="8" width="22" customWidth="1"/>
    <col min="9" max="9" width="30" customWidth="1"/>
  </cols>
  <sheetData>
    <row r="1" ht="36" customHeight="1" spans="1:9" x14ac:dyDescent="0.25">
      <c r="A1" s="1" t="s">
        <v>293</v>
      </c>
      <c r="B1" s="1"/>
      <c r="C1" s="1"/>
      <c r="D1" s="1"/>
      <c r="E1" s="1"/>
      <c r="F1" s="1"/>
      <c r="G1" s="1"/>
      <c r="H1" s="1"/>
      <c r="I1" s="1"/>
    </row>
    <row r="2" ht="40" customHeight="1" spans="1:9" x14ac:dyDescent="0.25">
      <c r="A2" s="2" t="s">
        <v>294</v>
      </c>
      <c r="B2" s="2"/>
      <c r="C2" s="2"/>
      <c r="D2" s="2"/>
      <c r="E2" s="2"/>
      <c r="F2" s="2"/>
      <c r="G2" s="2"/>
      <c r="H2" s="2"/>
      <c r="I2" s="2"/>
    </row>
    <row r="3" ht="40" customHeight="1" spans="1:9" x14ac:dyDescent="0.25">
      <c r="A3" s="2" t="s">
        <v>295</v>
      </c>
      <c r="B3" s="2"/>
      <c r="C3" s="2"/>
      <c r="D3" s="2"/>
      <c r="E3" s="2"/>
      <c r="F3" s="2"/>
      <c r="G3" s="2"/>
      <c r="H3" s="2"/>
      <c r="I3" s="2"/>
    </row>
    <row r="4" ht="40" customHeight="1" spans="1:9" x14ac:dyDescent="0.25">
      <c r="A4" s="2" t="s">
        <v>296</v>
      </c>
      <c r="B4" s="2"/>
      <c r="C4" s="2"/>
      <c r="D4" s="2"/>
      <c r="E4" s="2"/>
      <c r="F4" s="2"/>
      <c r="G4" s="2"/>
      <c r="H4" s="2"/>
      <c r="I4" s="2"/>
    </row>
    <row r="5" ht="8" customHeight="1" x14ac:dyDescent="0.25"/>
    <row r="6" ht="22" customHeight="1" spans="1:9" x14ac:dyDescent="0.25">
      <c r="A6" s="9" t="s">
        <v>297</v>
      </c>
      <c r="B6" s="9" t="s">
        <v>298</v>
      </c>
      <c r="C6" s="9" t="s">
        <v>299</v>
      </c>
      <c r="D6" s="9" t="s">
        <v>300</v>
      </c>
      <c r="E6" s="9" t="s">
        <v>301</v>
      </c>
      <c r="F6" s="9" t="s">
        <v>302</v>
      </c>
      <c r="G6" s="9" t="s">
        <v>303</v>
      </c>
      <c r="H6" s="9" t="s">
        <v>304</v>
      </c>
      <c r="I6" s="9" t="s">
        <v>144</v>
      </c>
    </row>
    <row r="7" spans="1:9" x14ac:dyDescent="0.25">
      <c r="A7" s="18" t="s">
        <v>189</v>
      </c>
      <c r="B7" s="18" t="s">
        <v>305</v>
      </c>
      <c r="C7" s="18" t="s">
        <v>306</v>
      </c>
      <c r="D7" s="18" t="s">
        <v>307</v>
      </c>
      <c r="E7" s="18" t="s">
        <v>308</v>
      </c>
      <c r="F7" s="18" t="s">
        <v>309</v>
      </c>
      <c r="G7" s="18" t="s">
        <v>5</v>
      </c>
      <c r="H7" s="18" t="s">
        <v>310</v>
      </c>
      <c r="I7" s="18" t="s">
        <v>311</v>
      </c>
    </row>
    <row r="8" spans="1:9" x14ac:dyDescent="0.25">
      <c r="A8" s="11" t="s">
        <v>5</v>
      </c>
      <c r="B8" s="11" t="s">
        <v>5</v>
      </c>
      <c r="C8" s="11" t="s">
        <v>5</v>
      </c>
      <c r="D8" s="11" t="s">
        <v>5</v>
      </c>
      <c r="E8" s="11" t="s">
        <v>5</v>
      </c>
      <c r="F8" s="11" t="s">
        <v>5</v>
      </c>
      <c r="G8" s="11" t="s">
        <v>5</v>
      </c>
      <c r="H8" s="11" t="s">
        <v>5</v>
      </c>
      <c r="I8" s="11" t="s">
        <v>5</v>
      </c>
    </row>
    <row r="9" spans="1:9" x14ac:dyDescent="0.25">
      <c r="A9" s="11" t="s">
        <v>5</v>
      </c>
      <c r="B9" s="11" t="s">
        <v>5</v>
      </c>
      <c r="C9" s="11" t="s">
        <v>5</v>
      </c>
      <c r="D9" s="11" t="s">
        <v>5</v>
      </c>
      <c r="E9" s="11" t="s">
        <v>5</v>
      </c>
      <c r="F9" s="11" t="s">
        <v>5</v>
      </c>
      <c r="G9" s="11" t="s">
        <v>5</v>
      </c>
      <c r="H9" s="11" t="s">
        <v>5</v>
      </c>
      <c r="I9" s="11" t="s">
        <v>5</v>
      </c>
    </row>
    <row r="10" spans="1:9" x14ac:dyDescent="0.25">
      <c r="A10" s="11" t="s">
        <v>5</v>
      </c>
      <c r="B10" s="11" t="s">
        <v>5</v>
      </c>
      <c r="C10" s="11" t="s">
        <v>5</v>
      </c>
      <c r="D10" s="11" t="s">
        <v>5</v>
      </c>
      <c r="E10" s="11" t="s">
        <v>5</v>
      </c>
      <c r="F10" s="11" t="s">
        <v>5</v>
      </c>
      <c r="G10" s="11" t="s">
        <v>5</v>
      </c>
      <c r="H10" s="11" t="s">
        <v>5</v>
      </c>
      <c r="I10" s="11" t="s">
        <v>5</v>
      </c>
    </row>
    <row r="11" spans="1:9" x14ac:dyDescent="0.25">
      <c r="A11" s="11" t="s">
        <v>5</v>
      </c>
      <c r="B11" s="11" t="s">
        <v>5</v>
      </c>
      <c r="C11" s="11" t="s">
        <v>5</v>
      </c>
      <c r="D11" s="11" t="s">
        <v>5</v>
      </c>
      <c r="E11" s="11" t="s">
        <v>5</v>
      </c>
      <c r="F11" s="11" t="s">
        <v>5</v>
      </c>
      <c r="G11" s="11" t="s">
        <v>5</v>
      </c>
      <c r="H11" s="11" t="s">
        <v>5</v>
      </c>
      <c r="I11" s="11" t="s">
        <v>5</v>
      </c>
    </row>
    <row r="12" spans="1:9" x14ac:dyDescent="0.25">
      <c r="A12" s="11" t="s">
        <v>5</v>
      </c>
      <c r="B12" s="11" t="s">
        <v>5</v>
      </c>
      <c r="C12" s="11" t="s">
        <v>5</v>
      </c>
      <c r="D12" s="11" t="s">
        <v>5</v>
      </c>
      <c r="E12" s="11" t="s">
        <v>5</v>
      </c>
      <c r="F12" s="11" t="s">
        <v>5</v>
      </c>
      <c r="G12" s="11" t="s">
        <v>5</v>
      </c>
      <c r="H12" s="11" t="s">
        <v>5</v>
      </c>
      <c r="I12" s="11" t="s">
        <v>5</v>
      </c>
    </row>
    <row r="13" spans="1:9" x14ac:dyDescent="0.25">
      <c r="A13" s="11" t="s">
        <v>5</v>
      </c>
      <c r="B13" s="11" t="s">
        <v>5</v>
      </c>
      <c r="C13" s="11" t="s">
        <v>5</v>
      </c>
      <c r="D13" s="11" t="s">
        <v>5</v>
      </c>
      <c r="E13" s="11" t="s">
        <v>5</v>
      </c>
      <c r="F13" s="11" t="s">
        <v>5</v>
      </c>
      <c r="G13" s="11" t="s">
        <v>5</v>
      </c>
      <c r="H13" s="11" t="s">
        <v>5</v>
      </c>
      <c r="I13" s="11" t="s">
        <v>5</v>
      </c>
    </row>
    <row r="14" spans="1:9" x14ac:dyDescent="0.25">
      <c r="A14" s="11" t="s">
        <v>5</v>
      </c>
      <c r="B14" s="11" t="s">
        <v>5</v>
      </c>
      <c r="C14" s="11" t="s">
        <v>5</v>
      </c>
      <c r="D14" s="11" t="s">
        <v>5</v>
      </c>
      <c r="E14" s="11" t="s">
        <v>5</v>
      </c>
      <c r="F14" s="11" t="s">
        <v>5</v>
      </c>
      <c r="G14" s="11" t="s">
        <v>5</v>
      </c>
      <c r="H14" s="11" t="s">
        <v>5</v>
      </c>
      <c r="I14" s="11" t="s">
        <v>5</v>
      </c>
    </row>
    <row r="15" spans="1:9" x14ac:dyDescent="0.25">
      <c r="A15" s="11" t="s">
        <v>5</v>
      </c>
      <c r="B15" s="11" t="s">
        <v>5</v>
      </c>
      <c r="C15" s="11" t="s">
        <v>5</v>
      </c>
      <c r="D15" s="11" t="s">
        <v>5</v>
      </c>
      <c r="E15" s="11" t="s">
        <v>5</v>
      </c>
      <c r="F15" s="11" t="s">
        <v>5</v>
      </c>
      <c r="G15" s="11" t="s">
        <v>5</v>
      </c>
      <c r="H15" s="11" t="s">
        <v>5</v>
      </c>
      <c r="I15" s="11" t="s">
        <v>5</v>
      </c>
    </row>
    <row r="16" spans="1:9" x14ac:dyDescent="0.25">
      <c r="A16" s="11" t="s">
        <v>5</v>
      </c>
      <c r="B16" s="11" t="s">
        <v>5</v>
      </c>
      <c r="C16" s="11" t="s">
        <v>5</v>
      </c>
      <c r="D16" s="11" t="s">
        <v>5</v>
      </c>
      <c r="E16" s="11" t="s">
        <v>5</v>
      </c>
      <c r="F16" s="11" t="s">
        <v>5</v>
      </c>
      <c r="G16" s="11" t="s">
        <v>5</v>
      </c>
      <c r="H16" s="11" t="s">
        <v>5</v>
      </c>
      <c r="I16" s="11" t="s">
        <v>5</v>
      </c>
    </row>
    <row r="17" spans="1:9" x14ac:dyDescent="0.25">
      <c r="A17" s="11" t="s">
        <v>5</v>
      </c>
      <c r="B17" s="11" t="s">
        <v>5</v>
      </c>
      <c r="C17" s="11" t="s">
        <v>5</v>
      </c>
      <c r="D17" s="11" t="s">
        <v>5</v>
      </c>
      <c r="E17" s="11" t="s">
        <v>5</v>
      </c>
      <c r="F17" s="11" t="s">
        <v>5</v>
      </c>
      <c r="G17" s="11" t="s">
        <v>5</v>
      </c>
      <c r="H17" s="11" t="s">
        <v>5</v>
      </c>
      <c r="I17" s="11" t="s">
        <v>5</v>
      </c>
    </row>
    <row r="18" spans="1:9" x14ac:dyDescent="0.25">
      <c r="A18" s="11" t="s">
        <v>5</v>
      </c>
      <c r="B18" s="11" t="s">
        <v>5</v>
      </c>
      <c r="C18" s="11" t="s">
        <v>5</v>
      </c>
      <c r="D18" s="11" t="s">
        <v>5</v>
      </c>
      <c r="E18" s="11" t="s">
        <v>5</v>
      </c>
      <c r="F18" s="11" t="s">
        <v>5</v>
      </c>
      <c r="G18" s="11" t="s">
        <v>5</v>
      </c>
      <c r="H18" s="11" t="s">
        <v>5</v>
      </c>
      <c r="I18" s="11" t="s">
        <v>5</v>
      </c>
    </row>
    <row r="19" spans="1:9" x14ac:dyDescent="0.25">
      <c r="A19" s="11" t="s">
        <v>5</v>
      </c>
      <c r="B19" s="11" t="s">
        <v>5</v>
      </c>
      <c r="C19" s="11" t="s">
        <v>5</v>
      </c>
      <c r="D19" s="11" t="s">
        <v>5</v>
      </c>
      <c r="E19" s="11" t="s">
        <v>5</v>
      </c>
      <c r="F19" s="11" t="s">
        <v>5</v>
      </c>
      <c r="G19" s="11" t="s">
        <v>5</v>
      </c>
      <c r="H19" s="11" t="s">
        <v>5</v>
      </c>
      <c r="I19" s="11" t="s">
        <v>5</v>
      </c>
    </row>
    <row r="20" spans="1:9" x14ac:dyDescent="0.25">
      <c r="A20" s="11" t="s">
        <v>5</v>
      </c>
      <c r="B20" s="11" t="s">
        <v>5</v>
      </c>
      <c r="C20" s="11" t="s">
        <v>5</v>
      </c>
      <c r="D20" s="11" t="s">
        <v>5</v>
      </c>
      <c r="E20" s="11" t="s">
        <v>5</v>
      </c>
      <c r="F20" s="11" t="s">
        <v>5</v>
      </c>
      <c r="G20" s="11" t="s">
        <v>5</v>
      </c>
      <c r="H20" s="11" t="s">
        <v>5</v>
      </c>
      <c r="I20" s="11" t="s">
        <v>5</v>
      </c>
    </row>
    <row r="21" spans="1:9" x14ac:dyDescent="0.25">
      <c r="A21" s="11" t="s">
        <v>5</v>
      </c>
      <c r="B21" s="11" t="s">
        <v>5</v>
      </c>
      <c r="C21" s="11" t="s">
        <v>5</v>
      </c>
      <c r="D21" s="11" t="s">
        <v>5</v>
      </c>
      <c r="E21" s="11" t="s">
        <v>5</v>
      </c>
      <c r="F21" s="11" t="s">
        <v>5</v>
      </c>
      <c r="G21" s="11" t="s">
        <v>5</v>
      </c>
      <c r="H21" s="11" t="s">
        <v>5</v>
      </c>
      <c r="I21" s="11" t="s">
        <v>5</v>
      </c>
    </row>
    <row r="22" spans="1:9" x14ac:dyDescent="0.25">
      <c r="A22" s="11" t="s">
        <v>5</v>
      </c>
      <c r="B22" s="11" t="s">
        <v>5</v>
      </c>
      <c r="C22" s="11" t="s">
        <v>5</v>
      </c>
      <c r="D22" s="11" t="s">
        <v>5</v>
      </c>
      <c r="E22" s="11" t="s">
        <v>5</v>
      </c>
      <c r="F22" s="11" t="s">
        <v>5</v>
      </c>
      <c r="G22" s="11" t="s">
        <v>5</v>
      </c>
      <c r="H22" s="11" t="s">
        <v>5</v>
      </c>
      <c r="I22" s="11" t="s">
        <v>5</v>
      </c>
    </row>
    <row r="23" spans="1:9" x14ac:dyDescent="0.25">
      <c r="A23" s="11" t="s">
        <v>5</v>
      </c>
      <c r="B23" s="11" t="s">
        <v>5</v>
      </c>
      <c r="C23" s="11" t="s">
        <v>5</v>
      </c>
      <c r="D23" s="11" t="s">
        <v>5</v>
      </c>
      <c r="E23" s="11" t="s">
        <v>5</v>
      </c>
      <c r="F23" s="11" t="s">
        <v>5</v>
      </c>
      <c r="G23" s="11" t="s">
        <v>5</v>
      </c>
      <c r="H23" s="11" t="s">
        <v>5</v>
      </c>
      <c r="I23" s="11" t="s">
        <v>5</v>
      </c>
    </row>
    <row r="24" spans="1:9" x14ac:dyDescent="0.25">
      <c r="A24" s="11" t="s">
        <v>5</v>
      </c>
      <c r="B24" s="11" t="s">
        <v>5</v>
      </c>
      <c r="C24" s="11" t="s">
        <v>5</v>
      </c>
      <c r="D24" s="11" t="s">
        <v>5</v>
      </c>
      <c r="E24" s="11" t="s">
        <v>5</v>
      </c>
      <c r="F24" s="11" t="s">
        <v>5</v>
      </c>
      <c r="G24" s="11" t="s">
        <v>5</v>
      </c>
      <c r="H24" s="11" t="s">
        <v>5</v>
      </c>
      <c r="I24" s="11" t="s">
        <v>5</v>
      </c>
    </row>
    <row r="25" spans="1:9" x14ac:dyDescent="0.25">
      <c r="A25" s="11" t="s">
        <v>5</v>
      </c>
      <c r="B25" s="11" t="s">
        <v>5</v>
      </c>
      <c r="C25" s="11" t="s">
        <v>5</v>
      </c>
      <c r="D25" s="11" t="s">
        <v>5</v>
      </c>
      <c r="E25" s="11" t="s">
        <v>5</v>
      </c>
      <c r="F25" s="11" t="s">
        <v>5</v>
      </c>
      <c r="G25" s="11" t="s">
        <v>5</v>
      </c>
      <c r="H25" s="11" t="s">
        <v>5</v>
      </c>
      <c r="I25" s="11" t="s">
        <v>5</v>
      </c>
    </row>
    <row r="26" spans="1:9" x14ac:dyDescent="0.25">
      <c r="A26" s="11" t="s">
        <v>5</v>
      </c>
      <c r="B26" s="11" t="s">
        <v>5</v>
      </c>
      <c r="C26" s="11" t="s">
        <v>5</v>
      </c>
      <c r="D26" s="11" t="s">
        <v>5</v>
      </c>
      <c r="E26" s="11" t="s">
        <v>5</v>
      </c>
      <c r="F26" s="11" t="s">
        <v>5</v>
      </c>
      <c r="G26" s="11" t="s">
        <v>5</v>
      </c>
      <c r="H26" s="11" t="s">
        <v>5</v>
      </c>
      <c r="I26" s="11" t="s">
        <v>5</v>
      </c>
    </row>
    <row r="27" spans="1:9" x14ac:dyDescent="0.25">
      <c r="A27" s="11" t="s">
        <v>5</v>
      </c>
      <c r="B27" s="11" t="s">
        <v>5</v>
      </c>
      <c r="C27" s="11" t="s">
        <v>5</v>
      </c>
      <c r="D27" s="11" t="s">
        <v>5</v>
      </c>
      <c r="E27" s="11" t="s">
        <v>5</v>
      </c>
      <c r="F27" s="11" t="s">
        <v>5</v>
      </c>
      <c r="G27" s="11" t="s">
        <v>5</v>
      </c>
      <c r="H27" s="11" t="s">
        <v>5</v>
      </c>
      <c r="I27" s="11" t="s">
        <v>5</v>
      </c>
    </row>
    <row r="28" spans="1:9" x14ac:dyDescent="0.25">
      <c r="A28" s="11" t="s">
        <v>5</v>
      </c>
      <c r="B28" s="11" t="s">
        <v>5</v>
      </c>
      <c r="C28" s="11" t="s">
        <v>5</v>
      </c>
      <c r="D28" s="11" t="s">
        <v>5</v>
      </c>
      <c r="E28" s="11" t="s">
        <v>5</v>
      </c>
      <c r="F28" s="11" t="s">
        <v>5</v>
      </c>
      <c r="G28" s="11" t="s">
        <v>5</v>
      </c>
      <c r="H28" s="11" t="s">
        <v>5</v>
      </c>
      <c r="I28" s="11" t="s">
        <v>5</v>
      </c>
    </row>
    <row r="29" spans="1:9" x14ac:dyDescent="0.25">
      <c r="A29" s="11" t="s">
        <v>5</v>
      </c>
      <c r="B29" s="11" t="s">
        <v>5</v>
      </c>
      <c r="C29" s="11" t="s">
        <v>5</v>
      </c>
      <c r="D29" s="11" t="s">
        <v>5</v>
      </c>
      <c r="E29" s="11" t="s">
        <v>5</v>
      </c>
      <c r="F29" s="11" t="s">
        <v>5</v>
      </c>
      <c r="G29" s="11" t="s">
        <v>5</v>
      </c>
      <c r="H29" s="11" t="s">
        <v>5</v>
      </c>
      <c r="I29" s="11" t="s">
        <v>5</v>
      </c>
    </row>
    <row r="30" spans="1:9" x14ac:dyDescent="0.25">
      <c r="A30" s="11" t="s">
        <v>5</v>
      </c>
      <c r="B30" s="11" t="s">
        <v>5</v>
      </c>
      <c r="C30" s="11" t="s">
        <v>5</v>
      </c>
      <c r="D30" s="11" t="s">
        <v>5</v>
      </c>
      <c r="E30" s="11" t="s">
        <v>5</v>
      </c>
      <c r="F30" s="11" t="s">
        <v>5</v>
      </c>
      <c r="G30" s="11" t="s">
        <v>5</v>
      </c>
      <c r="H30" s="11" t="s">
        <v>5</v>
      </c>
      <c r="I30" s="11" t="s">
        <v>5</v>
      </c>
    </row>
    <row r="31" spans="1:9" x14ac:dyDescent="0.25">
      <c r="A31" s="11" t="s">
        <v>5</v>
      </c>
      <c r="B31" s="11" t="s">
        <v>5</v>
      </c>
      <c r="C31" s="11" t="s">
        <v>5</v>
      </c>
      <c r="D31" s="11" t="s">
        <v>5</v>
      </c>
      <c r="E31" s="11" t="s">
        <v>5</v>
      </c>
      <c r="F31" s="11" t="s">
        <v>5</v>
      </c>
      <c r="G31" s="11" t="s">
        <v>5</v>
      </c>
      <c r="H31" s="11" t="s">
        <v>5</v>
      </c>
      <c r="I31" s="11" t="s">
        <v>5</v>
      </c>
    </row>
    <row r="32" spans="1:9" x14ac:dyDescent="0.25">
      <c r="A32" s="11" t="s">
        <v>5</v>
      </c>
      <c r="B32" s="11" t="s">
        <v>5</v>
      </c>
      <c r="C32" s="11" t="s">
        <v>5</v>
      </c>
      <c r="D32" s="11" t="s">
        <v>5</v>
      </c>
      <c r="E32" s="11" t="s">
        <v>5</v>
      </c>
      <c r="F32" s="11" t="s">
        <v>5</v>
      </c>
      <c r="G32" s="11" t="s">
        <v>5</v>
      </c>
      <c r="H32" s="11" t="s">
        <v>5</v>
      </c>
      <c r="I32" s="11" t="s">
        <v>5</v>
      </c>
    </row>
    <row r="33" spans="1:9" x14ac:dyDescent="0.25">
      <c r="A33" s="11" t="s">
        <v>5</v>
      </c>
      <c r="B33" s="11" t="s">
        <v>5</v>
      </c>
      <c r="C33" s="11" t="s">
        <v>5</v>
      </c>
      <c r="D33" s="11" t="s">
        <v>5</v>
      </c>
      <c r="E33" s="11" t="s">
        <v>5</v>
      </c>
      <c r="F33" s="11" t="s">
        <v>5</v>
      </c>
      <c r="G33" s="11" t="s">
        <v>5</v>
      </c>
      <c r="H33" s="11" t="s">
        <v>5</v>
      </c>
      <c r="I33" s="11" t="s">
        <v>5</v>
      </c>
    </row>
    <row r="34" spans="1:9" x14ac:dyDescent="0.25">
      <c r="A34" s="11" t="s">
        <v>5</v>
      </c>
      <c r="B34" s="11" t="s">
        <v>5</v>
      </c>
      <c r="C34" s="11" t="s">
        <v>5</v>
      </c>
      <c r="D34" s="11" t="s">
        <v>5</v>
      </c>
      <c r="E34" s="11" t="s">
        <v>5</v>
      </c>
      <c r="F34" s="11" t="s">
        <v>5</v>
      </c>
      <c r="G34" s="11" t="s">
        <v>5</v>
      </c>
      <c r="H34" s="11" t="s">
        <v>5</v>
      </c>
      <c r="I34" s="11" t="s">
        <v>5</v>
      </c>
    </row>
    <row r="35" spans="1:9" x14ac:dyDescent="0.25">
      <c r="A35" s="11" t="s">
        <v>5</v>
      </c>
      <c r="B35" s="11" t="s">
        <v>5</v>
      </c>
      <c r="C35" s="11" t="s">
        <v>5</v>
      </c>
      <c r="D35" s="11" t="s">
        <v>5</v>
      </c>
      <c r="E35" s="11" t="s">
        <v>5</v>
      </c>
      <c r="F35" s="11" t="s">
        <v>5</v>
      </c>
      <c r="G35" s="11" t="s">
        <v>5</v>
      </c>
      <c r="H35" s="11" t="s">
        <v>5</v>
      </c>
      <c r="I35" s="11" t="s">
        <v>5</v>
      </c>
    </row>
    <row r="36" spans="1:9" x14ac:dyDescent="0.25">
      <c r="A36" s="11" t="s">
        <v>5</v>
      </c>
      <c r="B36" s="11" t="s">
        <v>5</v>
      </c>
      <c r="C36" s="11" t="s">
        <v>5</v>
      </c>
      <c r="D36" s="11" t="s">
        <v>5</v>
      </c>
      <c r="E36" s="11" t="s">
        <v>5</v>
      </c>
      <c r="F36" s="11" t="s">
        <v>5</v>
      </c>
      <c r="G36" s="11" t="s">
        <v>5</v>
      </c>
      <c r="H36" s="11" t="s">
        <v>5</v>
      </c>
      <c r="I36" s="11" t="s">
        <v>5</v>
      </c>
    </row>
    <row r="37" spans="1:9" x14ac:dyDescent="0.25">
      <c r="A37" s="11" t="s">
        <v>5</v>
      </c>
      <c r="B37" s="11" t="s">
        <v>5</v>
      </c>
      <c r="C37" s="11" t="s">
        <v>5</v>
      </c>
      <c r="D37" s="11" t="s">
        <v>5</v>
      </c>
      <c r="E37" s="11" t="s">
        <v>5</v>
      </c>
      <c r="F37" s="11" t="s">
        <v>5</v>
      </c>
      <c r="G37" s="11" t="s">
        <v>5</v>
      </c>
      <c r="H37" s="11" t="s">
        <v>5</v>
      </c>
      <c r="I37" s="11" t="s">
        <v>5</v>
      </c>
    </row>
    <row r="38" spans="1:9" x14ac:dyDescent="0.25">
      <c r="A38" s="11" t="s">
        <v>5</v>
      </c>
      <c r="B38" s="11" t="s">
        <v>5</v>
      </c>
      <c r="C38" s="11" t="s">
        <v>5</v>
      </c>
      <c r="D38" s="11" t="s">
        <v>5</v>
      </c>
      <c r="E38" s="11" t="s">
        <v>5</v>
      </c>
      <c r="F38" s="11" t="s">
        <v>5</v>
      </c>
      <c r="G38" s="11" t="s">
        <v>5</v>
      </c>
      <c r="H38" s="11" t="s">
        <v>5</v>
      </c>
      <c r="I38" s="11" t="s">
        <v>5</v>
      </c>
    </row>
    <row r="39" spans="1:9" x14ac:dyDescent="0.25">
      <c r="A39" s="11" t="s">
        <v>5</v>
      </c>
      <c r="B39" s="11" t="s">
        <v>5</v>
      </c>
      <c r="C39" s="11" t="s">
        <v>5</v>
      </c>
      <c r="D39" s="11" t="s">
        <v>5</v>
      </c>
      <c r="E39" s="11" t="s">
        <v>5</v>
      </c>
      <c r="F39" s="11" t="s">
        <v>5</v>
      </c>
      <c r="G39" s="11" t="s">
        <v>5</v>
      </c>
      <c r="H39" s="11" t="s">
        <v>5</v>
      </c>
      <c r="I39" s="11" t="s">
        <v>5</v>
      </c>
    </row>
    <row r="40" spans="1:9" x14ac:dyDescent="0.25">
      <c r="A40" s="11" t="s">
        <v>5</v>
      </c>
      <c r="B40" s="11" t="s">
        <v>5</v>
      </c>
      <c r="C40" s="11" t="s">
        <v>5</v>
      </c>
      <c r="D40" s="11" t="s">
        <v>5</v>
      </c>
      <c r="E40" s="11" t="s">
        <v>5</v>
      </c>
      <c r="F40" s="11" t="s">
        <v>5</v>
      </c>
      <c r="G40" s="11" t="s">
        <v>5</v>
      </c>
      <c r="H40" s="11" t="s">
        <v>5</v>
      </c>
      <c r="I40" s="11" t="s">
        <v>5</v>
      </c>
    </row>
    <row r="41" spans="1:9" x14ac:dyDescent="0.25">
      <c r="A41" s="11" t="s">
        <v>5</v>
      </c>
      <c r="B41" s="11" t="s">
        <v>5</v>
      </c>
      <c r="C41" s="11" t="s">
        <v>5</v>
      </c>
      <c r="D41" s="11" t="s">
        <v>5</v>
      </c>
      <c r="E41" s="11" t="s">
        <v>5</v>
      </c>
      <c r="F41" s="11" t="s">
        <v>5</v>
      </c>
      <c r="G41" s="11" t="s">
        <v>5</v>
      </c>
      <c r="H41" s="11" t="s">
        <v>5</v>
      </c>
      <c r="I41" s="11" t="s">
        <v>5</v>
      </c>
    </row>
    <row r="42" spans="1:9" x14ac:dyDescent="0.25">
      <c r="A42" s="11" t="s">
        <v>5</v>
      </c>
      <c r="B42" s="11" t="s">
        <v>5</v>
      </c>
      <c r="C42" s="11" t="s">
        <v>5</v>
      </c>
      <c r="D42" s="11" t="s">
        <v>5</v>
      </c>
      <c r="E42" s="11" t="s">
        <v>5</v>
      </c>
      <c r="F42" s="11" t="s">
        <v>5</v>
      </c>
      <c r="G42" s="11" t="s">
        <v>5</v>
      </c>
      <c r="H42" s="11" t="s">
        <v>5</v>
      </c>
      <c r="I42" s="11" t="s">
        <v>5</v>
      </c>
    </row>
    <row r="43" spans="1:9" x14ac:dyDescent="0.25">
      <c r="A43" s="11" t="s">
        <v>5</v>
      </c>
      <c r="B43" s="11" t="s">
        <v>5</v>
      </c>
      <c r="C43" s="11" t="s">
        <v>5</v>
      </c>
      <c r="D43" s="11" t="s">
        <v>5</v>
      </c>
      <c r="E43" s="11" t="s">
        <v>5</v>
      </c>
      <c r="F43" s="11" t="s">
        <v>5</v>
      </c>
      <c r="G43" s="11" t="s">
        <v>5</v>
      </c>
      <c r="H43" s="11" t="s">
        <v>5</v>
      </c>
      <c r="I43" s="11" t="s">
        <v>5</v>
      </c>
    </row>
    <row r="44" spans="1:9" x14ac:dyDescent="0.25">
      <c r="A44" s="11" t="s">
        <v>5</v>
      </c>
      <c r="B44" s="11" t="s">
        <v>5</v>
      </c>
      <c r="C44" s="11" t="s">
        <v>5</v>
      </c>
      <c r="D44" s="11" t="s">
        <v>5</v>
      </c>
      <c r="E44" s="11" t="s">
        <v>5</v>
      </c>
      <c r="F44" s="11" t="s">
        <v>5</v>
      </c>
      <c r="G44" s="11" t="s">
        <v>5</v>
      </c>
      <c r="H44" s="11" t="s">
        <v>5</v>
      </c>
      <c r="I44" s="11" t="s">
        <v>5</v>
      </c>
    </row>
    <row r="45" spans="1:9" x14ac:dyDescent="0.25">
      <c r="A45" s="11" t="s">
        <v>5</v>
      </c>
      <c r="B45" s="11" t="s">
        <v>5</v>
      </c>
      <c r="C45" s="11" t="s">
        <v>5</v>
      </c>
      <c r="D45" s="11" t="s">
        <v>5</v>
      </c>
      <c r="E45" s="11" t="s">
        <v>5</v>
      </c>
      <c r="F45" s="11" t="s">
        <v>5</v>
      </c>
      <c r="G45" s="11" t="s">
        <v>5</v>
      </c>
      <c r="H45" s="11" t="s">
        <v>5</v>
      </c>
      <c r="I45" s="11" t="s">
        <v>5</v>
      </c>
    </row>
    <row r="46" spans="1:9" x14ac:dyDescent="0.25">
      <c r="A46" s="11" t="s">
        <v>5</v>
      </c>
      <c r="B46" s="11" t="s">
        <v>5</v>
      </c>
      <c r="C46" s="11" t="s">
        <v>5</v>
      </c>
      <c r="D46" s="11" t="s">
        <v>5</v>
      </c>
      <c r="E46" s="11" t="s">
        <v>5</v>
      </c>
      <c r="F46" s="11" t="s">
        <v>5</v>
      </c>
      <c r="G46" s="11" t="s">
        <v>5</v>
      </c>
      <c r="H46" s="11" t="s">
        <v>5</v>
      </c>
      <c r="I46" s="11" t="s">
        <v>5</v>
      </c>
    </row>
    <row r="47" spans="1:9" x14ac:dyDescent="0.25">
      <c r="A47" s="11" t="s">
        <v>5</v>
      </c>
      <c r="B47" s="11" t="s">
        <v>5</v>
      </c>
      <c r="C47" s="11" t="s">
        <v>5</v>
      </c>
      <c r="D47" s="11" t="s">
        <v>5</v>
      </c>
      <c r="E47" s="11" t="s">
        <v>5</v>
      </c>
      <c r="F47" s="11" t="s">
        <v>5</v>
      </c>
      <c r="G47" s="11" t="s">
        <v>5</v>
      </c>
      <c r="H47" s="11" t="s">
        <v>5</v>
      </c>
      <c r="I47" s="11" t="s">
        <v>5</v>
      </c>
    </row>
    <row r="48" spans="1:9" x14ac:dyDescent="0.25">
      <c r="A48" s="11" t="s">
        <v>5</v>
      </c>
      <c r="B48" s="11" t="s">
        <v>5</v>
      </c>
      <c r="C48" s="11" t="s">
        <v>5</v>
      </c>
      <c r="D48" s="11" t="s">
        <v>5</v>
      </c>
      <c r="E48" s="11" t="s">
        <v>5</v>
      </c>
      <c r="F48" s="11" t="s">
        <v>5</v>
      </c>
      <c r="G48" s="11" t="s">
        <v>5</v>
      </c>
      <c r="H48" s="11" t="s">
        <v>5</v>
      </c>
      <c r="I48" s="11" t="s">
        <v>5</v>
      </c>
    </row>
    <row r="49" spans="1:9" x14ac:dyDescent="0.25">
      <c r="A49" s="11" t="s">
        <v>5</v>
      </c>
      <c r="B49" s="11" t="s">
        <v>5</v>
      </c>
      <c r="C49" s="11" t="s">
        <v>5</v>
      </c>
      <c r="D49" s="11" t="s">
        <v>5</v>
      </c>
      <c r="E49" s="11" t="s">
        <v>5</v>
      </c>
      <c r="F49" s="11" t="s">
        <v>5</v>
      </c>
      <c r="G49" s="11" t="s">
        <v>5</v>
      </c>
      <c r="H49" s="11" t="s">
        <v>5</v>
      </c>
      <c r="I49" s="11" t="s">
        <v>5</v>
      </c>
    </row>
    <row r="50" spans="1:9" x14ac:dyDescent="0.25">
      <c r="A50" s="11" t="s">
        <v>5</v>
      </c>
      <c r="B50" s="11" t="s">
        <v>5</v>
      </c>
      <c r="C50" s="11" t="s">
        <v>5</v>
      </c>
      <c r="D50" s="11" t="s">
        <v>5</v>
      </c>
      <c r="E50" s="11" t="s">
        <v>5</v>
      </c>
      <c r="F50" s="11" t="s">
        <v>5</v>
      </c>
      <c r="G50" s="11" t="s">
        <v>5</v>
      </c>
      <c r="H50" s="11" t="s">
        <v>5</v>
      </c>
      <c r="I50" s="11" t="s">
        <v>5</v>
      </c>
    </row>
    <row r="51" spans="1:9" x14ac:dyDescent="0.25">
      <c r="A51" s="11" t="s">
        <v>5</v>
      </c>
      <c r="B51" s="11" t="s">
        <v>5</v>
      </c>
      <c r="C51" s="11" t="s">
        <v>5</v>
      </c>
      <c r="D51" s="11" t="s">
        <v>5</v>
      </c>
      <c r="E51" s="11" t="s">
        <v>5</v>
      </c>
      <c r="F51" s="11" t="s">
        <v>5</v>
      </c>
      <c r="G51" s="11" t="s">
        <v>5</v>
      </c>
      <c r="H51" s="11" t="s">
        <v>5</v>
      </c>
      <c r="I51" s="11" t="s">
        <v>5</v>
      </c>
    </row>
    <row r="52" spans="1:9" x14ac:dyDescent="0.25">
      <c r="A52" s="11" t="s">
        <v>5</v>
      </c>
      <c r="B52" s="11" t="s">
        <v>5</v>
      </c>
      <c r="C52" s="11" t="s">
        <v>5</v>
      </c>
      <c r="D52" s="11" t="s">
        <v>5</v>
      </c>
      <c r="E52" s="11" t="s">
        <v>5</v>
      </c>
      <c r="F52" s="11" t="s">
        <v>5</v>
      </c>
      <c r="G52" s="11" t="s">
        <v>5</v>
      </c>
      <c r="H52" s="11" t="s">
        <v>5</v>
      </c>
      <c r="I52" s="11" t="s">
        <v>5</v>
      </c>
    </row>
    <row r="53" spans="1:9" x14ac:dyDescent="0.25">
      <c r="A53" s="11" t="s">
        <v>5</v>
      </c>
      <c r="B53" s="11" t="s">
        <v>5</v>
      </c>
      <c r="C53" s="11" t="s">
        <v>5</v>
      </c>
      <c r="D53" s="11" t="s">
        <v>5</v>
      </c>
      <c r="E53" s="11" t="s">
        <v>5</v>
      </c>
      <c r="F53" s="11" t="s">
        <v>5</v>
      </c>
      <c r="G53" s="11" t="s">
        <v>5</v>
      </c>
      <c r="H53" s="11" t="s">
        <v>5</v>
      </c>
      <c r="I53" s="11" t="s">
        <v>5</v>
      </c>
    </row>
    <row r="54" spans="1:9" x14ac:dyDescent="0.25">
      <c r="A54" s="11" t="s">
        <v>5</v>
      </c>
      <c r="B54" s="11" t="s">
        <v>5</v>
      </c>
      <c r="C54" s="11" t="s">
        <v>5</v>
      </c>
      <c r="D54" s="11" t="s">
        <v>5</v>
      </c>
      <c r="E54" s="11" t="s">
        <v>5</v>
      </c>
      <c r="F54" s="11" t="s">
        <v>5</v>
      </c>
      <c r="G54" s="11" t="s">
        <v>5</v>
      </c>
      <c r="H54" s="11" t="s">
        <v>5</v>
      </c>
      <c r="I54" s="11" t="s">
        <v>5</v>
      </c>
    </row>
    <row r="55" spans="1:9" x14ac:dyDescent="0.25">
      <c r="A55" s="11" t="s">
        <v>5</v>
      </c>
      <c r="B55" s="11" t="s">
        <v>5</v>
      </c>
      <c r="C55" s="11" t="s">
        <v>5</v>
      </c>
      <c r="D55" s="11" t="s">
        <v>5</v>
      </c>
      <c r="E55" s="11" t="s">
        <v>5</v>
      </c>
      <c r="F55" s="11" t="s">
        <v>5</v>
      </c>
      <c r="G55" s="11" t="s">
        <v>5</v>
      </c>
      <c r="H55" s="11" t="s">
        <v>5</v>
      </c>
      <c r="I55" s="11" t="s">
        <v>5</v>
      </c>
    </row>
    <row r="56" spans="1:9" x14ac:dyDescent="0.25">
      <c r="A56" s="11" t="s">
        <v>5</v>
      </c>
      <c r="B56" s="11" t="s">
        <v>5</v>
      </c>
      <c r="C56" s="11" t="s">
        <v>5</v>
      </c>
      <c r="D56" s="11" t="s">
        <v>5</v>
      </c>
      <c r="E56" s="11" t="s">
        <v>5</v>
      </c>
      <c r="F56" s="11" t="s">
        <v>5</v>
      </c>
      <c r="G56" s="11" t="s">
        <v>5</v>
      </c>
      <c r="H56" s="11" t="s">
        <v>5</v>
      </c>
      <c r="I56" s="11" t="s">
        <v>5</v>
      </c>
    </row>
    <row r="57" spans="1:9" x14ac:dyDescent="0.25">
      <c r="A57" s="11" t="s">
        <v>5</v>
      </c>
      <c r="B57" s="11" t="s">
        <v>5</v>
      </c>
      <c r="C57" s="11" t="s">
        <v>5</v>
      </c>
      <c r="D57" s="11" t="s">
        <v>5</v>
      </c>
      <c r="E57" s="11" t="s">
        <v>5</v>
      </c>
      <c r="F57" s="11" t="s">
        <v>5</v>
      </c>
      <c r="G57" s="11" t="s">
        <v>5</v>
      </c>
      <c r="H57" s="11" t="s">
        <v>5</v>
      </c>
      <c r="I57" s="11" t="s">
        <v>5</v>
      </c>
    </row>
    <row r="58" spans="1:9" x14ac:dyDescent="0.25">
      <c r="A58" s="11" t="s">
        <v>5</v>
      </c>
      <c r="B58" s="11" t="s">
        <v>5</v>
      </c>
      <c r="C58" s="11" t="s">
        <v>5</v>
      </c>
      <c r="D58" s="11" t="s">
        <v>5</v>
      </c>
      <c r="E58" s="11" t="s">
        <v>5</v>
      </c>
      <c r="F58" s="11" t="s">
        <v>5</v>
      </c>
      <c r="G58" s="11" t="s">
        <v>5</v>
      </c>
      <c r="H58" s="11" t="s">
        <v>5</v>
      </c>
      <c r="I58" s="11" t="s">
        <v>5</v>
      </c>
    </row>
    <row r="59" spans="1:9" x14ac:dyDescent="0.25">
      <c r="A59" s="11" t="s">
        <v>5</v>
      </c>
      <c r="B59" s="11" t="s">
        <v>5</v>
      </c>
      <c r="C59" s="11" t="s">
        <v>5</v>
      </c>
      <c r="D59" s="11" t="s">
        <v>5</v>
      </c>
      <c r="E59" s="11" t="s">
        <v>5</v>
      </c>
      <c r="F59" s="11" t="s">
        <v>5</v>
      </c>
      <c r="G59" s="11" t="s">
        <v>5</v>
      </c>
      <c r="H59" s="11" t="s">
        <v>5</v>
      </c>
      <c r="I59" s="11" t="s">
        <v>5</v>
      </c>
    </row>
    <row r="60" spans="1:9" x14ac:dyDescent="0.25">
      <c r="A60" s="11" t="s">
        <v>5</v>
      </c>
      <c r="B60" s="11" t="s">
        <v>5</v>
      </c>
      <c r="C60" s="11" t="s">
        <v>5</v>
      </c>
      <c r="D60" s="11" t="s">
        <v>5</v>
      </c>
      <c r="E60" s="11" t="s">
        <v>5</v>
      </c>
      <c r="F60" s="11" t="s">
        <v>5</v>
      </c>
      <c r="G60" s="11" t="s">
        <v>5</v>
      </c>
      <c r="H60" s="11" t="s">
        <v>5</v>
      </c>
      <c r="I60" s="11" t="s">
        <v>5</v>
      </c>
    </row>
    <row r="61" spans="1:9" x14ac:dyDescent="0.25">
      <c r="A61" s="11" t="s">
        <v>5</v>
      </c>
      <c r="B61" s="11" t="s">
        <v>5</v>
      </c>
      <c r="C61" s="11" t="s">
        <v>5</v>
      </c>
      <c r="D61" s="11" t="s">
        <v>5</v>
      </c>
      <c r="E61" s="11" t="s">
        <v>5</v>
      </c>
      <c r="F61" s="11" t="s">
        <v>5</v>
      </c>
      <c r="G61" s="11" t="s">
        <v>5</v>
      </c>
      <c r="H61" s="11" t="s">
        <v>5</v>
      </c>
      <c r="I61" s="11" t="s">
        <v>5</v>
      </c>
    </row>
    <row r="62" spans="1:9" x14ac:dyDescent="0.25">
      <c r="A62" s="11" t="s">
        <v>5</v>
      </c>
      <c r="B62" s="11" t="s">
        <v>5</v>
      </c>
      <c r="C62" s="11" t="s">
        <v>5</v>
      </c>
      <c r="D62" s="11" t="s">
        <v>5</v>
      </c>
      <c r="E62" s="11" t="s">
        <v>5</v>
      </c>
      <c r="F62" s="11" t="s">
        <v>5</v>
      </c>
      <c r="G62" s="11" t="s">
        <v>5</v>
      </c>
      <c r="H62" s="11" t="s">
        <v>5</v>
      </c>
      <c r="I62" s="11" t="s">
        <v>5</v>
      </c>
    </row>
    <row r="63" spans="1:9" x14ac:dyDescent="0.25">
      <c r="A63" s="11" t="s">
        <v>5</v>
      </c>
      <c r="B63" s="11" t="s">
        <v>5</v>
      </c>
      <c r="C63" s="11" t="s">
        <v>5</v>
      </c>
      <c r="D63" s="11" t="s">
        <v>5</v>
      </c>
      <c r="E63" s="11" t="s">
        <v>5</v>
      </c>
      <c r="F63" s="11" t="s">
        <v>5</v>
      </c>
      <c r="G63" s="11" t="s">
        <v>5</v>
      </c>
      <c r="H63" s="11" t="s">
        <v>5</v>
      </c>
      <c r="I63" s="11" t="s">
        <v>5</v>
      </c>
    </row>
    <row r="64" spans="1:9" x14ac:dyDescent="0.25">
      <c r="A64" s="11" t="s">
        <v>5</v>
      </c>
      <c r="B64" s="11" t="s">
        <v>5</v>
      </c>
      <c r="C64" s="11" t="s">
        <v>5</v>
      </c>
      <c r="D64" s="11" t="s">
        <v>5</v>
      </c>
      <c r="E64" s="11" t="s">
        <v>5</v>
      </c>
      <c r="F64" s="11" t="s">
        <v>5</v>
      </c>
      <c r="G64" s="11" t="s">
        <v>5</v>
      </c>
      <c r="H64" s="11" t="s">
        <v>5</v>
      </c>
      <c r="I64" s="11" t="s">
        <v>5</v>
      </c>
    </row>
    <row r="65" spans="1:9" x14ac:dyDescent="0.25">
      <c r="A65" s="11" t="s">
        <v>5</v>
      </c>
      <c r="B65" s="11" t="s">
        <v>5</v>
      </c>
      <c r="C65" s="11" t="s">
        <v>5</v>
      </c>
      <c r="D65" s="11" t="s">
        <v>5</v>
      </c>
      <c r="E65" s="11" t="s">
        <v>5</v>
      </c>
      <c r="F65" s="11" t="s">
        <v>5</v>
      </c>
      <c r="G65" s="11" t="s">
        <v>5</v>
      </c>
      <c r="H65" s="11" t="s">
        <v>5</v>
      </c>
      <c r="I65" s="11" t="s">
        <v>5</v>
      </c>
    </row>
    <row r="66" spans="1:9" x14ac:dyDescent="0.25">
      <c r="A66" s="11" t="s">
        <v>5</v>
      </c>
      <c r="B66" s="11" t="s">
        <v>5</v>
      </c>
      <c r="C66" s="11" t="s">
        <v>5</v>
      </c>
      <c r="D66" s="11" t="s">
        <v>5</v>
      </c>
      <c r="E66" s="11" t="s">
        <v>5</v>
      </c>
      <c r="F66" s="11" t="s">
        <v>5</v>
      </c>
      <c r="G66" s="11" t="s">
        <v>5</v>
      </c>
      <c r="H66" s="11" t="s">
        <v>5</v>
      </c>
      <c r="I66" s="11" t="s">
        <v>5</v>
      </c>
    </row>
    <row r="67" spans="1:9" x14ac:dyDescent="0.25">
      <c r="A67" s="11" t="s">
        <v>5</v>
      </c>
      <c r="B67" s="11" t="s">
        <v>5</v>
      </c>
      <c r="C67" s="11" t="s">
        <v>5</v>
      </c>
      <c r="D67" s="11" t="s">
        <v>5</v>
      </c>
      <c r="E67" s="11" t="s">
        <v>5</v>
      </c>
      <c r="F67" s="11" t="s">
        <v>5</v>
      </c>
      <c r="G67" s="11" t="s">
        <v>5</v>
      </c>
      <c r="H67" s="11" t="s">
        <v>5</v>
      </c>
      <c r="I67" s="11" t="s">
        <v>5</v>
      </c>
    </row>
  </sheetData>
  <mergeCells count="4">
    <mergeCell ref="A1:I1"/>
    <mergeCell ref="A2:I2"/>
    <mergeCell ref="A3:I3"/>
    <mergeCell ref="A4:I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 Setup Checklist</vt:lpstr>
      <vt:lpstr>Instructions</vt:lpstr>
      <vt:lpstr>Folders</vt:lpstr>
      <vt:lpstr>Permissions</vt:lpstr>
      <vt:lpstr>Issues</vt:lpstr>
      <vt:lpstr>Reviews</vt:lpstr>
      <vt:lpstr>Reference</vt:lpstr>
      <vt:lpstr>Roles</vt:lpstr>
      <vt:lpstr>Companies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PTP Group</dc:creator>
  <dc:title/>
  <dc:subject/>
  <dc:description/>
  <cp:keywords/>
  <cp:category/>
  <cp:lastModifiedBy>Unknown</cp:lastModifiedBy>
  <dcterms:created xsi:type="dcterms:W3CDTF">2026-05-13T03:56:59Z</dcterms:created>
  <dcterms:modified xsi:type="dcterms:W3CDTF">2026-05-13T03:56:59Z</dcterms:modified>
</cp:coreProperties>
</file>