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00" tabRatio="600" firstSheet="0" activeTab="3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Folders" sheetId="3" state="visible" r:id="rId3"/>
    <sheet xmlns:r="http://schemas.openxmlformats.org/officeDocument/2006/relationships" name="Permissions" sheetId="4" state="visible" r:id="rId4"/>
    <sheet xmlns:r="http://schemas.openxmlformats.org/officeDocument/2006/relationships" name="Issues" sheetId="5" state="visible" r:id="rId5"/>
    <sheet xmlns:r="http://schemas.openxmlformats.org/officeDocument/2006/relationships" name="Reviews" sheetId="6" state="visible" r:id="rId6"/>
    <sheet xmlns:r="http://schemas.openxmlformats.org/officeDocument/2006/relationships" name="Reference" sheetId="7" state="visible" r:id="rId7"/>
  </sheets>
  <definedNames>
    <definedName name="IssueStatuses">Reference!$E$3:$E$32</definedName>
    <definedName name="PermissionLevels">Reference!$C$3:$C$32</definedName>
    <definedName name="Roles">Reference!$A$3:$A$32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ptos"/>
      <b val="1"/>
      <color rgb="FFFFFFFF"/>
      <sz val="16"/>
    </font>
    <font>
      <name val="Aptos"/>
      <color rgb="FF404040"/>
      <sz val="10"/>
    </font>
    <font>
      <name val="Aptos"/>
      <b val="1"/>
      <color rgb="FFFFFFFF"/>
      <sz val="12"/>
    </font>
    <font>
      <name val="Aptos"/>
      <b val="1"/>
      <color rgb="FFFFFFFF"/>
      <sz val="10"/>
    </font>
    <font>
      <name val="Aptos"/>
      <i val="1"/>
      <color rgb="FF5892A0"/>
      <sz val="10"/>
    </font>
    <font>
      <name val="Aptos"/>
      <color rgb="FF000000"/>
      <sz val="10"/>
    </font>
    <font>
      <name val="Aptos"/>
      <i val="1"/>
      <color rgb="FF808080"/>
      <sz val="9"/>
    </font>
    <font>
      <name val="Aptos"/>
      <b val="1"/>
      <sz val="10"/>
    </font>
    <font>
      <name val="Calibri"/>
      <family val="2"/>
      <sz val="11"/>
    </font>
    <font>
      <name val="Calibri"/>
      <family val="2"/>
      <i val="1"/>
      <color rgb="FF5892A0"/>
      <sz val="11"/>
    </font>
    <font>
      <name val="Aptos"/>
      <b val="1"/>
      <color rgb="FFFFFFFF"/>
      <sz val="16"/>
    </font>
    <font>
      <name val="Aptos"/>
      <color rgb="FF404040"/>
      <sz val="10"/>
    </font>
    <font>
      <name val="Aptos"/>
      <b val="1"/>
      <color rgb="FFFFFFFF"/>
      <sz val="10"/>
    </font>
    <font>
      <name val="Aptos"/>
      <i val="1"/>
      <color rgb="FF5892A0"/>
      <sz val="10"/>
    </font>
  </fonts>
  <fills count="7">
    <fill>
      <patternFill/>
    </fill>
    <fill>
      <patternFill patternType="gray125"/>
    </fill>
    <fill>
      <patternFill patternType="solid">
        <fgColor rgb="FF004AAD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004AAD"/>
        <bgColor rgb="FF004AAD"/>
      </patternFill>
    </fill>
    <fill>
      <patternFill patternType="solid">
        <fgColor rgb="FFDAE9F8"/>
        <bgColor rgb="FFDAE9F8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D4A017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6" fillId="0" borderId="1" pivotButton="0" quotePrefix="0" xfId="0"/>
    <xf numFmtId="0" fontId="8" fillId="0" borderId="0" pivotButton="0" quotePrefix="0" xfId="0"/>
    <xf numFmtId="0" fontId="2" fillId="0" borderId="0" pivotButton="0" quotePrefix="0" xfId="0"/>
    <xf numFmtId="0" fontId="10" fillId="3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10" fillId="0" borderId="0" pivotButton="0" quotePrefix="0" xfId="0"/>
    <xf numFmtId="0" fontId="9" fillId="4" borderId="1" applyAlignment="1" pivotButton="0" quotePrefix="0" xfId="0">
      <alignment vertical="top" wrapText="1"/>
    </xf>
    <xf numFmtId="0" fontId="0" fillId="6" borderId="0" pivotButton="0" quotePrefix="0" xfId="0"/>
    <xf numFmtId="0" fontId="13" fillId="5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center"/>
    </xf>
    <xf numFmtId="0" fontId="14" fillId="0" borderId="5" applyAlignment="1" pivotButton="0" quotePrefix="0" xfId="0">
      <alignment vertical="center"/>
    </xf>
    <xf numFmtId="0" fontId="14" fillId="3" borderId="1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3" fillId="2" borderId="0" applyAlignment="1" pivotButton="0" quotePrefix="0" xfId="0">
      <alignment horizontal="left" vertical="center"/>
    </xf>
    <xf numFmtId="0" fontId="12" fillId="6" borderId="0" applyAlignment="1" pivotButton="0" quotePrefix="0" xfId="0">
      <alignment wrapText="1"/>
    </xf>
    <xf numFmtId="0" fontId="11" fillId="5" borderId="0" applyAlignment="1" pivotButton="0" quotePrefix="0" xfId="0">
      <alignment horizontal="left" vertical="center"/>
    </xf>
    <xf numFmtId="0" fontId="14" fillId="4" borderId="1" applyAlignment="1" pivotButton="0" quotePrefix="0" xfId="0">
      <alignment vertical="top" wrapText="1"/>
    </xf>
    <xf numFmtId="0" fontId="14" fillId="0" borderId="0" pivotButton="0" quotePrefix="0" xfId="0"/>
    <xf numFmtId="0" fontId="12" fillId="2" borderId="0" applyAlignment="1" pivotButton="0" quotePrefix="0" xfId="0">
      <alignment horizontal="left" vertical="center"/>
    </xf>
    <xf numFmtId="0" fontId="12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004AAD"/>
    <outlinePr summaryBelow="1" summaryRight="1"/>
    <pageSetUpPr/>
  </sheetPr>
  <dimension ref="A1:A33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/>
  <cols>
    <col width="100" customWidth="1" style="22" min="1" max="1"/>
  </cols>
  <sheetData>
    <row r="1" ht="36" customHeight="1" s="22">
      <c r="A1" s="21" t="inlineStr">
        <is>
          <t>PTP Group — ACC Project Setup</t>
        </is>
      </c>
    </row>
    <row r="2" ht="8" customHeight="1" s="22"/>
    <row r="3" ht="40" customHeight="1" s="22">
      <c r="A3" s="23" t="inlineStr">
        <is>
          <t>Welcome! This spreadsheet is used to set up your Autodesk Construction Cloud (ACC) project.</t>
        </is>
      </c>
    </row>
    <row r="4" ht="20" customHeight="1" s="22">
      <c r="A4" s="23" t="n"/>
    </row>
    <row r="5" ht="20" customHeight="1" s="22">
      <c r="A5" s="23" t="inlineStr">
        <is>
          <t>By completing the tabs in this workbook, we can automatically configure:</t>
        </is>
      </c>
    </row>
    <row r="6" ht="20" customHeight="1" s="22">
      <c r="A6" s="23" t="inlineStr">
        <is>
          <t xml:space="preserve">  1. User accounts and project access</t>
        </is>
      </c>
    </row>
    <row r="7" ht="20" customHeight="1" s="22">
      <c r="A7" s="23" t="inlineStr">
        <is>
          <t xml:space="preserve">  2. Folder structure for document management</t>
        </is>
      </c>
    </row>
    <row r="8" ht="20" customHeight="1" s="22">
      <c r="A8" s="23" t="inlineStr">
        <is>
          <t xml:space="preserve">  3. Folder permissions for each user</t>
        </is>
      </c>
    </row>
    <row r="9" ht="20" customHeight="1" s="22">
      <c r="A9" s="23" t="inlineStr">
        <is>
          <t xml:space="preserve">  4. Initial project issues and tasks</t>
        </is>
      </c>
    </row>
    <row r="10" ht="20" customHeight="1" s="22">
      <c r="A10" s="23" t="n"/>
    </row>
    <row r="11" ht="40" customHeight="1" s="22">
      <c r="A11" s="23" t="inlineStr">
        <is>
          <t>This typically saves 2-3 days of manual setup work and ensures consistency across projects.</t>
        </is>
      </c>
    </row>
    <row r="12" ht="8" customHeight="1" s="22"/>
    <row r="13" ht="26" customHeight="1" s="22">
      <c r="A13" s="26" t="inlineStr">
        <is>
          <t>How to Complete This Spreadsheet</t>
        </is>
      </c>
    </row>
    <row r="14" ht="8" customHeight="1" s="22"/>
    <row r="15" ht="40" customHeight="1" s="22">
      <c r="A15" s="23" t="inlineStr">
        <is>
          <t>Step 1: USERS TAB — List every person who needs access to the project. Include their email, name, company, and role.</t>
        </is>
      </c>
    </row>
    <row r="16" ht="40" customHeight="1" s="22">
      <c r="A16" s="23" t="inlineStr">
        <is>
          <t>Step 2: FOLDERS TAB — Define your folder structure. A standard structure is pre-populated — modify it to suit your project.</t>
        </is>
      </c>
    </row>
    <row r="17" ht="40" customHeight="1" s="22">
      <c r="A17" s="23" t="inlineStr">
        <is>
          <t>Step 3: PERMISSIONS TAB — For each user, specify which folders they can access and at what level.</t>
        </is>
      </c>
    </row>
    <row r="18" ht="40" customHeight="1" s="22">
      <c r="A18" s="23" t="inlineStr">
        <is>
          <t>Step 4: ISSUES TAB (Optional) — Pre-load any known issues, defects, or action items into the project.</t>
        </is>
      </c>
    </row>
    <row r="19" ht="20" customHeight="1" s="22">
      <c r="A19" s="23" t="n"/>
    </row>
    <row r="20" ht="40" customHeight="1" s="22">
      <c r="A20" s="23" t="inlineStr">
        <is>
          <t>Each tab has yellow example rows showing the expected format. Replace these with your actual data.</t>
        </is>
      </c>
    </row>
    <row r="21" ht="40" customHeight="1" s="22">
      <c r="A21" s="23" t="inlineStr">
        <is>
          <t>Use the dropdown menus where available — they ensure the data is in the correct format.</t>
        </is>
      </c>
    </row>
    <row r="22" ht="40" customHeight="1" s="22">
      <c r="A22" s="23" t="inlineStr">
        <is>
          <t>The Reference tab contains the dropdown lists. You can add or rename items there (e.g. add a new role) and every dropdown will update automatically.</t>
        </is>
      </c>
    </row>
    <row r="23" ht="8" customHeight="1" s="22"/>
    <row r="24" ht="26" customHeight="1" s="22">
      <c r="A24" s="26" t="inlineStr">
        <is>
          <t>Important Notes</t>
        </is>
      </c>
    </row>
    <row r="25" ht="8" customHeight="1" s="22"/>
    <row r="26" ht="40" customHeight="1" s="22">
      <c r="A26" s="23" t="inlineStr">
        <is>
          <t>Email addresses must be the Autodesk ID email for each user. If a user does not have an Autodesk account, they will receive an invitation.</t>
        </is>
      </c>
    </row>
    <row r="27" ht="40" customHeight="1" s="22">
      <c r="A27" s="23" t="inlineStr">
        <is>
          <t>Folder paths use "/" to indicate nesting. For example: "02. Design/Architectural" means "Architectural" sits inside "02. Design".</t>
        </is>
      </c>
    </row>
    <row r="28" ht="20" customHeight="1" s="22">
      <c r="A28" s="23" t="inlineStr">
        <is>
          <t>All top-level folders are created inside the "Project Files" root folder in ACC.</t>
        </is>
      </c>
    </row>
    <row r="29" ht="40" customHeight="1" s="22">
      <c r="A29" s="23" t="inlineStr">
        <is>
          <t>Permission levels range from "View Only" (read-only) to "Full Control" (full admin). See the Reference tab for details.</t>
        </is>
      </c>
    </row>
    <row r="30" ht="20" customHeight="1" s="22">
      <c r="A30" s="23" t="inlineStr">
        <is>
          <t>Due dates for issues should be in YYYY-MM-DD format (e.g., 2026-04-15).</t>
        </is>
      </c>
    </row>
    <row r="31" ht="20" customHeight="1" s="22">
      <c r="A31" s="23" t="n"/>
    </row>
    <row r="32" ht="40" customHeight="1" s="22">
      <c r="A32" s="23" t="inlineStr">
        <is>
          <t>Once completed, return this spreadsheet to your PTP project contact. We will review it and run the setup.</t>
        </is>
      </c>
    </row>
    <row r="33" ht="20" customHeight="1" s="22">
      <c r="A33" s="23" t="inlineStr">
        <is>
          <t>If you have questions, reach out to your PTP project manager.</t>
        </is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tabColor rgb="FF5892A0"/>
    <outlinePr summaryBelow="1" summaryRight="1"/>
    <pageSetUpPr/>
  </sheetPr>
  <dimension ref="A1:E39"/>
  <sheetViews>
    <sheetView workbookViewId="0">
      <pane ySplit="6" topLeftCell="A7" activePane="bottomLeft" state="frozen"/>
      <selection pane="bottomLeft" activeCell="D22" sqref="D22"/>
    </sheetView>
  </sheetViews>
  <sheetFormatPr baseColWidth="10" defaultColWidth="8.83203125" defaultRowHeight="15"/>
  <cols>
    <col width="35" customWidth="1" style="22" min="1" max="1"/>
    <col width="18" customWidth="1" style="22" min="2" max="3"/>
    <col width="28" customWidth="1" style="22" min="4" max="4"/>
    <col width="24" customWidth="1" style="22" min="5" max="5"/>
  </cols>
  <sheetData>
    <row r="1" ht="36" customHeight="1" s="22">
      <c r="A1" s="21" t="inlineStr">
        <is>
          <t>Project Users</t>
        </is>
      </c>
    </row>
    <row r="2" ht="40" customHeight="1" s="22">
      <c r="A2" s="23" t="inlineStr">
        <is>
          <t>List all users who need access to this project. Each user will be added to the ACC account and project.</t>
        </is>
      </c>
      <c r="B2" s="24" t="n"/>
      <c r="C2" s="24" t="n"/>
      <c r="D2" s="24" t="n"/>
      <c r="E2" s="25" t="n"/>
    </row>
    <row r="3" ht="40" customHeight="1" s="22">
      <c r="A3" s="23" t="inlineStr">
        <is>
          <t>Columns: email (required) | firstName | lastName | companyName | roleName (use dropdown)</t>
        </is>
      </c>
      <c r="B3" s="24" t="n"/>
      <c r="C3" s="24" t="n"/>
      <c r="D3" s="24" t="n"/>
      <c r="E3" s="25" t="n"/>
    </row>
    <row r="4" ht="40" customHeight="1" s="22">
      <c r="A4" s="23" t="inlineStr">
        <is>
          <t>The role determines what the user can do in the project. Select from the dropdown or leave blank.</t>
        </is>
      </c>
      <c r="B4" s="24" t="n"/>
      <c r="C4" s="24" t="n"/>
      <c r="D4" s="24" t="n"/>
      <c r="E4" s="25" t="n"/>
    </row>
    <row r="5" ht="8" customHeight="1" s="22"/>
    <row r="6" ht="22" customHeight="1" s="22">
      <c r="A6" s="4" t="inlineStr">
        <is>
          <t>Email Address</t>
        </is>
      </c>
      <c r="B6" s="4" t="inlineStr">
        <is>
          <t>First Name</t>
        </is>
      </c>
      <c r="C6" s="4" t="inlineStr">
        <is>
          <t>Last Name</t>
        </is>
      </c>
      <c r="D6" s="4" t="inlineStr">
        <is>
          <t>Company Name</t>
        </is>
      </c>
      <c r="E6" s="4" t="inlineStr">
        <is>
          <t>Project Role</t>
        </is>
      </c>
    </row>
    <row r="7">
      <c r="A7" s="20" t="inlineStr">
        <is>
          <t>foote.jms+mb@gmail.com</t>
        </is>
      </c>
      <c r="B7" s="20" t="inlineStr">
        <is>
          <t>Bob</t>
        </is>
      </c>
      <c r="C7" s="20" t="inlineStr">
        <is>
          <t>Sacamano</t>
        </is>
      </c>
      <c r="D7" s="20" t="inlineStr">
        <is>
          <t>MetroBuild Constructions</t>
        </is>
      </c>
      <c r="E7" s="20" t="inlineStr">
        <is>
          <t>Construction Manager</t>
        </is>
      </c>
    </row>
    <row r="8">
      <c r="A8" s="20" t="inlineStr">
        <is>
          <t>foote.jms+perfectarch@gmail.com</t>
        </is>
      </c>
      <c r="B8" s="20" t="inlineStr">
        <is>
          <t>Art</t>
        </is>
      </c>
      <c r="C8" s="20" t="inlineStr">
        <is>
          <t>Vandalay</t>
        </is>
      </c>
      <c r="D8" s="20" t="inlineStr">
        <is>
          <t>Perfect Architecture</t>
        </is>
      </c>
      <c r="E8" s="20" t="inlineStr">
        <is>
          <t>Architect</t>
        </is>
      </c>
    </row>
    <row r="9">
      <c r="A9" s="20" t="inlineStr">
        <is>
          <t>foote.jms+earthworks@gmail.com</t>
        </is>
      </c>
      <c r="B9" s="20" t="inlineStr">
        <is>
          <t>Bob</t>
        </is>
      </c>
      <c r="C9" s="20" t="inlineStr">
        <is>
          <t>Jones</t>
        </is>
      </c>
      <c r="D9" s="20" t="inlineStr">
        <is>
          <t>Jones Civil</t>
        </is>
      </c>
      <c r="E9" s="20" t="inlineStr">
        <is>
          <t>Civil Engineer</t>
        </is>
      </c>
    </row>
    <row r="10">
      <c r="A10" s="6" t="n"/>
      <c r="B10" s="6" t="n"/>
      <c r="C10" s="6" t="n"/>
      <c r="D10" s="6" t="n"/>
      <c r="E10" s="6" t="n"/>
    </row>
    <row r="11">
      <c r="A11" s="6" t="n"/>
      <c r="B11" s="6" t="n"/>
      <c r="C11" s="6" t="n"/>
      <c r="D11" s="6" t="n"/>
      <c r="E11" s="6" t="n"/>
    </row>
    <row r="12">
      <c r="A12" s="6" t="n"/>
      <c r="B12" s="6" t="n"/>
      <c r="C12" s="6" t="n"/>
      <c r="D12" s="6" t="n"/>
      <c r="E12" s="6" t="n"/>
    </row>
    <row r="13">
      <c r="A13" s="6" t="n"/>
      <c r="B13" s="6" t="n"/>
      <c r="C13" s="6" t="n"/>
      <c r="D13" s="6" t="n"/>
      <c r="E13" s="6" t="n"/>
    </row>
    <row r="14">
      <c r="A14" s="6" t="n"/>
      <c r="B14" s="6" t="n"/>
      <c r="C14" s="6" t="n"/>
      <c r="D14" s="6" t="n"/>
      <c r="E14" s="6" t="n"/>
    </row>
    <row r="15">
      <c r="A15" s="6" t="n"/>
      <c r="B15" s="6" t="n"/>
      <c r="C15" s="6" t="n"/>
      <c r="D15" s="6" t="n"/>
      <c r="E15" s="6" t="n"/>
    </row>
    <row r="16">
      <c r="A16" s="6" t="n"/>
      <c r="B16" s="6" t="n"/>
      <c r="C16" s="6" t="n"/>
      <c r="D16" s="6" t="n"/>
      <c r="E16" s="6" t="n"/>
    </row>
    <row r="17">
      <c r="A17" s="6" t="n"/>
      <c r="B17" s="6" t="n"/>
      <c r="C17" s="6" t="n"/>
      <c r="D17" s="6" t="n"/>
      <c r="E17" s="6" t="n"/>
    </row>
    <row r="18">
      <c r="A18" s="6" t="n"/>
      <c r="B18" s="6" t="n"/>
      <c r="C18" s="6" t="n"/>
      <c r="D18" s="6" t="n"/>
      <c r="E18" s="6" t="n"/>
    </row>
    <row r="19">
      <c r="A19" s="6" t="n"/>
      <c r="B19" s="6" t="n"/>
      <c r="C19" s="6" t="n"/>
      <c r="D19" s="6" t="n"/>
      <c r="E19" s="6" t="n"/>
    </row>
    <row r="20">
      <c r="A20" s="6" t="n"/>
      <c r="B20" s="6" t="n"/>
      <c r="C20" s="6" t="n"/>
      <c r="D20" s="6" t="n"/>
      <c r="E20" s="6" t="n"/>
    </row>
    <row r="21">
      <c r="A21" s="6" t="n"/>
      <c r="B21" s="6" t="n"/>
      <c r="C21" s="6" t="n"/>
      <c r="D21" s="6" t="n"/>
      <c r="E21" s="6" t="n"/>
    </row>
    <row r="22">
      <c r="A22" s="6" t="n"/>
      <c r="B22" s="6" t="n"/>
      <c r="C22" s="6" t="n"/>
      <c r="D22" s="6" t="n"/>
      <c r="E22" s="6" t="n"/>
    </row>
    <row r="23">
      <c r="A23" s="6" t="n"/>
      <c r="B23" s="6" t="n"/>
      <c r="C23" s="6" t="n"/>
      <c r="D23" s="6" t="n"/>
      <c r="E23" s="6" t="n"/>
    </row>
    <row r="24">
      <c r="A24" s="6" t="n"/>
      <c r="B24" s="6" t="n"/>
      <c r="C24" s="6" t="n"/>
      <c r="D24" s="6" t="n"/>
      <c r="E24" s="6" t="n"/>
    </row>
    <row r="25">
      <c r="A25" s="6" t="n"/>
      <c r="B25" s="6" t="n"/>
      <c r="C25" s="6" t="n"/>
      <c r="D25" s="6" t="n"/>
      <c r="E25" s="6" t="n"/>
    </row>
    <row r="26">
      <c r="A26" s="6" t="n"/>
      <c r="B26" s="6" t="n"/>
      <c r="C26" s="6" t="n"/>
      <c r="D26" s="6" t="n"/>
      <c r="E26" s="6" t="n"/>
    </row>
    <row r="27">
      <c r="A27" s="6" t="n"/>
      <c r="B27" s="6" t="n"/>
      <c r="C27" s="6" t="n"/>
      <c r="D27" s="6" t="n"/>
      <c r="E27" s="6" t="n"/>
    </row>
    <row r="28">
      <c r="A28" s="6" t="n"/>
      <c r="B28" s="6" t="n"/>
      <c r="C28" s="6" t="n"/>
      <c r="D28" s="6" t="n"/>
      <c r="E28" s="6" t="n"/>
    </row>
    <row r="29">
      <c r="A29" s="6" t="n"/>
      <c r="B29" s="6" t="n"/>
      <c r="C29" s="6" t="n"/>
      <c r="D29" s="6" t="n"/>
      <c r="E29" s="6" t="n"/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  <row r="38">
      <c r="A38" s="6" t="n"/>
      <c r="B38" s="6" t="n"/>
      <c r="C38" s="6" t="n"/>
      <c r="D38" s="6" t="n"/>
      <c r="E38" s="6" t="n"/>
    </row>
    <row r="39">
      <c r="A39" s="6" t="n"/>
      <c r="B39" s="6" t="n"/>
      <c r="C39" s="6" t="n"/>
      <c r="D39" s="6" t="n"/>
      <c r="E39" s="6" t="n"/>
    </row>
  </sheetData>
  <mergeCells count="4">
    <mergeCell ref="A2:E2"/>
    <mergeCell ref="A1:E1"/>
    <mergeCell ref="A4:E4"/>
    <mergeCell ref="A3:E3"/>
  </mergeCells>
  <dataValidations count="1">
    <dataValidation sqref="E7:E39" showDropDown="0" showInputMessage="0" showErrorMessage="1" allowBlank="1" errorTitle="Invalid Role" error="Please select a role from the dropdown list, or add a new role on the Reference tab." type="list">
      <formula1>Roles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tabColor rgb="FF5892A0"/>
    <outlinePr summaryBelow="1" summaryRight="1"/>
    <pageSetUpPr/>
  </sheetPr>
  <dimension ref="A1:B67"/>
  <sheetViews>
    <sheetView workbookViewId="0">
      <pane ySplit="9" topLeftCell="A10" activePane="bottomLeft" state="frozen"/>
      <selection pane="bottomLeft" activeCell="A10" sqref="A10"/>
    </sheetView>
  </sheetViews>
  <sheetFormatPr baseColWidth="10" defaultColWidth="8.83203125" defaultRowHeight="15"/>
  <cols>
    <col width="50" customWidth="1" style="22" min="1" max="1"/>
    <col width="35" customWidth="1" style="22" min="2" max="2"/>
  </cols>
  <sheetData>
    <row r="1" ht="36" customHeight="1" s="22">
      <c r="A1" s="21" t="inlineStr">
        <is>
          <t>Folder Structure</t>
        </is>
      </c>
    </row>
    <row r="2" ht="40" customHeight="1" s="22">
      <c r="A2" s="23" t="inlineStr">
        <is>
          <t>Define the folder structure for your project. Folders are created inside the "Project Files" root folder in ACC.</t>
        </is>
      </c>
      <c r="B2" s="25" t="n"/>
    </row>
    <row r="3" ht="40" customHeight="1" s="22">
      <c r="A3" s="23" t="inlineStr">
        <is>
          <t>The "Folder Path" column defines the folder name and its position in the hierarchy using "/" separators.</t>
        </is>
      </c>
      <c r="B3" s="25" t="n"/>
    </row>
    <row r="4" ht="40" customHeight="1" s="22">
      <c r="A4" s="23" t="inlineStr">
        <is>
          <t>The "Parent Folder" column tells the system which folder to create this folder inside. Top-level folders use "Project Files" as parent.</t>
        </is>
      </c>
      <c r="B4" s="25" t="n"/>
    </row>
    <row r="5" ht="40" customHeight="1" s="22">
      <c r="A5" s="23" t="inlineStr">
        <is>
          <t>IMPORTANT: List parent folders BEFORE their children. The system creates folders in the order listed.</t>
        </is>
      </c>
      <c r="B5" s="25" t="n"/>
    </row>
    <row r="6" ht="40" customHeight="1" s="22">
      <c r="A6" s="23" t="inlineStr">
        <is>
          <t>A standard folder structure is pre-populated below. Modify, add, or remove rows to match your project needs.</t>
        </is>
      </c>
      <c r="B6" s="25" t="n"/>
    </row>
    <row r="7" ht="8" customHeight="1" s="22"/>
    <row r="8" ht="22" customHeight="1" s="22">
      <c r="A8" s="4" t="inlineStr">
        <is>
          <t>Folder Path</t>
        </is>
      </c>
      <c r="B8" s="4" t="inlineStr">
        <is>
          <t>Parent Folder</t>
        </is>
      </c>
    </row>
    <row r="9" ht="16" customHeight="1" s="22">
      <c r="A9" s="12" t="inlineStr">
        <is>
          <t>0. Working &amp; Drafts</t>
        </is>
      </c>
      <c r="B9" s="12" t="inlineStr">
        <is>
          <t>Project Files</t>
        </is>
      </c>
    </row>
    <row r="10" ht="16" customHeight="1" s="22">
      <c r="A10" s="12" t="inlineStr">
        <is>
          <t>1. Origination &amp; Feasibility</t>
        </is>
      </c>
      <c r="B10" s="12" t="inlineStr">
        <is>
          <t>Project Files</t>
        </is>
      </c>
    </row>
    <row r="11" ht="16" customHeight="1" s="22">
      <c r="A11" s="12" t="inlineStr">
        <is>
          <t>1. Origination &amp; Feasibility/1.04 QS &amp; Cost Plans</t>
        </is>
      </c>
      <c r="B11" s="12" t="inlineStr">
        <is>
          <t>1. Origination &amp; Feasibility</t>
        </is>
      </c>
    </row>
    <row r="12" ht="16" customHeight="1" s="22">
      <c r="A12" s="12" t="inlineStr">
        <is>
          <t>1. Origination &amp; Feasibility/1.1 Project Overview</t>
        </is>
      </c>
      <c r="B12" s="12" t="inlineStr">
        <is>
          <t>1. Origination &amp; Feasibility</t>
        </is>
      </c>
    </row>
    <row r="13" ht="16" customHeight="1" s="22">
      <c r="A13" s="12" t="inlineStr">
        <is>
          <t>1. Origination &amp; Feasibility/1.2 Risk Management</t>
        </is>
      </c>
      <c r="B13" s="12" t="inlineStr">
        <is>
          <t>1. Origination &amp; Feasibility</t>
        </is>
      </c>
    </row>
    <row r="14" ht="16" customHeight="1" s="22">
      <c r="A14" s="12" t="inlineStr">
        <is>
          <t>1. Origination &amp; Feasibility/1.3 Developer Background</t>
        </is>
      </c>
      <c r="B14" s="12" t="inlineStr">
        <is>
          <t>1. Origination &amp; Feasibility</t>
        </is>
      </c>
    </row>
    <row r="15" ht="16" customHeight="1" s="22">
      <c r="A15" s="12" t="inlineStr">
        <is>
          <t>1. Origination &amp; Feasibility/1.5 Feasibility &amp; Sensitivity</t>
        </is>
      </c>
      <c r="B15" s="12" t="inlineStr">
        <is>
          <t>1. Origination &amp; Feasibility</t>
        </is>
      </c>
    </row>
    <row r="16" ht="16" customHeight="1" s="22">
      <c r="A16" s="12" t="inlineStr">
        <is>
          <t>1. Origination &amp; Feasibility/1.6 Market Research</t>
        </is>
      </c>
      <c r="B16" s="12" t="inlineStr">
        <is>
          <t>1. Origination &amp; Feasibility</t>
        </is>
      </c>
    </row>
    <row r="17" ht="16" customHeight="1" s="22">
      <c r="A17" s="12" t="inlineStr">
        <is>
          <t>1. Origination &amp; Feasibility/1.7 Corporate Background</t>
        </is>
      </c>
      <c r="B17" s="12" t="inlineStr">
        <is>
          <t>1. Origination &amp; Feasibility</t>
        </is>
      </c>
    </row>
    <row r="18" ht="16" customHeight="1" s="22">
      <c r="A18" s="12" t="inlineStr">
        <is>
          <t>1. Origination &amp; Feasibility/1.8 Funding &amp; Capital</t>
        </is>
      </c>
      <c r="B18" s="12" t="inlineStr">
        <is>
          <t>1. Origination &amp; Feasibility</t>
        </is>
      </c>
    </row>
    <row r="19" ht="16" customHeight="1" s="22">
      <c r="A19" s="12" t="inlineStr">
        <is>
          <t>1. Origination &amp; Feasibility/1.9 Exit Strategy</t>
        </is>
      </c>
      <c r="B19" s="12" t="inlineStr">
        <is>
          <t>1. Origination &amp; Feasibility</t>
        </is>
      </c>
    </row>
    <row r="20" ht="16" customHeight="1" s="22">
      <c r="A20" s="12" t="inlineStr">
        <is>
          <t>2. Finance, Sales &amp; Marketing</t>
        </is>
      </c>
      <c r="B20" s="12" t="inlineStr">
        <is>
          <t>Project Files</t>
        </is>
      </c>
    </row>
    <row r="21" ht="16" customHeight="1" s="22">
      <c r="A21" s="12" t="inlineStr">
        <is>
          <t>2. Finance, Sales &amp; Marketing/2.1 Valuations</t>
        </is>
      </c>
      <c r="B21" s="12" t="inlineStr">
        <is>
          <t>2. Finance, Sales &amp; Marketing</t>
        </is>
      </c>
    </row>
    <row r="22" ht="16" customHeight="1" s="22">
      <c r="A22" s="12" t="inlineStr">
        <is>
          <t>2. Finance, Sales &amp; Marketing/2.2 Bank Submission</t>
        </is>
      </c>
      <c r="B22" s="12" t="inlineStr">
        <is>
          <t>2. Finance, Sales &amp; Marketing</t>
        </is>
      </c>
    </row>
    <row r="23" ht="16" customHeight="1" s="22">
      <c r="A23" s="12" t="inlineStr">
        <is>
          <t>2. Finance, Sales &amp; Marketing/2.3 Term Sheets</t>
        </is>
      </c>
      <c r="B23" s="12" t="inlineStr">
        <is>
          <t>2. Finance, Sales &amp; Marketing</t>
        </is>
      </c>
    </row>
    <row r="24" ht="16" customHeight="1" s="22">
      <c r="A24" s="12" t="inlineStr">
        <is>
          <t>2. Finance, Sales &amp; Marketing/2.4 Facility Documents</t>
        </is>
      </c>
      <c r="B24" s="12" t="inlineStr">
        <is>
          <t>2. Finance, Sales &amp; Marketing</t>
        </is>
      </c>
    </row>
    <row r="25" ht="16" customHeight="1" s="22">
      <c r="A25" s="12" t="inlineStr">
        <is>
          <t>2. Finance, Sales &amp; Marketing/2.5 Security &amp; Guarantees</t>
        </is>
      </c>
      <c r="B25" s="12" t="inlineStr">
        <is>
          <t>2. Finance, Sales &amp; Marketing</t>
        </is>
      </c>
    </row>
    <row r="26" ht="16" customHeight="1" s="22">
      <c r="A26" s="12" t="inlineStr">
        <is>
          <t>2. Finance, Sales &amp; Marketing/2.6 Sales Strategy</t>
        </is>
      </c>
      <c r="B26" s="12" t="inlineStr">
        <is>
          <t>2. Finance, Sales &amp; Marketing</t>
        </is>
      </c>
    </row>
    <row r="27" ht="16" customHeight="1" s="22">
      <c r="A27" s="12" t="inlineStr">
        <is>
          <t>2. Finance, Sales &amp; Marketing/2.7 Sales Records</t>
        </is>
      </c>
      <c r="B27" s="12" t="inlineStr">
        <is>
          <t>2. Finance, Sales &amp; Marketing</t>
        </is>
      </c>
    </row>
    <row r="28" ht="16" customHeight="1" s="22">
      <c r="A28" s="12" t="inlineStr">
        <is>
          <t>2. Finance, Sales &amp; Marketing/2.9 Rental Appraisals</t>
        </is>
      </c>
      <c r="B28" s="12" t="inlineStr">
        <is>
          <t>2. Finance, Sales &amp; Marketing</t>
        </is>
      </c>
    </row>
    <row r="29" ht="16" customHeight="1" s="22">
      <c r="A29" s="12" t="inlineStr">
        <is>
          <t>2. Finance, Sales &amp; Marketing/2.11 Cost Management</t>
        </is>
      </c>
      <c r="B29" s="12" t="inlineStr">
        <is>
          <t>2. Finance, Sales &amp; Marketing</t>
        </is>
      </c>
    </row>
    <row r="30" ht="16" customHeight="1" s="22">
      <c r="A30" s="12" t="inlineStr">
        <is>
          <t>2. Finance, Sales &amp; Marketing/2.12 Lender Overview</t>
        </is>
      </c>
      <c r="B30" s="12" t="inlineStr">
        <is>
          <t>2. Finance, Sales &amp; Marketing</t>
        </is>
      </c>
    </row>
    <row r="31" ht="16" customHeight="1" s="22">
      <c r="A31" s="12" t="inlineStr">
        <is>
          <t>3. Site Acquisition</t>
        </is>
      </c>
      <c r="B31" s="12" t="inlineStr">
        <is>
          <t>Project Files</t>
        </is>
      </c>
    </row>
    <row r="32" ht="16" customHeight="1" s="22">
      <c r="A32" s="12" t="inlineStr">
        <is>
          <t>3. Site Acquisition/3.1 Contract of Sale</t>
        </is>
      </c>
      <c r="B32" s="12" t="inlineStr">
        <is>
          <t>3. Site Acquisition</t>
        </is>
      </c>
    </row>
    <row r="33" ht="16" customHeight="1" s="22">
      <c r="A33" s="12" t="inlineStr">
        <is>
          <t>3. Site Acquisition/3.2 Title &amp; Dealings</t>
        </is>
      </c>
      <c r="B33" s="12" t="inlineStr">
        <is>
          <t>3. Site Acquisition</t>
        </is>
      </c>
    </row>
    <row r="34" ht="16" customHeight="1" s="22">
      <c r="A34" s="12" t="inlineStr">
        <is>
          <t>3. Site Acquisition/3.3 Survey &amp; Plans</t>
        </is>
      </c>
      <c r="B34" s="12" t="inlineStr">
        <is>
          <t>3. Site Acquisition</t>
        </is>
      </c>
    </row>
    <row r="35" ht="16" customHeight="1" s="22">
      <c r="A35" s="12" t="inlineStr">
        <is>
          <t>3. Site Acquisition/3.4 Environmental &amp; Geotech</t>
        </is>
      </c>
      <c r="B35" s="12" t="inlineStr">
        <is>
          <t>3. Site Acquisition</t>
        </is>
      </c>
    </row>
    <row r="36" ht="16" customHeight="1" s="22">
      <c r="A36" s="12" t="inlineStr">
        <is>
          <t>3. Site Acquisition/3.5 Settlement</t>
        </is>
      </c>
      <c r="B36" s="12" t="inlineStr">
        <is>
          <t>3. Site Acquisition</t>
        </is>
      </c>
    </row>
    <row r="37" ht="16" customHeight="1" s="22">
      <c r="A37" s="13" t="inlineStr">
        <is>
          <t>3. Site Acquisition/3.6 Due Diligence (Other)</t>
        </is>
      </c>
      <c r="B37" s="13" t="inlineStr">
        <is>
          <t>3. Site Acquisition</t>
        </is>
      </c>
    </row>
    <row r="38" ht="16" customHeight="1" s="22">
      <c r="A38" s="13" t="inlineStr">
        <is>
          <t>4. Planning, Design &amp; Approvals</t>
        </is>
      </c>
      <c r="B38" s="13" t="inlineStr">
        <is>
          <t>Project Files</t>
        </is>
      </c>
    </row>
    <row r="39" ht="16" customHeight="1" s="22">
      <c r="A39" s="13" t="inlineStr">
        <is>
          <t>4. Planning, Design &amp; Approvals/4.1 Design WIP</t>
        </is>
      </c>
      <c r="B39" s="13" t="inlineStr">
        <is>
          <t>4. Planning, Design &amp; Approvals</t>
        </is>
      </c>
    </row>
    <row r="40" ht="16" customHeight="1" s="22">
      <c r="A40" s="13" t="inlineStr">
        <is>
          <t>4. Planning, Design &amp; Approvals/4.2 Design Shared</t>
        </is>
      </c>
      <c r="B40" s="13" t="inlineStr">
        <is>
          <t>4. Planning, Design &amp; Approvals</t>
        </is>
      </c>
    </row>
    <row r="41" ht="16" customHeight="1" s="22">
      <c r="A41" s="13" t="inlineStr">
        <is>
          <t>4. Planning, Design &amp; Approvals/4.3 Design Published</t>
        </is>
      </c>
      <c r="B41" s="13" t="inlineStr">
        <is>
          <t>4. Planning, Design &amp; Approvals</t>
        </is>
      </c>
    </row>
    <row r="42" ht="16" customHeight="1" s="22">
      <c r="A42" s="13" t="inlineStr">
        <is>
          <t>4. Planning, Design &amp; Approvals/4.4 Permits &amp; Conditions</t>
        </is>
      </c>
      <c r="B42" s="13" t="inlineStr">
        <is>
          <t>4. Planning, Design &amp; Approvals</t>
        </is>
      </c>
    </row>
    <row r="43" ht="16" customHeight="1" s="22">
      <c r="A43" s="13" t="inlineStr">
        <is>
          <t>4. Planning, Design &amp; Approvals/4.5 Supply Authorities</t>
        </is>
      </c>
      <c r="B43" s="13" t="inlineStr">
        <is>
          <t>4. Planning, Design &amp; Approvals</t>
        </is>
      </c>
    </row>
    <row r="44" ht="16" customHeight="1" s="22">
      <c r="A44" s="13" t="inlineStr">
        <is>
          <t>4. Planning, Design &amp; Approvals/4.6 Consultants</t>
        </is>
      </c>
      <c r="B44" s="13" t="inlineStr">
        <is>
          <t>4. Planning, Design &amp; Approvals</t>
        </is>
      </c>
    </row>
    <row r="45" ht="16" customHeight="1" s="22">
      <c r="A45" s="13" t="inlineStr">
        <is>
          <t>4. Planning, Design &amp; Approvals/4.7 Reports</t>
        </is>
      </c>
      <c r="B45" s="13" t="inlineStr">
        <is>
          <t>4. Planning, Design &amp; Approvals</t>
        </is>
      </c>
    </row>
    <row r="46" ht="16" customHeight="1" s="22">
      <c r="A46" s="13" t="inlineStr">
        <is>
          <t>4. Planning, Design &amp; Approvals/4.8 Shop Drawings</t>
        </is>
      </c>
      <c r="B46" s="13" t="inlineStr">
        <is>
          <t>4. Planning, Design &amp; Approvals</t>
        </is>
      </c>
    </row>
    <row r="47" ht="16" customHeight="1" s="22">
      <c r="A47" s="13" t="inlineStr">
        <is>
          <t>5. Procurement &amp; Construction</t>
        </is>
      </c>
      <c r="B47" s="13" t="inlineStr">
        <is>
          <t>Project Files</t>
        </is>
      </c>
    </row>
    <row r="48" ht="16" customHeight="1" s="22">
      <c r="A48" s="13" t="inlineStr">
        <is>
          <t>5. Procurement &amp; Construction/5.1 Methodology</t>
        </is>
      </c>
      <c r="B48" s="13" t="inlineStr">
        <is>
          <t>5. Procurement &amp; Construction</t>
        </is>
      </c>
    </row>
    <row r="49" ht="16" customHeight="1" s="22">
      <c r="A49" s="13" t="inlineStr">
        <is>
          <t>5. Procurement &amp; Construction/5.2 BOQ</t>
        </is>
      </c>
      <c r="B49" s="13" t="inlineStr">
        <is>
          <t>5. Procurement &amp; Construction</t>
        </is>
      </c>
    </row>
    <row r="50" ht="16" customHeight="1" s="22">
      <c r="A50" s="13" t="inlineStr">
        <is>
          <t>5. Procurement &amp; Construction/5.3 Builder</t>
        </is>
      </c>
      <c r="B50" s="13" t="inlineStr">
        <is>
          <t>5. Procurement &amp; Construction</t>
        </is>
      </c>
    </row>
    <row r="51" ht="16" customHeight="1" s="22">
      <c r="A51" s="13" t="inlineStr">
        <is>
          <t>5. Procurement &amp; Construction/5.4 Safety &amp; Compliance</t>
        </is>
      </c>
      <c r="B51" s="13" t="inlineStr">
        <is>
          <t>5. Procurement &amp; Construction</t>
        </is>
      </c>
    </row>
    <row r="52" ht="16" customHeight="1" s="22">
      <c r="A52" s="13" t="inlineStr">
        <is>
          <t>5. Procurement &amp; Construction/5.5 Insurances</t>
        </is>
      </c>
      <c r="B52" s="13" t="inlineStr">
        <is>
          <t>5. Procurement &amp; Construction</t>
        </is>
      </c>
    </row>
    <row r="53" ht="16" customHeight="1" s="22">
      <c r="A53" s="13" t="inlineStr">
        <is>
          <t>5. Procurement &amp; Construction/5.6 Certifications</t>
        </is>
      </c>
      <c r="B53" s="13" t="inlineStr">
        <is>
          <t>5. Procurement &amp; Construction</t>
        </is>
      </c>
    </row>
    <row r="54" ht="16" customHeight="1" s="22">
      <c r="A54" s="13" t="inlineStr">
        <is>
          <t>5. Procurement &amp; Construction/5.7 Cost Management</t>
        </is>
      </c>
      <c r="B54" s="13" t="inlineStr">
        <is>
          <t>5. Procurement &amp; Construction</t>
        </is>
      </c>
    </row>
    <row r="55" ht="16" customHeight="1" s="22">
      <c r="A55" s="13" t="inlineStr">
        <is>
          <t>5. Procurement &amp; Construction/5.8 Reporting</t>
        </is>
      </c>
      <c r="B55" s="13" t="inlineStr">
        <is>
          <t>5. Procurement &amp; Construction</t>
        </is>
      </c>
    </row>
    <row r="56" ht="16" customHeight="1" s="22">
      <c r="A56" s="13" t="inlineStr">
        <is>
          <t>5. Procurement &amp; Construction/5.9 Specialist Contracts</t>
        </is>
      </c>
      <c r="B56" s="13" t="inlineStr">
        <is>
          <t>5. Procurement &amp; Construction</t>
        </is>
      </c>
    </row>
    <row r="57">
      <c r="A57" s="14" t="inlineStr">
        <is>
          <t>5. Procurement &amp; Construction/5.10 Suppliers</t>
        </is>
      </c>
      <c r="B57" s="14" t="inlineStr">
        <is>
          <t>5. Procurement &amp; Construction</t>
        </is>
      </c>
    </row>
    <row r="58">
      <c r="A58" s="14" t="inlineStr">
        <is>
          <t>5. Procurement &amp; Construction/5.11 Program</t>
        </is>
      </c>
      <c r="B58" s="14" t="inlineStr">
        <is>
          <t>5. Procurement &amp; Construction</t>
        </is>
      </c>
    </row>
    <row r="59">
      <c r="A59" s="14" t="inlineStr">
        <is>
          <t>6. Completion &amp; Handover</t>
        </is>
      </c>
      <c r="B59" s="14" t="inlineStr">
        <is>
          <t>Project Files</t>
        </is>
      </c>
    </row>
    <row r="60">
      <c r="A60" s="14" t="inlineStr">
        <is>
          <t>6. Completion &amp; Handover/6.1 Certificates</t>
        </is>
      </c>
      <c r="B60" s="14" t="inlineStr">
        <is>
          <t>6. Completion &amp; Handover</t>
        </is>
      </c>
    </row>
    <row r="61">
      <c r="A61" s="14" t="inlineStr">
        <is>
          <t>6. Completion &amp; Handover/6.2 Defects</t>
        </is>
      </c>
      <c r="B61" s="14" t="inlineStr">
        <is>
          <t>6. Completion &amp; Handover</t>
        </is>
      </c>
    </row>
    <row r="62">
      <c r="A62" s="14" t="inlineStr">
        <is>
          <t>6. Completion &amp; Handover/6.3 O&amp;M</t>
        </is>
      </c>
      <c r="B62" s="14" t="inlineStr">
        <is>
          <t>6. Completion &amp; Handover</t>
        </is>
      </c>
    </row>
    <row r="63">
      <c r="A63" s="14" t="inlineStr">
        <is>
          <t>7. Operate</t>
        </is>
      </c>
      <c r="B63" s="14" t="inlineStr">
        <is>
          <t>Project Files</t>
        </is>
      </c>
    </row>
    <row r="64">
      <c r="A64" s="14" t="inlineStr">
        <is>
          <t>7. Operate/7.1 Settlements</t>
        </is>
      </c>
      <c r="B64" s="14" t="inlineStr">
        <is>
          <t>7. Operate</t>
        </is>
      </c>
    </row>
    <row r="65">
      <c r="A65" s="14" t="inlineStr">
        <is>
          <t>7. Operate/7.2 Warranties &amp; Maintenance</t>
        </is>
      </c>
      <c r="B65" s="14" t="inlineStr">
        <is>
          <t>7. Operate</t>
        </is>
      </c>
    </row>
    <row r="66">
      <c r="A66" s="14" t="inlineStr">
        <is>
          <t>7. Operate/7.3 Project Review</t>
        </is>
      </c>
      <c r="B66" s="14" t="inlineStr">
        <is>
          <t>7. Operate</t>
        </is>
      </c>
    </row>
    <row r="67">
      <c r="A67" s="14" t="inlineStr">
        <is>
          <t>99. Archive</t>
        </is>
      </c>
      <c r="B67" s="14" t="inlineStr">
        <is>
          <t>Project Files</t>
        </is>
      </c>
    </row>
  </sheetData>
  <mergeCells count="6">
    <mergeCell ref="A4:B4"/>
    <mergeCell ref="A2:B2"/>
    <mergeCell ref="A5:B5"/>
    <mergeCell ref="A1:B1"/>
    <mergeCell ref="A3:B3"/>
    <mergeCell ref="A6:B6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>
    <tabColor rgb="FF5892A0"/>
    <outlinePr summaryBelow="1" summaryRight="1"/>
    <pageSetUpPr/>
  </sheetPr>
  <dimension ref="A1:C73"/>
  <sheetViews>
    <sheetView tabSelected="1" workbookViewId="0">
      <pane ySplit="15" topLeftCell="A16" activePane="bottomLeft" state="frozen"/>
      <selection pane="bottomLeft" activeCell="A16" sqref="A16"/>
    </sheetView>
  </sheetViews>
  <sheetFormatPr baseColWidth="10" defaultColWidth="8.83203125" defaultRowHeight="15"/>
  <cols>
    <col width="25" customWidth="1" style="22" min="1" max="1"/>
    <col width="55" customWidth="1" style="22" min="2" max="2"/>
    <col width="35" customWidth="1" style="22" min="3" max="3"/>
  </cols>
  <sheetData>
    <row r="1" ht="36" customHeight="1" s="22">
      <c r="A1" s="21" t="inlineStr">
        <is>
          <t>Folder Permissions</t>
        </is>
      </c>
    </row>
    <row r="2" ht="20" customHeight="1" s="22">
      <c r="A2" s="23" t="inlineStr">
        <is>
          <t>Set what each project role can do in each folder. One row per role-folder combination.</t>
        </is>
      </c>
      <c r="B2" s="24" t="n"/>
      <c r="C2" s="25" t="n"/>
    </row>
    <row r="3" ht="40" customHeight="1" s="22">
      <c r="A3" s="23" t="inlineStr">
        <is>
          <t>The role must match a Project Role from the Users tab. The folder path must match an entry from the Folders tab.</t>
        </is>
      </c>
      <c r="B3" s="24" t="n"/>
      <c r="C3" s="25" t="n"/>
    </row>
    <row r="4" ht="40" customHeight="1" s="22">
      <c r="A4" s="23" t="inlineStr">
        <is>
          <t>Select the permission level from the dropdown. See the Reference tab for valid options.</t>
        </is>
      </c>
      <c r="B4" s="24" t="n"/>
      <c r="C4" s="25" t="n"/>
    </row>
    <row r="5" ht="8" customHeight="1" s="22"/>
    <row r="6" ht="26" customHeight="1" s="22">
      <c r="A6" s="31" t="inlineStr">
        <is>
          <t>Permission Level Summary</t>
        </is>
      </c>
    </row>
    <row r="7" ht="20" customHeight="1" s="22">
      <c r="A7" s="32" t="inlineStr">
        <is>
          <t>View Only — Can see files but cannot download or upload.</t>
        </is>
      </c>
      <c r="B7" s="24" t="n"/>
      <c r="C7" s="25" t="n"/>
    </row>
    <row r="8" ht="20" customHeight="1" s="22">
      <c r="A8" s="32" t="inlineStr">
        <is>
          <t>View + Download — Can see and download files.</t>
        </is>
      </c>
      <c r="B8" s="24" t="n"/>
      <c r="C8" s="25" t="n"/>
    </row>
    <row r="9" ht="20" customHeight="1" s="22">
      <c r="A9" s="32" t="inlineStr">
        <is>
          <t>View + Download + Upload + Edit — Can see, download, upload, and edit files.</t>
        </is>
      </c>
      <c r="B9" s="24" t="n"/>
      <c r="C9" s="25" t="n"/>
    </row>
    <row r="10" ht="20" customHeight="1" s="22">
      <c r="A10" s="32" t="inlineStr">
        <is>
          <t>Full Control — Full admin access including managing permissions for others.</t>
        </is>
      </c>
      <c r="B10" s="24" t="n"/>
      <c r="C10" s="25" t="n"/>
    </row>
    <row r="11" ht="20" customHeight="1" s="22">
      <c r="A11" s="23" t="n"/>
      <c r="B11" s="24" t="n"/>
      <c r="C11" s="25" t="n"/>
    </row>
    <row r="12" ht="20" customHeight="1" s="22">
      <c r="A12" s="23" t="n"/>
      <c r="B12" s="24" t="n"/>
      <c r="C12" s="25" t="n"/>
    </row>
    <row r="13" ht="8" customHeight="1" s="22"/>
    <row r="14" ht="22" customHeight="1" s="22">
      <c r="A14" s="4" t="inlineStr">
        <is>
          <t>Role Name</t>
        </is>
      </c>
      <c r="B14" s="4" t="inlineStr">
        <is>
          <t>Folder Path</t>
        </is>
      </c>
      <c r="C14" s="4" t="inlineStr">
        <is>
          <t>Permission Level</t>
        </is>
      </c>
    </row>
    <row r="15" ht="16" customHeight="1" s="22">
      <c r="A15" s="20" t="inlineStr">
        <is>
          <t>Architect</t>
        </is>
      </c>
      <c r="B15" s="20" t="inlineStr">
        <is>
          <t>4. Planning, Design &amp; Approvals</t>
        </is>
      </c>
      <c r="C15" s="20" t="inlineStr">
        <is>
          <t>View + Download + Upload + Edit</t>
        </is>
      </c>
    </row>
    <row r="16" ht="16" customHeight="1" s="22">
      <c r="A16" s="20" t="inlineStr">
        <is>
          <t>Architect</t>
        </is>
      </c>
      <c r="B16" s="20" t="inlineStr">
        <is>
          <t>4. Planning, Design &amp; Approvals/4.1 Design WIP</t>
        </is>
      </c>
      <c r="C16" s="20" t="inlineStr">
        <is>
          <t>Full Control</t>
        </is>
      </c>
    </row>
    <row r="17" ht="16" customHeight="1" s="22">
      <c r="A17" s="20" t="inlineStr">
        <is>
          <t>Architect</t>
        </is>
      </c>
      <c r="B17" s="20" t="inlineStr">
        <is>
          <t>4. Planning, Design &amp; Approvals/4.3 Design Published</t>
        </is>
      </c>
      <c r="C17" s="20" t="inlineStr">
        <is>
          <t>View + Download</t>
        </is>
      </c>
    </row>
    <row r="18" ht="16" customHeight="1" s="22">
      <c r="A18" s="20" t="inlineStr">
        <is>
          <t>Architect</t>
        </is>
      </c>
      <c r="B18" s="20" t="inlineStr">
        <is>
          <t>4. Planning, Design &amp; Approvals/4.7 Reports</t>
        </is>
      </c>
      <c r="C18" s="20" t="inlineStr">
        <is>
          <t>View + Download + Upload + Edit</t>
        </is>
      </c>
    </row>
    <row r="19" ht="16" customHeight="1" s="22">
      <c r="A19" s="20" t="inlineStr">
        <is>
          <t>Civil Engineer</t>
        </is>
      </c>
      <c r="B19" s="20" t="inlineStr">
        <is>
          <t>3. Site Acquisition/3.4 Environmental &amp; Geotech</t>
        </is>
      </c>
      <c r="C19" s="20" t="inlineStr">
        <is>
          <t>View + Download + Upload + Edit</t>
        </is>
      </c>
    </row>
    <row r="20" ht="16" customHeight="1" s="22">
      <c r="A20" s="20" t="inlineStr">
        <is>
          <t>Civil Engineer</t>
        </is>
      </c>
      <c r="B20" s="20" t="inlineStr">
        <is>
          <t>4. Planning, Design &amp; Approvals/4.7 Reports</t>
        </is>
      </c>
      <c r="C20" s="20" t="inlineStr">
        <is>
          <t>View + Download + Upload + Edit</t>
        </is>
      </c>
    </row>
    <row r="21" ht="16" customHeight="1" s="22">
      <c r="A21" s="20" t="inlineStr">
        <is>
          <t>Civil Engineer</t>
        </is>
      </c>
      <c r="B21" s="20" t="inlineStr">
        <is>
          <t>5. Procurement &amp; Construction/5.8 Reporting</t>
        </is>
      </c>
      <c r="C21" s="20" t="inlineStr">
        <is>
          <t>View + Download + Upload + Edit</t>
        </is>
      </c>
    </row>
    <row r="22" ht="16" customHeight="1" s="22">
      <c r="A22" s="20" t="inlineStr">
        <is>
          <t>Construction Manager</t>
        </is>
      </c>
      <c r="B22" s="20" t="inlineStr">
        <is>
          <t>5. Procurement &amp; Construction</t>
        </is>
      </c>
      <c r="C22" s="20" t="inlineStr">
        <is>
          <t>View + Download + Upload + Edit</t>
        </is>
      </c>
    </row>
    <row r="23" ht="16" customHeight="1" s="22">
      <c r="A23" s="20" t="inlineStr">
        <is>
          <t>Construction Manager</t>
        </is>
      </c>
      <c r="B23" s="20" t="inlineStr">
        <is>
          <t>5. Procurement &amp; Construction/5.4 Safety &amp; Compliance</t>
        </is>
      </c>
      <c r="C23" s="20" t="inlineStr">
        <is>
          <t>Full Control</t>
        </is>
      </c>
    </row>
    <row r="24">
      <c r="A24" s="29" t="inlineStr">
        <is>
          <t>Construction Manager</t>
        </is>
      </c>
      <c r="B24" s="29" t="inlineStr">
        <is>
          <t>2. Finance, Sales &amp; Marketing/2.11 Cost Management</t>
        </is>
      </c>
      <c r="C24" s="29" t="inlineStr">
        <is>
          <t>View + Download</t>
        </is>
      </c>
    </row>
    <row r="25">
      <c r="A25" s="29" t="inlineStr">
        <is>
          <t>Construction Manager</t>
        </is>
      </c>
      <c r="B25" s="29" t="inlineStr">
        <is>
          <t>0. Working &amp; Drafts</t>
        </is>
      </c>
      <c r="C25" s="29" t="inlineStr">
        <is>
          <t>Full Control</t>
        </is>
      </c>
    </row>
    <row r="26">
      <c r="A26" s="15" t="n"/>
      <c r="B26" s="15" t="n"/>
      <c r="C26" s="15" t="n"/>
    </row>
    <row r="27">
      <c r="A27" s="15" t="n"/>
      <c r="B27" s="15" t="n"/>
      <c r="C27" s="15" t="n"/>
    </row>
    <row r="28">
      <c r="A28" s="15" t="n"/>
      <c r="B28" s="15" t="n"/>
      <c r="C28" s="15" t="n"/>
    </row>
    <row r="29">
      <c r="A29" s="15" t="n"/>
      <c r="B29" s="15" t="n"/>
      <c r="C29" s="15" t="n"/>
    </row>
    <row r="30">
      <c r="A30" s="15" t="n"/>
      <c r="B30" s="15" t="n"/>
      <c r="C30" s="15" t="n"/>
    </row>
    <row r="31">
      <c r="A31" s="15" t="n"/>
      <c r="B31" s="15" t="n"/>
      <c r="C31" s="15" t="n"/>
    </row>
    <row r="32">
      <c r="A32" s="15" t="n"/>
      <c r="B32" s="15" t="n"/>
      <c r="C32" s="15" t="n"/>
    </row>
    <row r="33">
      <c r="A33" s="15" t="n"/>
      <c r="B33" s="15" t="n"/>
      <c r="C33" s="15" t="n"/>
    </row>
    <row r="34">
      <c r="A34" s="15" t="n"/>
      <c r="B34" s="15" t="n"/>
      <c r="C34" s="15" t="n"/>
    </row>
    <row r="35">
      <c r="A35" s="15" t="n"/>
      <c r="B35" s="15" t="n"/>
      <c r="C35" s="15" t="n"/>
    </row>
    <row r="36">
      <c r="A36" s="15" t="n"/>
      <c r="B36" s="15" t="n"/>
      <c r="C36" s="15" t="n"/>
    </row>
    <row r="37">
      <c r="A37" s="15" t="n"/>
      <c r="B37" s="15" t="n"/>
      <c r="C37" s="15" t="n"/>
    </row>
    <row r="38">
      <c r="A38" s="15" t="n"/>
      <c r="B38" s="15" t="n"/>
      <c r="C38" s="15" t="n"/>
    </row>
    <row r="39">
      <c r="A39" s="15" t="n"/>
      <c r="B39" s="15" t="n"/>
      <c r="C39" s="15" t="n"/>
    </row>
    <row r="40">
      <c r="A40" s="15" t="n"/>
      <c r="B40" s="15" t="n"/>
      <c r="C40" s="15" t="n"/>
    </row>
    <row r="41">
      <c r="A41" s="15" t="n"/>
      <c r="B41" s="15" t="n"/>
      <c r="C41" s="15" t="n"/>
    </row>
    <row r="42">
      <c r="A42" s="15" t="n"/>
      <c r="B42" s="15" t="n"/>
      <c r="C42" s="15" t="n"/>
    </row>
    <row r="43">
      <c r="A43" s="15" t="n"/>
      <c r="B43" s="15" t="n"/>
      <c r="C43" s="15" t="n"/>
    </row>
    <row r="44">
      <c r="A44" s="15" t="n"/>
      <c r="B44" s="15" t="n"/>
      <c r="C44" s="15" t="n"/>
    </row>
    <row r="45">
      <c r="A45" s="15" t="n"/>
      <c r="B45" s="15" t="n"/>
      <c r="C45" s="15" t="n"/>
    </row>
    <row r="46">
      <c r="A46" s="15" t="n"/>
      <c r="B46" s="15" t="n"/>
      <c r="C46" s="15" t="n"/>
    </row>
    <row r="47">
      <c r="A47" s="15" t="n"/>
      <c r="B47" s="15" t="n"/>
      <c r="C47" s="15" t="n"/>
    </row>
    <row r="48">
      <c r="A48" s="15" t="n"/>
      <c r="B48" s="15" t="n"/>
      <c r="C48" s="15" t="n"/>
    </row>
    <row r="49">
      <c r="A49" s="15" t="n"/>
      <c r="B49" s="15" t="n"/>
      <c r="C49" s="15" t="n"/>
    </row>
    <row r="50">
      <c r="A50" s="15" t="n"/>
      <c r="B50" s="15" t="n"/>
      <c r="C50" s="15" t="n"/>
    </row>
    <row r="51">
      <c r="A51" s="15" t="n"/>
      <c r="B51" s="15" t="n"/>
      <c r="C51" s="15" t="n"/>
    </row>
    <row r="52">
      <c r="A52" s="15" t="n"/>
      <c r="B52" s="15" t="n"/>
      <c r="C52" s="15" t="n"/>
    </row>
    <row r="53">
      <c r="A53" s="15" t="n"/>
      <c r="B53" s="15" t="n"/>
      <c r="C53" s="15" t="n"/>
    </row>
    <row r="54">
      <c r="A54" s="15" t="n"/>
      <c r="B54" s="15" t="n"/>
      <c r="C54" s="15" t="n"/>
    </row>
    <row r="55">
      <c r="A55" s="15" t="n"/>
      <c r="B55" s="15" t="n"/>
      <c r="C55" s="15" t="n"/>
    </row>
    <row r="56">
      <c r="A56" s="15" t="n"/>
      <c r="B56" s="15" t="n"/>
      <c r="C56" s="15" t="n"/>
    </row>
    <row r="57">
      <c r="A57" s="15" t="n"/>
      <c r="B57" s="15" t="n"/>
      <c r="C57" s="15" t="n"/>
    </row>
    <row r="58">
      <c r="A58" s="15" t="n"/>
      <c r="B58" s="15" t="n"/>
      <c r="C58" s="15" t="n"/>
    </row>
    <row r="59">
      <c r="A59" s="15" t="n"/>
      <c r="B59" s="15" t="n"/>
      <c r="C59" s="15" t="n"/>
    </row>
    <row r="60">
      <c r="A60" s="15" t="n"/>
      <c r="B60" s="15" t="n"/>
      <c r="C60" s="15" t="n"/>
    </row>
    <row r="61">
      <c r="A61" s="15" t="n"/>
      <c r="B61" s="15" t="n"/>
      <c r="C61" s="15" t="n"/>
    </row>
    <row r="62">
      <c r="A62" s="15" t="n"/>
      <c r="B62" s="15" t="n"/>
      <c r="C62" s="15" t="n"/>
    </row>
    <row r="63">
      <c r="A63" s="15" t="n"/>
      <c r="B63" s="15" t="n"/>
      <c r="C63" s="15" t="n"/>
    </row>
    <row r="64">
      <c r="A64" s="15" t="n"/>
      <c r="B64" s="15" t="n"/>
      <c r="C64" s="15" t="n"/>
    </row>
    <row r="65">
      <c r="A65" s="15" t="n"/>
      <c r="B65" s="15" t="n"/>
      <c r="C65" s="15" t="n"/>
    </row>
    <row r="66">
      <c r="A66" s="15" t="n"/>
      <c r="B66" s="15" t="n"/>
      <c r="C66" s="15" t="n"/>
    </row>
    <row r="67">
      <c r="A67" s="15" t="n"/>
      <c r="B67" s="15" t="n"/>
      <c r="C67" s="15" t="n"/>
    </row>
    <row r="68">
      <c r="A68" s="15" t="n"/>
      <c r="B68" s="15" t="n"/>
      <c r="C68" s="15" t="n"/>
    </row>
    <row r="69">
      <c r="A69" s="15" t="n"/>
      <c r="B69" s="15" t="n"/>
      <c r="C69" s="15" t="n"/>
    </row>
    <row r="70">
      <c r="A70" s="15" t="n"/>
      <c r="B70" s="15" t="n"/>
      <c r="C70" s="15" t="n"/>
    </row>
    <row r="71">
      <c r="A71" s="15" t="n"/>
      <c r="B71" s="15" t="n"/>
      <c r="C71" s="15" t="n"/>
    </row>
    <row r="72">
      <c r="A72" s="15" t="n"/>
      <c r="B72" s="15" t="n"/>
      <c r="C72" s="15" t="n"/>
    </row>
    <row r="73">
      <c r="A73" s="15" t="n"/>
      <c r="B73" s="15" t="n"/>
      <c r="C73" s="15" t="n"/>
    </row>
  </sheetData>
  <mergeCells count="11">
    <mergeCell ref="A10:C10"/>
    <mergeCell ref="A4:C4"/>
    <mergeCell ref="A11:C11"/>
    <mergeCell ref="A1:C1"/>
    <mergeCell ref="A8:C8"/>
    <mergeCell ref="A6:C6"/>
    <mergeCell ref="A9:C9"/>
    <mergeCell ref="A3:C3"/>
    <mergeCell ref="A12:C12"/>
    <mergeCell ref="A7:C7"/>
    <mergeCell ref="A2:C2"/>
  </mergeCells>
  <dataValidations count="1">
    <dataValidation sqref="C16:C74" showDropDown="0" showInputMessage="0" showErrorMessage="1" allowBlank="1" errorTitle="Invalid Permission Level" error="Please select a permission level from the dropdown list." type="list">
      <formula1>PermissionLevels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>
    <tabColor rgb="FF5892A0"/>
    <outlinePr summaryBelow="1" summaryRight="1"/>
    <pageSetUpPr/>
  </sheetPr>
  <dimension ref="A1:G40"/>
  <sheetViews>
    <sheetView workbookViewId="0">
      <pane ySplit="7" topLeftCell="A8" activePane="bottomLeft" state="frozen"/>
      <selection pane="bottomLeft" activeCell="A8" sqref="A8"/>
    </sheetView>
  </sheetViews>
  <sheetFormatPr baseColWidth="10" defaultColWidth="8.83203125" defaultRowHeight="15"/>
  <cols>
    <col width="40" customWidth="1" style="22" min="1" max="1"/>
    <col width="55" customWidth="1" style="22" min="2" max="2"/>
    <col width="18" customWidth="1" style="22" min="3" max="3"/>
    <col width="20" customWidth="1" style="22" min="4" max="4"/>
    <col width="14" customWidth="1" style="22" min="5" max="5"/>
    <col width="30" customWidth="1" style="22" min="6" max="6"/>
    <col width="16" customWidth="1" style="22" min="7" max="7"/>
  </cols>
  <sheetData>
    <row r="1" ht="36" customHeight="1" s="22">
      <c r="A1" s="21" t="inlineStr">
        <is>
          <t>Issues Register</t>
        </is>
      </c>
    </row>
    <row r="2" ht="40" customHeight="1" s="22">
      <c r="A2" s="23" t="inlineStr">
        <is>
          <t>Pre-load issues, defects, or action items into the project. This tab is optional — leave it empty if not needed.</t>
        </is>
      </c>
      <c r="B2" s="24" t="n"/>
      <c r="C2" s="24" t="n"/>
      <c r="D2" s="24" t="n"/>
      <c r="E2" s="24" t="n"/>
      <c r="F2" s="24" t="n"/>
      <c r="G2" s="25" t="n"/>
    </row>
    <row r="3" ht="40" customHeight="1" s="22">
      <c r="A3" s="23" t="inlineStr">
        <is>
          <t>Columns: title (required) | description | issueType (required) | issueSubtype (required) | status | assignedToEmail | dueDate</t>
        </is>
      </c>
      <c r="B3" s="24" t="n"/>
      <c r="C3" s="24" t="n"/>
      <c r="D3" s="24" t="n"/>
      <c r="E3" s="24" t="n"/>
      <c r="F3" s="24" t="n"/>
      <c r="G3" s="25" t="n"/>
    </row>
    <row r="4" ht="40" customHeight="1" s="22">
      <c r="A4" s="23" t="inlineStr">
        <is>
          <t>Assigned To must be an email from the Users tab. Due Date should be YYYY-MM-DD format (e.g. 2026-04-15). Status defaults to "open".</t>
        </is>
      </c>
      <c r="B4" s="24" t="n"/>
      <c r="C4" s="24" t="n"/>
      <c r="D4" s="24" t="n"/>
      <c r="E4" s="24" t="n"/>
      <c r="F4" s="24" t="n"/>
      <c r="G4" s="25" t="n"/>
    </row>
    <row r="5" ht="40" customHeight="1" s="22">
      <c r="A5" s="23" t="inlineStr">
        <is>
          <t>Use the dropdowns for status to ensure valid values. See the Reference tab for valid issue type/subtype combinations.</t>
        </is>
      </c>
      <c r="B5" s="24" t="n"/>
      <c r="C5" s="24" t="n"/>
      <c r="D5" s="24" t="n"/>
      <c r="E5" s="24" t="n"/>
      <c r="F5" s="24" t="n"/>
      <c r="G5" s="25" t="n"/>
    </row>
    <row r="6" ht="8" customHeight="1" s="22"/>
    <row r="7" ht="22" customHeight="1" s="22">
      <c r="A7" s="4" t="inlineStr">
        <is>
          <t>Issue Title</t>
        </is>
      </c>
      <c r="B7" s="4" t="inlineStr">
        <is>
          <t>Description</t>
        </is>
      </c>
      <c r="C7" s="4" t="inlineStr">
        <is>
          <t>Issue Type</t>
        </is>
      </c>
      <c r="D7" s="4" t="inlineStr">
        <is>
          <t>Issue Subtype</t>
        </is>
      </c>
      <c r="E7" s="4" t="inlineStr">
        <is>
          <t>Status</t>
        </is>
      </c>
      <c r="F7" s="4" t="inlineStr">
        <is>
          <t>Assigned To (Email)</t>
        </is>
      </c>
      <c r="G7" s="4" t="inlineStr">
        <is>
          <t>Due Date</t>
        </is>
      </c>
    </row>
    <row r="8">
      <c r="A8" s="5" t="inlineStr">
        <is>
          <t>Concrete pour inspection required</t>
        </is>
      </c>
      <c r="B8" s="5" t="inlineStr">
        <is>
          <t>Level 2 slab pour needs independent inspection before proceeding</t>
        </is>
      </c>
      <c r="C8" s="5" t="inlineStr">
        <is>
          <t>Quality</t>
        </is>
      </c>
      <c r="D8" s="5" t="inlineStr">
        <is>
          <t>Quality</t>
        </is>
      </c>
      <c r="E8" s="5" t="inlineStr">
        <is>
          <t>open</t>
        </is>
      </c>
      <c r="F8" s="5" t="inlineStr">
        <is>
          <t>foote.jms+mb@gmail.com</t>
        </is>
      </c>
      <c r="G8" s="5" t="inlineStr">
        <is>
          <t>2026-04-15</t>
        </is>
      </c>
    </row>
    <row r="9">
      <c r="A9" s="5" t="inlineStr">
        <is>
          <t>Architectural drawings revision needed</t>
        </is>
      </c>
      <c r="B9" s="5" t="inlineStr">
        <is>
          <t>Window schedule conflicts with structural openings on Level 3</t>
        </is>
      </c>
      <c r="C9" s="5" t="inlineStr">
        <is>
          <t>Coordination</t>
        </is>
      </c>
      <c r="D9" s="5" t="inlineStr">
        <is>
          <t>Clash</t>
        </is>
      </c>
      <c r="E9" s="5" t="inlineStr">
        <is>
          <t>open</t>
        </is>
      </c>
      <c r="F9" s="5" t="inlineStr">
        <is>
          <t>foote.jms+perfectarch@gmail.com</t>
        </is>
      </c>
      <c r="G9" s="5" t="inlineStr">
        <is>
          <t>2026-03-25</t>
        </is>
      </c>
    </row>
    <row r="10">
      <c r="A10" s="5" t="inlineStr">
        <is>
          <t>Stormwater design review</t>
        </is>
      </c>
      <c r="B10" s="5" t="inlineStr">
        <is>
          <t>Council requires updated stormwater management plan</t>
        </is>
      </c>
      <c r="C10" s="5" t="inlineStr">
        <is>
          <t>Coordination</t>
        </is>
      </c>
      <c r="D10" s="5" t="inlineStr">
        <is>
          <t>Coordination</t>
        </is>
      </c>
      <c r="E10" s="5" t="inlineStr">
        <is>
          <t>open</t>
        </is>
      </c>
      <c r="F10" s="5" t="inlineStr">
        <is>
          <t>foote.jms+earthworks@gmail.com</t>
        </is>
      </c>
      <c r="G10" s="5" t="inlineStr">
        <is>
          <t>2026-04-01</t>
        </is>
      </c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  <row r="33">
      <c r="A33" s="6" t="n"/>
      <c r="B33" s="6" t="n"/>
      <c r="C33" s="6" t="n"/>
      <c r="D33" s="6" t="n"/>
      <c r="E33" s="6" t="n"/>
      <c r="F33" s="6" t="n"/>
      <c r="G33" s="6" t="n"/>
    </row>
    <row r="34">
      <c r="A34" s="6" t="n"/>
      <c r="B34" s="6" t="n"/>
      <c r="C34" s="6" t="n"/>
      <c r="D34" s="6" t="n"/>
      <c r="E34" s="6" t="n"/>
      <c r="F34" s="6" t="n"/>
      <c r="G34" s="6" t="n"/>
    </row>
    <row r="35">
      <c r="A35" s="6" t="n"/>
      <c r="B35" s="6" t="n"/>
      <c r="C35" s="6" t="n"/>
      <c r="D35" s="6" t="n"/>
      <c r="E35" s="6" t="n"/>
      <c r="F35" s="6" t="n"/>
      <c r="G35" s="6" t="n"/>
    </row>
    <row r="36">
      <c r="A36" s="6" t="n"/>
      <c r="B36" s="6" t="n"/>
      <c r="C36" s="6" t="n"/>
      <c r="D36" s="6" t="n"/>
      <c r="E36" s="6" t="n"/>
      <c r="F36" s="6" t="n"/>
      <c r="G36" s="6" t="n"/>
    </row>
    <row r="37">
      <c r="A37" s="6" t="n"/>
      <c r="B37" s="6" t="n"/>
      <c r="C37" s="6" t="n"/>
      <c r="D37" s="6" t="n"/>
      <c r="E37" s="6" t="n"/>
      <c r="F37" s="6" t="n"/>
      <c r="G37" s="6" t="n"/>
    </row>
    <row r="38">
      <c r="A38" s="6" t="n"/>
      <c r="B38" s="6" t="n"/>
      <c r="C38" s="6" t="n"/>
      <c r="D38" s="6" t="n"/>
      <c r="E38" s="6" t="n"/>
      <c r="F38" s="6" t="n"/>
      <c r="G38" s="6" t="n"/>
    </row>
    <row r="39">
      <c r="A39" s="6" t="n"/>
      <c r="B39" s="6" t="n"/>
      <c r="C39" s="6" t="n"/>
      <c r="D39" s="6" t="n"/>
      <c r="E39" s="6" t="n"/>
      <c r="F39" s="6" t="n"/>
      <c r="G39" s="6" t="n"/>
    </row>
    <row r="40">
      <c r="A40" s="6" t="n"/>
      <c r="B40" s="6" t="n"/>
      <c r="C40" s="6" t="n"/>
      <c r="D40" s="6" t="n"/>
      <c r="E40" s="6" t="n"/>
      <c r="F40" s="6" t="n"/>
      <c r="G40" s="6" t="n"/>
    </row>
  </sheetData>
  <mergeCells count="5">
    <mergeCell ref="A1:G1"/>
    <mergeCell ref="A3:G3"/>
    <mergeCell ref="A4:G4"/>
    <mergeCell ref="A2:G2"/>
    <mergeCell ref="A5:G5"/>
  </mergeCells>
  <dataValidations count="1">
    <dataValidation sqref="E8:E40" showDropDown="0" showInputMessage="0" showErrorMessage="1" allowBlank="1" errorTitle="Invalid Status" error="Please select a status from the dropdown list." type="list">
      <formula1>IssueStatuses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:H1"/>
    </sheetView>
  </sheetViews>
  <sheetFormatPr baseColWidth="10" defaultColWidth="8.83203125" defaultRowHeight="15"/>
  <cols>
    <col width="30" customWidth="1" style="22" min="1" max="1"/>
    <col width="40" customWidth="1" style="22" min="2" max="2"/>
    <col width="12" customWidth="1" style="22" min="3" max="3"/>
    <col width="25" customWidth="1" style="22" min="4" max="4"/>
    <col width="15" customWidth="1" style="22" min="5" max="5"/>
    <col width="40" customWidth="1" style="22" min="6" max="6"/>
    <col width="18" customWidth="1" style="22" min="7" max="7"/>
    <col width="15" customWidth="1" style="22" min="8" max="8"/>
  </cols>
  <sheetData>
    <row r="1" ht="30" customHeight="1" s="22">
      <c r="A1" s="28" t="inlineStr">
        <is>
          <t>Review Workflows</t>
        </is>
      </c>
    </row>
    <row r="2">
      <c r="A2" s="16" t="n"/>
      <c r="B2" s="16" t="n"/>
      <c r="C2" s="16" t="n"/>
      <c r="D2" s="16" t="n"/>
      <c r="E2" s="16" t="n"/>
      <c r="F2" s="16" t="n"/>
      <c r="G2" s="16" t="n"/>
      <c r="H2" s="16" t="n"/>
    </row>
    <row r="3">
      <c r="A3" s="27" t="inlineStr">
        <is>
          <t>Define document review and approval workflows for this project. Each workflow can have 1-6 sequential steps.</t>
        </is>
      </c>
    </row>
    <row r="4">
      <c r="A4" s="27" t="inlineStr">
        <is>
          <t>Candidates are specified by email address. Multiple candidates per step are separated by semicolons.</t>
        </is>
      </c>
    </row>
    <row r="5">
      <c r="A5" s="27" t="inlineStr">
        <is>
          <t>Reviewer = provides feedback and can reject. Approver = final decision authority on that step.</t>
        </is>
      </c>
    </row>
    <row r="6">
      <c r="A6" s="16" t="n"/>
      <c r="B6" s="16" t="n"/>
      <c r="C6" s="16" t="n"/>
      <c r="D6" s="16" t="n"/>
      <c r="E6" s="16" t="n"/>
      <c r="F6" s="16" t="n"/>
      <c r="G6" s="16" t="n"/>
      <c r="H6" s="16" t="n"/>
    </row>
    <row r="7" ht="24" customHeight="1" s="22">
      <c r="A7" s="17" t="inlineStr">
        <is>
          <t>Workflow Name</t>
        </is>
      </c>
      <c r="B7" s="17" t="inlineStr">
        <is>
          <t>Description</t>
        </is>
      </c>
      <c r="C7" s="17" t="inlineStr">
        <is>
          <t>Step Number</t>
        </is>
      </c>
      <c r="D7" s="17" t="inlineStr">
        <is>
          <t>Step Name</t>
        </is>
      </c>
      <c r="E7" s="17" t="inlineStr">
        <is>
          <t>Role</t>
        </is>
      </c>
      <c r="F7" s="17" t="inlineStr">
        <is>
          <t>Candidates (Email)</t>
        </is>
      </c>
      <c r="G7" s="17" t="inlineStr">
        <is>
          <t>Time Allowed (Days)</t>
        </is>
      </c>
      <c r="H7" s="17" t="inlineStr">
        <is>
          <t>Day Type</t>
        </is>
      </c>
    </row>
    <row r="8">
      <c r="A8" s="18" t="inlineStr">
        <is>
          <t>Design Submission Review</t>
        </is>
      </c>
      <c r="B8" s="18" t="inlineStr">
        <is>
          <t>Formal review of design documentation</t>
        </is>
      </c>
      <c r="C8" s="18" t="inlineStr">
        <is>
          <t>1</t>
        </is>
      </c>
      <c r="D8" s="18" t="inlineStr">
        <is>
          <t>Design Manager Review</t>
        </is>
      </c>
      <c r="E8" s="18" t="inlineStr">
        <is>
          <t>Reviewer</t>
        </is>
      </c>
      <c r="F8" s="18" t="inlineStr">
        <is>
          <t>foote.jms+perfectarch@gmail.com</t>
        </is>
      </c>
      <c r="G8" s="18" t="inlineStr">
        <is>
          <t>5</t>
        </is>
      </c>
      <c r="H8" s="18" t="inlineStr">
        <is>
          <t>Business Days</t>
        </is>
      </c>
    </row>
    <row r="9">
      <c r="A9" s="19" t="inlineStr">
        <is>
          <t>Design Submission Review</t>
        </is>
      </c>
      <c r="B9" s="19" t="inlineStr">
        <is>
          <t>Formal review of design documentation</t>
        </is>
      </c>
      <c r="C9" s="19" t="inlineStr">
        <is>
          <t>2</t>
        </is>
      </c>
      <c r="D9" s="19" t="inlineStr">
        <is>
          <t>Client Approval</t>
        </is>
      </c>
      <c r="E9" s="19" t="inlineStr">
        <is>
          <t>Approver</t>
        </is>
      </c>
      <c r="F9" s="19" t="inlineStr">
        <is>
          <t>foote.jms+mb@gmail.com</t>
        </is>
      </c>
      <c r="G9" s="19" t="inlineStr">
        <is>
          <t>7</t>
        </is>
      </c>
      <c r="H9" s="19" t="inlineStr">
        <is>
          <t>Business Days</t>
        </is>
      </c>
    </row>
    <row r="10">
      <c r="A10" s="18" t="inlineStr">
        <is>
          <t>Variation Claim Review</t>
        </is>
      </c>
      <c r="B10" s="18" t="inlineStr">
        <is>
          <t>Review and approval of variation claims</t>
        </is>
      </c>
      <c r="C10" s="18" t="inlineStr">
        <is>
          <t>1</t>
        </is>
      </c>
      <c r="D10" s="18" t="inlineStr">
        <is>
          <t>Site Verification</t>
        </is>
      </c>
      <c r="E10" s="18" t="inlineStr">
        <is>
          <t>Reviewer</t>
        </is>
      </c>
      <c r="F10" s="18" t="inlineStr">
        <is>
          <t>foote.jms+earthworks@gmail.com</t>
        </is>
      </c>
      <c r="G10" s="18" t="inlineStr">
        <is>
          <t>2</t>
        </is>
      </c>
      <c r="H10" s="18" t="inlineStr">
        <is>
          <t>Business Days</t>
        </is>
      </c>
    </row>
    <row r="11">
      <c r="A11" s="19" t="inlineStr">
        <is>
          <t>Variation Claim Review</t>
        </is>
      </c>
      <c r="B11" s="19" t="inlineStr">
        <is>
          <t>Review and approval of variation claims</t>
        </is>
      </c>
      <c r="C11" s="19" t="inlineStr">
        <is>
          <t>2</t>
        </is>
      </c>
      <c r="D11" s="19" t="inlineStr">
        <is>
          <t>QS Assessment</t>
        </is>
      </c>
      <c r="E11" s="19" t="inlineStr">
        <is>
          <t>Reviewer</t>
        </is>
      </c>
      <c r="F11" s="19" t="inlineStr">
        <is>
          <t>foote.jms+qs@gmail.com</t>
        </is>
      </c>
      <c r="G11" s="19" t="inlineStr">
        <is>
          <t>3</t>
        </is>
      </c>
      <c r="H11" s="19" t="inlineStr">
        <is>
          <t>Business Days</t>
        </is>
      </c>
    </row>
    <row r="12">
      <c r="A12" s="18" t="inlineStr">
        <is>
          <t>Variation Claim Review</t>
        </is>
      </c>
      <c r="B12" s="18" t="inlineStr">
        <is>
          <t>Review and approval of variation claims</t>
        </is>
      </c>
      <c r="C12" s="18" t="inlineStr">
        <is>
          <t>3</t>
        </is>
      </c>
      <c r="D12" s="18" t="inlineStr">
        <is>
          <t>PM Approval</t>
        </is>
      </c>
      <c r="E12" s="18" t="inlineStr">
        <is>
          <t>Approver</t>
        </is>
      </c>
      <c r="F12" s="18" t="inlineStr">
        <is>
          <t>foote.jms+mb@gmail.com</t>
        </is>
      </c>
      <c r="G12" s="18" t="inlineStr">
        <is>
          <t>5</t>
        </is>
      </c>
      <c r="H12" s="18" t="inlineStr">
        <is>
          <t>Business Days</t>
        </is>
      </c>
    </row>
    <row r="13">
      <c r="A13" s="19" t="inlineStr">
        <is>
          <t>Subcontractor Payment Claim</t>
        </is>
      </c>
      <c r="B13" s="19" t="inlineStr">
        <is>
          <t>End-to-end payment claim review with site verification</t>
        </is>
      </c>
      <c r="C13" s="19" t="inlineStr">
        <is>
          <t>1</t>
        </is>
      </c>
      <c r="D13" s="19" t="inlineStr">
        <is>
          <t>Site Verification</t>
        </is>
      </c>
      <c r="E13" s="19" t="inlineStr">
        <is>
          <t>Reviewer</t>
        </is>
      </c>
      <c r="F13" s="19" t="inlineStr">
        <is>
          <t>foote.jms+earthworks@gmail.com</t>
        </is>
      </c>
      <c r="G13" s="19" t="inlineStr">
        <is>
          <t>2</t>
        </is>
      </c>
      <c r="H13" s="19" t="inlineStr">
        <is>
          <t>Calendar Days</t>
        </is>
      </c>
    </row>
    <row r="14">
      <c r="A14" s="18" t="inlineStr">
        <is>
          <t>Subcontractor Payment Claim</t>
        </is>
      </c>
      <c r="B14" s="18" t="inlineStr">
        <is>
          <t>End-to-end payment claim review with site verification</t>
        </is>
      </c>
      <c r="C14" s="18" t="inlineStr">
        <is>
          <t>2</t>
        </is>
      </c>
      <c r="D14" s="18" t="inlineStr">
        <is>
          <t>QS Cost Check</t>
        </is>
      </c>
      <c r="E14" s="18" t="inlineStr">
        <is>
          <t>Reviewer</t>
        </is>
      </c>
      <c r="F14" s="18" t="inlineStr">
        <is>
          <t>foote.jms+qs@gmail.com</t>
        </is>
      </c>
      <c r="G14" s="18" t="inlineStr">
        <is>
          <t>3</t>
        </is>
      </c>
      <c r="H14" s="18" t="inlineStr">
        <is>
          <t>Calendar Days</t>
        </is>
      </c>
    </row>
    <row r="15">
      <c r="A15" s="30" t="inlineStr">
        <is>
          <t>Subcontractor Payment Claim</t>
        </is>
      </c>
      <c r="B15" s="30" t="inlineStr">
        <is>
          <t>End-to-end payment claim review with site verification</t>
        </is>
      </c>
      <c r="C15" s="30" t="inlineStr">
        <is>
          <t>3</t>
        </is>
      </c>
      <c r="D15" s="30" t="inlineStr">
        <is>
          <t>PM Review &amp; Recommendation</t>
        </is>
      </c>
      <c r="E15" s="30" t="inlineStr">
        <is>
          <t>Reviewer</t>
        </is>
      </c>
      <c r="F15" s="30" t="inlineStr">
        <is>
          <t>foote.jms+mb@gmail.com;james.foote@ptpgroup.com.au</t>
        </is>
      </c>
      <c r="G15" s="30" t="inlineStr">
        <is>
          <t>5</t>
        </is>
      </c>
      <c r="H15" s="30" t="inlineStr">
        <is>
          <t>Calendar Days</t>
        </is>
      </c>
    </row>
    <row r="16">
      <c r="A16" s="30" t="inlineStr">
        <is>
          <t>Subcontractor Payment Claim</t>
        </is>
      </c>
      <c r="B16" s="30" t="inlineStr">
        <is>
          <t>End-to-end payment claim review with site verification</t>
        </is>
      </c>
      <c r="C16" s="30" t="inlineStr">
        <is>
          <t>4</t>
        </is>
      </c>
      <c r="D16" s="30" t="inlineStr">
        <is>
          <t>Director Final Approval</t>
        </is>
      </c>
      <c r="E16" s="30" t="inlineStr">
        <is>
          <t>Approver</t>
        </is>
      </c>
      <c r="F16" s="30" t="inlineStr">
        <is>
          <t>james.foote@ptpgroup.com.au</t>
        </is>
      </c>
      <c r="G16" s="30" t="inlineStr">
        <is>
          <t>3</t>
        </is>
      </c>
      <c r="H16" s="30" t="inlineStr">
        <is>
          <t>Calendar Days</t>
        </is>
      </c>
    </row>
    <row r="17">
      <c r="A17" s="30" t="n"/>
      <c r="B17" s="30" t="n"/>
      <c r="C17" s="30" t="n"/>
      <c r="D17" s="30" t="n"/>
      <c r="E17" s="30" t="n"/>
      <c r="F17" s="30" t="n"/>
      <c r="G17" s="30" t="n"/>
      <c r="H17" s="30" t="n"/>
    </row>
    <row r="18">
      <c r="A18" s="30" t="n"/>
      <c r="B18" s="30" t="n"/>
      <c r="C18" s="30" t="n"/>
      <c r="D18" s="30" t="n"/>
      <c r="E18" s="30" t="n"/>
      <c r="F18" s="30" t="n"/>
      <c r="G18" s="30" t="n"/>
      <c r="H18" s="30" t="n"/>
    </row>
  </sheetData>
  <mergeCells count="4">
    <mergeCell ref="A4:H4"/>
    <mergeCell ref="A3:H3"/>
    <mergeCell ref="A5:H5"/>
    <mergeCell ref="A1:H1"/>
  </mergeCells>
  <dataValidations count="2">
    <dataValidation sqref="E8:E100" showDropDown="0" showInputMessage="0" showErrorMessage="0" allowBlank="1" errorTitle="Invalid Role" error="Please select Reviewer or Approver" type="list">
      <formula1>"Reviewer,Approver"</formula1>
    </dataValidation>
    <dataValidation sqref="H8:H100" showDropDown="0" showInputMessage="0" showErrorMessage="0" allowBlank="1" errorTitle="Invalid Day Type" error="Please select Business Days or Calendar Days" type="list">
      <formula1>"Business Days,Calendar Days"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1035"/>
    <outlinePr summaryBelow="1" summaryRight="1"/>
    <pageSetUpPr/>
  </sheetPr>
  <dimension ref="A1:H40"/>
  <sheetViews>
    <sheetView workbookViewId="0">
      <selection activeCell="A1" sqref="A1"/>
    </sheetView>
  </sheetViews>
  <sheetFormatPr baseColWidth="10" defaultColWidth="8.83203125" defaultRowHeight="15"/>
  <cols>
    <col width="28" customWidth="1" style="22" min="1" max="1"/>
    <col width="8" customWidth="1" style="22" min="2" max="2"/>
    <col width="38" customWidth="1" style="22" min="3" max="3"/>
    <col width="8" customWidth="1" style="22" min="4" max="4"/>
    <col width="16" customWidth="1" style="22" min="5" max="5"/>
    <col width="8" customWidth="1" style="22" min="6" max="6"/>
    <col width="25" customWidth="1" style="22" min="7" max="8"/>
  </cols>
  <sheetData>
    <row r="1">
      <c r="A1" s="7" t="inlineStr">
        <is>
          <t>Project Roles</t>
        </is>
      </c>
      <c r="B1" s="7" t="n"/>
      <c r="C1" s="7" t="inlineStr">
        <is>
          <t>Permission Levels</t>
        </is>
      </c>
      <c r="D1" s="7" t="n"/>
      <c r="E1" s="7" t="inlineStr">
        <is>
          <t>Issue Statuses</t>
        </is>
      </c>
      <c r="F1" s="7" t="n"/>
      <c r="G1" s="7" t="inlineStr">
        <is>
          <t>Issue Types</t>
        </is>
      </c>
      <c r="H1" s="7" t="inlineStr">
        <is>
          <t>Issue Subtypes</t>
        </is>
      </c>
    </row>
    <row r="2">
      <c r="A2" s="8" t="inlineStr">
        <is>
          <t>Add or change roles here</t>
        </is>
      </c>
      <c r="B2" s="8" t="n"/>
      <c r="C2" s="8" t="inlineStr">
        <is>
          <t>Do not change these values</t>
        </is>
      </c>
      <c r="D2" s="8" t="n"/>
      <c r="E2" s="8" t="inlineStr">
        <is>
          <t>Do not change these values</t>
        </is>
      </c>
      <c r="F2" s="8" t="n"/>
      <c r="G2" s="8" t="inlineStr">
        <is>
          <t>Add type + subtype pairs here</t>
        </is>
      </c>
      <c r="H2" s="8" t="n"/>
    </row>
    <row r="3">
      <c r="A3" s="9" t="inlineStr">
        <is>
          <t>Architect</t>
        </is>
      </c>
      <c r="B3" s="9" t="n"/>
      <c r="C3" s="9" t="inlineStr">
        <is>
          <t>View Only</t>
        </is>
      </c>
      <c r="D3" s="9" t="n"/>
      <c r="E3" s="9" t="inlineStr">
        <is>
          <t>open</t>
        </is>
      </c>
      <c r="F3" s="9" t="n"/>
      <c r="G3" s="9" t="inlineStr">
        <is>
          <t>Quality</t>
        </is>
      </c>
      <c r="H3" s="9" t="inlineStr">
        <is>
          <t>Quality</t>
        </is>
      </c>
    </row>
    <row r="4">
      <c r="A4" s="9" t="inlineStr">
        <is>
          <t>BIM Manager</t>
        </is>
      </c>
      <c r="B4" s="9" t="n"/>
      <c r="C4" s="9" t="inlineStr">
        <is>
          <t>View + Download</t>
        </is>
      </c>
      <c r="D4" s="9" t="n"/>
      <c r="E4" s="9" t="inlineStr">
        <is>
          <t>pending</t>
        </is>
      </c>
      <c r="F4" s="9" t="n"/>
      <c r="G4" s="9" t="inlineStr">
        <is>
          <t>Quality</t>
        </is>
      </c>
      <c r="H4" s="9" t="inlineStr">
        <is>
          <t>Defect</t>
        </is>
      </c>
    </row>
    <row r="5">
      <c r="A5" s="9" t="inlineStr">
        <is>
          <t>Civil Engineer</t>
        </is>
      </c>
      <c r="B5" s="9" t="n"/>
      <c r="C5" s="9" t="inlineStr">
        <is>
          <t>View + Download + Upload + Edit</t>
        </is>
      </c>
      <c r="D5" s="9" t="n"/>
      <c r="E5" s="9" t="inlineStr">
        <is>
          <t>in_progress</t>
        </is>
      </c>
      <c r="F5" s="9" t="n"/>
      <c r="G5" s="9" t="inlineStr">
        <is>
          <t>Coordination</t>
        </is>
      </c>
      <c r="H5" s="9" t="inlineStr">
        <is>
          <t>Coordination</t>
        </is>
      </c>
    </row>
    <row r="6">
      <c r="A6" s="9" t="inlineStr">
        <is>
          <t>Construction Manager</t>
        </is>
      </c>
      <c r="B6" s="9" t="n"/>
      <c r="C6" s="9" t="inlineStr">
        <is>
          <t>Full Control</t>
        </is>
      </c>
      <c r="D6" s="9" t="n"/>
      <c r="E6" s="9" t="inlineStr">
        <is>
          <t>in_review</t>
        </is>
      </c>
      <c r="F6" s="9" t="n"/>
      <c r="G6" s="9" t="inlineStr">
        <is>
          <t>Coordination</t>
        </is>
      </c>
      <c r="H6" s="9" t="inlineStr">
        <is>
          <t>Clash</t>
        </is>
      </c>
    </row>
    <row r="7">
      <c r="A7" s="9" t="inlineStr">
        <is>
          <t>Document Manager</t>
        </is>
      </c>
      <c r="B7" s="9" t="n"/>
      <c r="C7" s="9" t="n"/>
      <c r="D7" s="9" t="n"/>
      <c r="E7" s="9" t="inlineStr">
        <is>
          <t>completed</t>
        </is>
      </c>
      <c r="F7" s="9" t="n"/>
      <c r="G7" s="9" t="inlineStr">
        <is>
          <t>Developer Action Items</t>
        </is>
      </c>
      <c r="H7" s="9" t="inlineStr">
        <is>
          <t>DA Approval</t>
        </is>
      </c>
    </row>
    <row r="8">
      <c r="A8" s="9" t="inlineStr">
        <is>
          <t>Engineer</t>
        </is>
      </c>
      <c r="B8" s="9" t="n"/>
      <c r="C8" s="9" t="n"/>
      <c r="D8" s="9" t="n"/>
      <c r="E8" s="9" t="inlineStr">
        <is>
          <t>closed</t>
        </is>
      </c>
      <c r="F8" s="9" t="n"/>
      <c r="G8" s="9" t="inlineStr">
        <is>
          <t>Lender</t>
        </is>
      </c>
      <c r="H8" s="9" t="inlineStr">
        <is>
          <t>IC Pack</t>
        </is>
      </c>
    </row>
    <row r="9">
      <c r="A9" s="9" t="inlineStr">
        <is>
          <t>Finance Lender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9" t="inlineStr">
        <is>
          <t>IT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inlineStr">
        <is>
          <t>Project Manager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</row>
    <row r="25">
      <c r="A25" s="9" t="n"/>
      <c r="B25" s="9" t="n"/>
      <c r="C25" s="9" t="n"/>
      <c r="D25" s="9" t="n"/>
      <c r="E25" s="9" t="n"/>
      <c r="F25" s="9" t="n"/>
      <c r="G25" s="9" t="n"/>
      <c r="H25" s="9" t="n"/>
    </row>
    <row r="26">
      <c r="A26" s="9" t="n"/>
      <c r="B26" s="9" t="n"/>
      <c r="C26" s="9" t="n"/>
      <c r="D26" s="9" t="n"/>
      <c r="E26" s="9" t="n"/>
      <c r="F26" s="9" t="n"/>
      <c r="G26" s="9" t="n"/>
      <c r="H26" s="9" t="n"/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</row>
    <row r="28">
      <c r="A28" s="9" t="n"/>
      <c r="B28" s="9" t="n"/>
      <c r="C28" s="9" t="n"/>
      <c r="D28" s="9" t="n"/>
      <c r="E28" s="9" t="n"/>
      <c r="F28" s="9" t="n"/>
      <c r="G28" s="9" t="n"/>
      <c r="H28" s="9" t="n"/>
    </row>
    <row r="29">
      <c r="A29" s="9" t="n"/>
      <c r="B29" s="9" t="n"/>
      <c r="C29" s="9" t="n"/>
      <c r="D29" s="9" t="n"/>
      <c r="E29" s="9" t="n"/>
      <c r="F29" s="9" t="n"/>
      <c r="G29" s="9" t="n"/>
      <c r="H29" s="9" t="n"/>
    </row>
    <row r="30">
      <c r="A30" s="9" t="n"/>
      <c r="B30" s="9" t="n"/>
      <c r="C30" s="9" t="n"/>
      <c r="D30" s="9" t="n"/>
      <c r="E30" s="9" t="n"/>
      <c r="F30" s="9" t="n"/>
      <c r="G30" s="9" t="n"/>
      <c r="H30" s="9" t="n"/>
    </row>
    <row r="31">
      <c r="A31" s="9" t="n"/>
      <c r="B31" s="9" t="n"/>
      <c r="C31" s="9" t="n"/>
      <c r="D31" s="9" t="n"/>
      <c r="E31" s="9" t="n"/>
      <c r="F31" s="9" t="n"/>
      <c r="G31" s="9" t="n"/>
      <c r="H31" s="9" t="n"/>
    </row>
    <row r="32">
      <c r="A32" s="9" t="n"/>
      <c r="B32" s="9" t="n"/>
      <c r="C32" s="9" t="n"/>
      <c r="D32" s="9" t="n"/>
      <c r="E32" s="9" t="n"/>
      <c r="F32" s="9" t="n"/>
      <c r="G32" s="9" t="n"/>
      <c r="H32" s="9" t="n"/>
    </row>
    <row r="34">
      <c r="C34" s="10" t="inlineStr">
        <is>
          <t>Permission Level Details</t>
        </is>
      </c>
    </row>
    <row r="35">
      <c r="C35" s="10" t="inlineStr">
        <is>
          <t>View Only</t>
        </is>
      </c>
      <c r="E35" s="11" t="inlineStr">
        <is>
          <t>Can see files in the folder but cannot download or upload.</t>
        </is>
      </c>
    </row>
    <row r="36">
      <c r="C36" s="10" t="inlineStr">
        <is>
          <t>View + Download</t>
        </is>
      </c>
      <c r="E36" s="11" t="inlineStr">
        <is>
          <t>Can see and download files from the folder.</t>
        </is>
      </c>
    </row>
    <row r="37">
      <c r="C37" s="10" t="inlineStr">
        <is>
          <t>Upload Only</t>
        </is>
      </c>
      <c r="E37" s="11" t="inlineStr">
        <is>
          <t>Can upload files but cannot see existing files in the folder.</t>
        </is>
      </c>
    </row>
    <row r="38">
      <c r="C38" s="10" t="inlineStr">
        <is>
          <t>View + Download + Upload</t>
        </is>
      </c>
      <c r="E38" s="11" t="inlineStr">
        <is>
          <t>Can see, download, and upload files.</t>
        </is>
      </c>
    </row>
    <row r="39">
      <c r="C39" s="10" t="inlineStr">
        <is>
          <t>View + Download + Upload + Edit</t>
        </is>
      </c>
      <c r="E39" s="11" t="inlineStr">
        <is>
          <t>Full file access: view, download, upload, and edit.</t>
        </is>
      </c>
    </row>
    <row r="40">
      <c r="C40" s="10" t="inlineStr">
        <is>
          <t>Full Control</t>
        </is>
      </c>
      <c r="E40" s="11" t="inlineStr">
        <is>
          <t>Full admin access including managing other users' permissions.</t>
        </is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PTP Group</dc:creator>
  <dcterms:created xmlns:dcterms="http://purl.org/dc/terms/" xmlns:xsi="http://www.w3.org/2001/XMLSchema-instance" xsi:type="dcterms:W3CDTF">2026-03-09T22:54:23Z</dcterms:created>
  <dcterms:modified xmlns:dcterms="http://purl.org/dc/terms/" xmlns:xsi="http://www.w3.org/2001/XMLSchema-instance" xsi:type="dcterms:W3CDTF">2026-03-26T00:16:48Z</dcterms:modified>
  <cp:lastModifiedBy>James Foote</cp:lastModifiedBy>
</cp:coreProperties>
</file>