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imensi Kreasi Nusantara App\Governance Risk Compliance (GRC)\grc_v2\grc_fe\public\templates\"/>
    </mc:Choice>
  </mc:AlternateContent>
  <xr:revisionPtr revIDLastSave="0" documentId="8_{D1ACEAC4-EF8A-4918-A08E-A0D4FC59249D}" xr6:coauthVersionLast="47" xr6:coauthVersionMax="47" xr10:uidLastSave="{00000000-0000-0000-0000-000000000000}"/>
  <bookViews>
    <workbookView xWindow="-120" yWindow="-120" windowWidth="20730" windowHeight="11040" xr2:uid="{B8ED3C95-417D-487A-A114-95B7B62E6C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<sst xmlns="http://schemas.openxmlformats.org/spreadsheetml/2006/main" count="50" uniqueCount="26">
  <si>
    <t>Title</t>
  </si>
  <si>
    <t>ItemContent</t>
  </si>
  <si>
    <t>Type</t>
  </si>
  <si>
    <t>Date</t>
  </si>
  <si>
    <t>Status</t>
  </si>
  <si>
    <t>Category</t>
  </si>
  <si>
    <t>ItemRef</t>
  </si>
  <si>
    <t>PERATURAN OTORITAS JASA KEUANGAN REPUBLIK INDONESIA NOMOR 7 TAHUN 2024 TENTANG BANK PEREKONOMIAN RAKYAT DAN BANK PEREKONOMIAN RAKYAT SYARIAH</t>
  </si>
  <si>
    <t>POJK</t>
  </si>
  <si>
    <t>Active</t>
  </si>
  <si>
    <t>Internal</t>
  </si>
  <si>
    <t>Pasal 10 Ayat 5</t>
  </si>
  <si>
    <t>Pemegang Saham Pengendali yang selanjutnya disingkat PSP adalah badan hukum, orang perseorangan, dan/atau kelompok usaha yang memiliki saham perusahaan atau BPR atau BPR Syariah sebesar 25% (dua puluh lima persen) atau lebih dari jumlah saham yang dikeluarkan dan mempunyai hak suara, atau memiliki saham perusahaan atau BPR atau BPR Syariah kurang dari 25% (dua puluh lima persen) dari jumlah saham yang dikeluarkan dan mempunyai hak suara namun yang bersangkutan dapat dibuktikan telah melakukan pengendalian perusahaan atau BPR atau BPR Syariah, baik secara langsung maupun tidak langsung</t>
  </si>
  <si>
    <t>Pasal 15 Ayat 4</t>
  </si>
  <si>
    <t>Direksi adalah direksi bagi BPR atau BPR Syariah berbentuk badan hukum perseroan terbatas, perusahaan umum daerah, perusahaan perseroan daerah, perusahaan daerah, atau pengurus bagi BPR atau BPR Syariah berbentuk badan hukum koperasi.</t>
  </si>
  <si>
    <t>Pasal 30 Ayat 8</t>
  </si>
  <si>
    <t>Pengambilalihan adalah perbuatan hukum yang dilakukan oleh badan hukum atau orang perseorangan untuk mengambil alih saham BPR atau BPR Syariah yang mengakibatkan beralihnya pengendalian BPR atau BPR Syariah.</t>
  </si>
  <si>
    <t>PERATURAN OTORITAS JASA KEUANGAN REPUBLIK INDONESIA NOMOR 14 /POJK.03/2021 TENTANG PERUBAHAN ATAS PERATURAN OTORITAS JASA KEUANGAN NOMOR 34/POJK.03/2018 TENTANG PENILAIAN KEMBALI BAGI PIHAK UTAMA LEMBAGA JASA KEUANGAN</t>
  </si>
  <si>
    <t>Pasal 40 Ayat 5</t>
  </si>
  <si>
    <t>External</t>
  </si>
  <si>
    <t>SEOJK</t>
  </si>
  <si>
    <t>Dewan Pengawas Syariah adalah bagian dari organ Perusahaan Perasuransian, dana pensiun pemberi kerja, dana pensiun lembaga keuangan, Perusahaan Pembiayaan, Perusahaan Pembiayaan Infrastruktur, PT Permodalan Nasional Madani (Persero), Lembaga Penjamin, PMV, atau Perusahaan Pergadaian yang mempunyai tugas dan pengawasan terhadap penyelenggaraan kegiatan usaha agar sesuai dengan prinsip syariah.</t>
  </si>
  <si>
    <t>Pengendali Perusahaan Perasuransian adalah pihak yang secara langsung atau tidak langsung mempunyai kemampuan untuk menentukan Direksi dan Dewan Komisaris dan/atau memengaruhi tindakan Direksi dan/atau Dewan Komisaris pada Perusahaan Perasuransian</t>
  </si>
  <si>
    <t>Auditor Internal adalah pejabat pada Perusahaan Perasuransian yang bertanggung jawab untuk mengevaluasi dan meningkatkan efektivitas pengelolaan risiko, pengendalian, dan proses tata kelola perusahaan yang bekerja secara independen dan sesuai dengan standar praktik</t>
  </si>
  <si>
    <t>TenantProperty</t>
  </si>
  <si>
    <t>Vallas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</si>
</sst>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CE9178"/>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xf>
    <xf numFmtId="14" fontId="1"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14" fontId="1"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598E-FF93-4771-A78B-3F50FA97E601}">
  <dimension ref="A1:H12"/>
  <sheetViews>
    <sheetView tabSelected="1" workbookViewId="0">
      <selection activeCell="J6" sqref="J6"/>
    </sheetView>
  </sheetViews>
  <sheetFormatPr defaultRowHeight="15" x14ac:dyDescent="0.25"/>
  <cols>
    <col min="1" max="1" width="28" bestFit="1" customWidth="1"/>
    <col min="2" max="2" width="6.28515625" bestFit="1" customWidth="1"/>
    <col min="3" max="3" width="12.42578125" bestFit="1" customWidth="1"/>
    <col min="4" max="4" width="6.5703125" bestFit="1" customWidth="1"/>
    <col min="5" max="5" width="8.85546875" bestFit="1" customWidth="1"/>
    <col min="6" max="6" width="14" bestFit="1" customWidth="1"/>
    <col min="7" max="7" width="68.28515625" customWidth="1"/>
    <col min="8" max="8" width="15" bestFit="1" customWidth="1"/>
  </cols>
  <sheetData>
    <row r="1" spans="1:8" x14ac:dyDescent="0.25">
      <c r="A1" s="2" t="s">
        <v>0</v>
      </c>
      <c r="B1" s="2" t="s">
        <v>2</v>
      </c>
      <c r="C1" s="2" t="s">
        <v>3</v>
      </c>
      <c r="D1" s="2" t="s">
        <v>4</v>
      </c>
      <c r="E1" s="2" t="s">
        <v>5</v>
      </c>
      <c r="F1" s="2" t="s">
        <v>6</v>
      </c>
      <c r="G1" s="2" t="s">
        <v>1</v>
      </c>
      <c r="H1" s="2" t="s">
        <v>24</v>
      </c>
    </row>
    <row r="2" spans="1:8" ht="135" x14ac:dyDescent="0.25">
      <c r="A2" s="4" t="s">
        <v>7</v>
      </c>
      <c r="B2" s="5" t="s">
        <v>8</v>
      </c>
      <c r="C2" s="3">
        <v>44910</v>
      </c>
      <c r="D2" s="5" t="s">
        <v>9</v>
      </c>
      <c r="E2" s="5" t="s">
        <v>10</v>
      </c>
      <c r="F2" s="5" t="s">
        <v>11</v>
      </c>
      <c r="G2" s="4" t="s">
        <v>12</v>
      </c>
      <c r="H2" s="5" t="s">
        <v>25</v>
      </c>
    </row>
    <row r="3" spans="1:8" ht="105" x14ac:dyDescent="0.25">
      <c r="A3" s="4" t="s">
        <v>7</v>
      </c>
      <c r="B3" s="4" t="s">
        <v>8</v>
      </c>
      <c r="C3" s="6">
        <v>44910</v>
      </c>
      <c r="D3" s="4" t="s">
        <v>9</v>
      </c>
      <c r="E3" s="4" t="s">
        <v>10</v>
      </c>
      <c r="F3" s="5" t="s">
        <v>13</v>
      </c>
      <c r="G3" s="4" t="s">
        <v>14</v>
      </c>
      <c r="H3" s="5" t="s">
        <v>25</v>
      </c>
    </row>
    <row r="4" spans="1:8" ht="105" x14ac:dyDescent="0.25">
      <c r="A4" s="4" t="s">
        <v>7</v>
      </c>
      <c r="B4" s="4" t="s">
        <v>8</v>
      </c>
      <c r="C4" s="6">
        <v>44910</v>
      </c>
      <c r="D4" s="4" t="s">
        <v>9</v>
      </c>
      <c r="E4" s="4" t="s">
        <v>10</v>
      </c>
      <c r="F4" s="5" t="s">
        <v>15</v>
      </c>
      <c r="G4" s="4" t="s">
        <v>16</v>
      </c>
      <c r="H4" s="5" t="s">
        <v>25</v>
      </c>
    </row>
    <row r="5" spans="1:8" ht="165" x14ac:dyDescent="0.25">
      <c r="A5" s="4" t="s">
        <v>17</v>
      </c>
      <c r="B5" s="4" t="s">
        <v>20</v>
      </c>
      <c r="C5" s="6">
        <v>44917</v>
      </c>
      <c r="D5" s="4" t="s">
        <v>9</v>
      </c>
      <c r="E5" s="4" t="s">
        <v>19</v>
      </c>
      <c r="F5" s="5" t="s">
        <v>18</v>
      </c>
      <c r="G5" s="4" t="s">
        <v>21</v>
      </c>
      <c r="H5" s="5" t="s">
        <v>25</v>
      </c>
    </row>
    <row r="6" spans="1:8" ht="165" x14ac:dyDescent="0.25">
      <c r="A6" s="4" t="s">
        <v>17</v>
      </c>
      <c r="B6" s="4" t="s">
        <v>8</v>
      </c>
      <c r="C6" s="6">
        <v>44912</v>
      </c>
      <c r="D6" s="4" t="s">
        <v>9</v>
      </c>
      <c r="E6" s="4" t="s">
        <v>19</v>
      </c>
      <c r="F6" s="5" t="s">
        <v>15</v>
      </c>
      <c r="G6" s="4" t="s">
        <v>22</v>
      </c>
      <c r="H6" s="5" t="s">
        <v>25</v>
      </c>
    </row>
    <row r="7" spans="1:8" ht="165" x14ac:dyDescent="0.25">
      <c r="A7" s="4" t="s">
        <v>17</v>
      </c>
      <c r="B7" s="5" t="s">
        <v>20</v>
      </c>
      <c r="C7" s="3">
        <v>44913</v>
      </c>
      <c r="D7" s="5" t="s">
        <v>9</v>
      </c>
      <c r="E7" s="4" t="s">
        <v>10</v>
      </c>
      <c r="F7" s="5" t="s">
        <v>15</v>
      </c>
      <c r="G7" s="4" t="s">
        <v>23</v>
      </c>
      <c r="H7" s="5" t="s">
        <v>25</v>
      </c>
    </row>
    <row r="8" spans="1:8" x14ac:dyDescent="0.25">
      <c r="A8" s="4"/>
      <c r="B8" s="4"/>
      <c r="C8" s="4"/>
      <c r="D8" s="4"/>
      <c r="E8" s="4"/>
      <c r="F8" s="5"/>
      <c r="G8" s="4"/>
    </row>
    <row r="9" spans="1:8" x14ac:dyDescent="0.25">
      <c r="A9" s="1"/>
      <c r="B9" s="1"/>
      <c r="C9" s="1"/>
      <c r="D9" s="1"/>
      <c r="E9" s="1"/>
      <c r="G9" s="1"/>
    </row>
    <row r="10" spans="1:8" x14ac:dyDescent="0.25">
      <c r="A10" s="1"/>
      <c r="B10" s="1"/>
      <c r="C10" s="1"/>
      <c r="D10" s="1"/>
      <c r="E10" s="1"/>
      <c r="G10" s="1"/>
    </row>
    <row r="11" spans="1:8" x14ac:dyDescent="0.25">
      <c r="A11" s="1"/>
      <c r="B11" s="1"/>
      <c r="C11" s="1"/>
      <c r="D11" s="1"/>
      <c r="E11" s="1"/>
      <c r="G11" s="1"/>
    </row>
    <row r="12" spans="1:8" x14ac:dyDescent="0.25">
      <c r="A12" s="1"/>
      <c r="B12" s="1"/>
      <c r="C12" s="1"/>
      <c r="D12" s="1"/>
      <c r="E12" s="1"/>
      <c r="G12" s="1"/>
    </row>
  </sheetData>
  <dataValidations count="1">
    <dataValidation type="list" allowBlank="1" showInputMessage="1" showErrorMessage="1" sqref="H2:H7" xr:uid="{34811CA0-8085-4EED-923C-504EB37A636B}">
      <formula1>"Vallas,Aset &gt; 50M, Aset &lt; 50M"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Frans Rizky Tambunan</dc:creator>
  <cp:lastModifiedBy>James Frans Rizky Tambunan</cp:lastModifiedBy>
  <dcterms:created xsi:type="dcterms:W3CDTF">2026-04-21T03:20:20Z</dcterms:created>
  <dcterms:modified xsi:type="dcterms:W3CDTF">2026-04-22T08:29:31Z</dcterms:modified>
</cp:coreProperties>
</file>