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金麦斯特集成平台\02.我方交付\02.主数据\"/>
    </mc:Choice>
  </mc:AlternateContent>
  <bookViews>
    <workbookView xWindow="600" yWindow="15" windowWidth="14790" windowHeight="7815"/>
  </bookViews>
  <sheets>
    <sheet name="主数据-需求规格说明书-评审单" sheetId="1" r:id="rId1"/>
  </sheets>
  <definedNames>
    <definedName name="_xlnm._FilterDatabase" localSheetId="0" hidden="1">'主数据-需求规格说明书-评审单'!$A$3:$L$15</definedName>
    <definedName name="_Toc293068377" localSheetId="0">'主数据-需求规格说明书-评审单'!#REF!</definedName>
    <definedName name="Z_CBCB95E1_AF8D_47DD_906F_31591C30823A_.wvu.FilterData" localSheetId="0" hidden="1">'主数据-需求规格说明书-评审单'!$A$3:$K$13</definedName>
  </definedNames>
  <calcPr calcId="124519" refMode="R1C1"/>
  <customWorkbookViews>
    <customWorkbookView name="ZhangHaiDong(张海冬.国际) - 个人视图" guid="{CBCB95E1-AF8D-47DD-906F-31591C30823A}" mergeInterval="0" personalView="1" maximized="1" xWindow="1" yWindow="1" windowWidth="1280" windowHeight="530" activeSheetId="1"/>
  </customWorkbookViews>
</workbook>
</file>

<file path=xl/sharedStrings.xml><?xml version="1.0" encoding="utf-8"?>
<sst xmlns="http://schemas.openxmlformats.org/spreadsheetml/2006/main" count="11" uniqueCount="11">
  <si>
    <t>问题描述</t>
    <rPh sb="0" eb="2">
      <t>カダイ</t>
    </rPh>
    <phoneticPr fontId="6"/>
  </si>
  <si>
    <t>修改方案</t>
    <rPh sb="0" eb="2">
      <t>カイトウ</t>
    </rPh>
    <phoneticPr fontId="6"/>
  </si>
  <si>
    <t>修改
状态</t>
    <rPh sb="0" eb="2">
      <t>キゲン</t>
    </rPh>
    <phoneticPr fontId="6"/>
  </si>
  <si>
    <t>备注</t>
    <rPh sb="0" eb="2">
      <t>ビコウ</t>
    </rPh>
    <phoneticPr fontId="6"/>
  </si>
  <si>
    <t>问题编号</t>
    <phoneticPr fontId="5" type="noConversion"/>
  </si>
  <si>
    <t>文档名</t>
    <phoneticPr fontId="3" type="noConversion"/>
  </si>
  <si>
    <t>修改人</t>
    <phoneticPr fontId="3" type="noConversion"/>
  </si>
  <si>
    <t>提出时间</t>
    <phoneticPr fontId="3" type="noConversion"/>
  </si>
  <si>
    <t>是否共通问题</t>
    <phoneticPr fontId="5" type="noConversion"/>
  </si>
  <si>
    <t>分类</t>
    <phoneticPr fontId="3" type="noConversion"/>
  </si>
  <si>
    <t>评审人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</si>
</sst>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1">
    <font>
      <sz val="11"/>
      <color theme="1"/>
      <name val="宋体"/>
      <family val="2"/>
      <charset val="134"/>
      <scheme val="minor"/>
    </font>
    <font>
      <sz val="11"/>
      <name val="ＭＳ Ｐゴシック"/>
      <family val="3"/>
    </font>
    <font>
      <sz val="10"/>
      <color indexed="8"/>
      <name val="SimSun"/>
      <family val="1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0"/>
      <color indexed="8"/>
      <name val="宋体"/>
      <family val="3"/>
      <charset val="134"/>
      <scheme val="major"/>
    </font>
    <font>
      <b/>
      <sz val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vertical="center" wrapText="1"/>
    </xf>
    <xf numFmtId="176" fontId="2" fillId="2" borderId="0" xfId="1" applyNumberFormat="1" applyFont="1" applyFill="1" applyBorder="1" applyAlignment="1">
      <alignment horizontal="left" vertical="center" wrapText="1"/>
    </xf>
    <xf numFmtId="0" fontId="2" fillId="2" borderId="0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176" fontId="2" fillId="2" borderId="1" xfId="1" applyNumberFormat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2" fillId="2" borderId="1" xfId="1" applyFont="1" applyFill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vertical="top" wrapText="1"/>
    </xf>
    <xf numFmtId="31" fontId="2" fillId="2" borderId="1" xfId="1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</cellXfs>
  <cellStyles count="3">
    <cellStyle name="常规" xfId="0" builtinId="0"/>
    <cellStyle name="常规_BFIPM-Rule-V1.02" xfId="2"/>
    <cellStyle name="常规_通用测试设计模板_CN_V0.0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638790</xdr:colOff>
      <xdr:row>0</xdr:row>
      <xdr:rowOff>47311</xdr:rowOff>
    </xdr:from>
    <xdr:to>
      <xdr:col>11</xdr:col>
      <xdr:colOff>0</xdr:colOff>
      <xdr:row>1</xdr:row>
      <xdr:rowOff>373971</xdr:rowOff>
    </xdr:to>
    <xdr:grpSp>
      <xdr:nvGrpSpPr>
        <xdr:cNvPr id="2" name="组合 32"/>
        <xdr:cNvGrpSpPr>
          <a:grpSpLocks/>
        </xdr:cNvGrpSpPr>
      </xdr:nvGrpSpPr>
      <xdr:grpSpPr bwMode="auto">
        <a:xfrm>
          <a:off x="638790" y="47311"/>
          <a:ext cx="15067935" cy="479060"/>
          <a:chOff x="518069" y="733425"/>
          <a:chExt cx="8997406" cy="495300"/>
        </a:xfrm>
      </xdr:grpSpPr>
      <xdr:sp macro="" textlink="">
        <xdr:nvSpPr>
          <xdr:cNvPr id="3" name="TextBox 2"/>
          <xdr:cNvSpPr txBox="1"/>
        </xdr:nvSpPr>
        <xdr:spPr bwMode="auto">
          <a:xfrm>
            <a:off x="3203081" y="733425"/>
            <a:ext cx="3073927" cy="495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l" rtl="0">
              <a:defRPr sz="1000"/>
            </a:pPr>
            <a:endParaRPr lang="zh-CN" altLang="en-US" sz="1800" b="1" i="0" strike="noStrike">
              <a:solidFill>
                <a:srgbClr val="000000"/>
              </a:solidFill>
              <a:latin typeface="新宋体"/>
              <a:ea typeface="新宋体"/>
            </a:endParaRPr>
          </a:p>
        </xdr:txBody>
      </xdr:sp>
      <xdr:sp macro="" textlink="">
        <xdr:nvSpPr>
          <xdr:cNvPr id="4" name="TextBox 3"/>
          <xdr:cNvSpPr txBox="1"/>
        </xdr:nvSpPr>
        <xdr:spPr bwMode="auto">
          <a:xfrm>
            <a:off x="6882818" y="981075"/>
            <a:ext cx="130137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endParaRPr lang="zh-CN" altLang="en-US" sz="900" baseline="0">
              <a:latin typeface="新宋体" pitchFamily="49" charset="-122"/>
              <a:ea typeface="新宋体" pitchFamily="49" charset="-122"/>
            </a:endParaRPr>
          </a:p>
        </xdr:txBody>
      </xdr:sp>
      <xdr:sp macro="" textlink="">
        <xdr:nvSpPr>
          <xdr:cNvPr id="5" name="TextBox 5"/>
          <xdr:cNvSpPr txBox="1">
            <a:spLocks noChangeArrowheads="1"/>
          </xdr:cNvSpPr>
        </xdr:nvSpPr>
        <xdr:spPr bwMode="auto">
          <a:xfrm>
            <a:off x="6157341" y="981075"/>
            <a:ext cx="725477" cy="2476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ctr" anchorCtr="0" upright="1"/>
          <a:lstStyle/>
          <a:p>
            <a:pPr algn="l" rtl="0">
              <a:defRPr sz="1000"/>
            </a:pPr>
            <a:r>
              <a:rPr lang="zh-CN" altLang="en-US" sz="900" b="0" i="0" strike="noStrike" baseline="0">
                <a:solidFill>
                  <a:srgbClr val="000000"/>
                </a:solidFill>
                <a:latin typeface="新宋体"/>
                <a:ea typeface="新宋体"/>
              </a:rPr>
              <a:t>更新日期</a:t>
            </a:r>
          </a:p>
        </xdr:txBody>
      </xdr:sp>
      <xdr:sp macro="" textlink="">
        <xdr:nvSpPr>
          <xdr:cNvPr id="6" name="TextBox 6"/>
          <xdr:cNvSpPr txBox="1"/>
        </xdr:nvSpPr>
        <xdr:spPr bwMode="auto">
          <a:xfrm>
            <a:off x="6157341" y="733425"/>
            <a:ext cx="725477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l" rtl="0">
              <a:defRPr sz="1000"/>
            </a:pPr>
            <a:r>
              <a:rPr lang="zh-CN" altLang="en-US" sz="900" b="0" i="0" strike="noStrike" baseline="0">
                <a:solidFill>
                  <a:srgbClr val="000000"/>
                </a:solidFill>
                <a:latin typeface="新宋体"/>
                <a:ea typeface="新宋体"/>
              </a:rPr>
              <a:t>担当者</a:t>
            </a:r>
          </a:p>
        </xdr:txBody>
      </xdr:sp>
      <xdr:sp macro="" textlink="">
        <xdr:nvSpPr>
          <xdr:cNvPr id="7" name="TextBox 7"/>
          <xdr:cNvSpPr txBox="1"/>
        </xdr:nvSpPr>
        <xdr:spPr bwMode="auto">
          <a:xfrm>
            <a:off x="1123880" y="981075"/>
            <a:ext cx="1443474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marL="0" indent="0" algn="l" rtl="0">
              <a:defRPr sz="1000"/>
            </a:pPr>
            <a:r>
              <a:rPr lang="en-US" altLang="zh-CN" sz="900" b="0" i="0" strike="noStrike" baseline="0">
                <a:solidFill>
                  <a:srgbClr val="000000"/>
                </a:solidFill>
                <a:latin typeface="新宋体"/>
                <a:ea typeface="新宋体"/>
                <a:cs typeface="+mn-cs"/>
              </a:rPr>
              <a:t>XXXX</a:t>
            </a:r>
            <a:r>
              <a:rPr lang="zh-CN" altLang="en-US" sz="900" b="0" i="0" strike="noStrike" baseline="0">
                <a:solidFill>
                  <a:srgbClr val="000000"/>
                </a:solidFill>
                <a:latin typeface="新宋体"/>
                <a:ea typeface="新宋体"/>
                <a:cs typeface="+mn-cs"/>
              </a:rPr>
              <a:t>医院信息化项目</a:t>
            </a:r>
          </a:p>
        </xdr:txBody>
      </xdr:sp>
      <xdr:sp macro="" textlink="">
        <xdr:nvSpPr>
          <xdr:cNvPr id="8" name="TextBox 9"/>
          <xdr:cNvSpPr txBox="1"/>
        </xdr:nvSpPr>
        <xdr:spPr bwMode="auto">
          <a:xfrm>
            <a:off x="518069" y="981075"/>
            <a:ext cx="60581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r>
              <a:rPr lang="zh-CN" altLang="en-US" sz="900" baseline="0">
                <a:latin typeface="新宋体" pitchFamily="49" charset="-122"/>
                <a:ea typeface="新宋体" pitchFamily="49" charset="-122"/>
              </a:rPr>
              <a:t>项目名</a:t>
            </a:r>
          </a:p>
        </xdr:txBody>
      </xdr:sp>
      <xdr:sp macro="" textlink="">
        <xdr:nvSpPr>
          <xdr:cNvPr id="9" name="TextBox 10"/>
          <xdr:cNvSpPr txBox="1"/>
        </xdr:nvSpPr>
        <xdr:spPr bwMode="auto">
          <a:xfrm>
            <a:off x="1123880" y="733425"/>
            <a:ext cx="1443474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l" rtl="0">
              <a:defRPr sz="1000"/>
            </a:pPr>
            <a:r>
              <a:rPr lang="en-US" altLang="zh-CN" sz="900" b="0" i="0" strike="noStrike" baseline="0">
                <a:solidFill>
                  <a:srgbClr val="000000"/>
                </a:solidFill>
                <a:latin typeface="新宋体"/>
                <a:ea typeface="新宋体"/>
              </a:rPr>
              <a:t>XXXX</a:t>
            </a:r>
            <a:r>
              <a:rPr lang="zh-CN" altLang="en-US" sz="900" b="0" i="0" strike="noStrike" baseline="0">
                <a:solidFill>
                  <a:srgbClr val="000000"/>
                </a:solidFill>
                <a:latin typeface="新宋体"/>
                <a:ea typeface="新宋体"/>
              </a:rPr>
              <a:t>医院</a:t>
            </a:r>
          </a:p>
        </xdr:txBody>
      </xdr:sp>
      <xdr:sp macro="" textlink="">
        <xdr:nvSpPr>
          <xdr:cNvPr id="10" name="TextBox 11"/>
          <xdr:cNvSpPr txBox="1"/>
        </xdr:nvSpPr>
        <xdr:spPr bwMode="auto">
          <a:xfrm>
            <a:off x="518069" y="733425"/>
            <a:ext cx="60581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r>
              <a:rPr lang="zh-CN" altLang="en-US" sz="900" baseline="0">
                <a:latin typeface="新宋体" pitchFamily="49" charset="-122"/>
                <a:ea typeface="新宋体" pitchFamily="49" charset="-122"/>
              </a:rPr>
              <a:t>客户名</a:t>
            </a:r>
          </a:p>
        </xdr:txBody>
      </xdr:sp>
      <xdr:sp macro="" textlink="">
        <xdr:nvSpPr>
          <xdr:cNvPr id="11" name="TextBox 14"/>
          <xdr:cNvSpPr txBox="1">
            <a:spLocks noChangeArrowheads="1"/>
          </xdr:cNvSpPr>
        </xdr:nvSpPr>
        <xdr:spPr bwMode="auto">
          <a:xfrm>
            <a:off x="2567354" y="733425"/>
            <a:ext cx="643206" cy="4953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ctr" anchorCtr="0" upright="1"/>
          <a:lstStyle/>
          <a:p>
            <a:pPr algn="ctr" rtl="0">
              <a:defRPr sz="1000"/>
            </a:pPr>
            <a:r>
              <a:rPr lang="zh-CN" altLang="en-US" sz="900" b="0" i="0" strike="noStrike" baseline="0">
                <a:solidFill>
                  <a:srgbClr val="000000"/>
                </a:solidFill>
                <a:latin typeface="新宋体"/>
                <a:ea typeface="新宋体"/>
              </a:rPr>
              <a:t>文档名</a:t>
            </a:r>
          </a:p>
        </xdr:txBody>
      </xdr:sp>
      <xdr:sp macro="" textlink="">
        <xdr:nvSpPr>
          <xdr:cNvPr id="12" name="TextBox 16"/>
          <xdr:cNvSpPr txBox="1"/>
        </xdr:nvSpPr>
        <xdr:spPr bwMode="auto">
          <a:xfrm>
            <a:off x="6882818" y="733425"/>
            <a:ext cx="130137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endParaRPr lang="zh-CN" altLang="en-US" sz="900" baseline="0">
              <a:latin typeface="新宋体" pitchFamily="49" charset="-122"/>
              <a:ea typeface="新宋体" pitchFamily="49" charset="-122"/>
            </a:endParaRPr>
          </a:p>
        </xdr:txBody>
      </xdr:sp>
      <xdr:sp macro="" textlink="">
        <xdr:nvSpPr>
          <xdr:cNvPr id="15" name="TextBox 41"/>
          <xdr:cNvSpPr txBox="1"/>
        </xdr:nvSpPr>
        <xdr:spPr bwMode="auto">
          <a:xfrm>
            <a:off x="8184188" y="981075"/>
            <a:ext cx="1331287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endParaRPr lang="zh-CN" altLang="en-US" sz="900" baseline="0">
              <a:latin typeface="新宋体" pitchFamily="49" charset="-122"/>
              <a:ea typeface="新宋体" pitchFamily="49" charset="-122"/>
            </a:endParaRPr>
          </a:p>
        </xdr:txBody>
      </xdr:sp>
      <xdr:sp macro="" textlink="">
        <xdr:nvSpPr>
          <xdr:cNvPr id="16" name="TextBox 42"/>
          <xdr:cNvSpPr txBox="1"/>
        </xdr:nvSpPr>
        <xdr:spPr bwMode="auto">
          <a:xfrm>
            <a:off x="8184188" y="733425"/>
            <a:ext cx="1331287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r>
              <a:rPr lang="zh-CN" altLang="en-US" sz="900" baseline="0">
                <a:latin typeface="新宋体" pitchFamily="49" charset="-122"/>
                <a:ea typeface="新宋体" pitchFamily="49" charset="-122"/>
              </a:rPr>
              <a:t>文档编号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3"/>
  <sheetViews>
    <sheetView tabSelected="1" workbookViewId="0">
      <pane ySplit="3" topLeftCell="A4" activePane="bottomLeft" state="frozen"/>
      <selection pane="bottomLeft" activeCell="D12" sqref="D12"/>
    </sheetView>
  </sheetViews>
  <sheetFormatPr defaultRowHeight="12"/>
  <cols>
    <col min="1" max="2" width="9" style="8"/>
    <col min="3" max="3" width="48.375" style="4" customWidth="1"/>
    <col min="4" max="4" width="46.375" style="4" customWidth="1"/>
    <col min="5" max="5" width="28.375" style="4" customWidth="1"/>
    <col min="6" max="6" width="13.25" style="4" customWidth="1"/>
    <col min="7" max="7" width="6.5" style="8" customWidth="1"/>
    <col min="8" max="8" width="6.5" style="4" customWidth="1"/>
    <col min="9" max="10" width="9" style="4"/>
    <col min="11" max="11" width="20.75" style="4" bestFit="1" customWidth="1"/>
    <col min="12" max="16384" width="9" style="4"/>
  </cols>
  <sheetData>
    <row r="1" spans="1:11">
      <c r="A1" s="1"/>
      <c r="B1" s="1"/>
      <c r="C1" s="2"/>
      <c r="D1" s="2"/>
      <c r="E1" s="2"/>
      <c r="F1" s="1"/>
      <c r="G1" s="1"/>
      <c r="H1" s="1"/>
      <c r="I1" s="1"/>
      <c r="J1" s="1"/>
      <c r="K1" s="3"/>
    </row>
    <row r="2" spans="1:11" ht="35.25" customHeight="1">
      <c r="A2" s="1"/>
      <c r="B2" s="1"/>
      <c r="C2" s="2"/>
      <c r="D2" s="2"/>
      <c r="E2" s="2"/>
      <c r="F2" s="1"/>
      <c r="G2" s="1"/>
      <c r="H2" s="1"/>
      <c r="I2" s="1"/>
      <c r="J2" s="1"/>
      <c r="K2" s="3"/>
    </row>
    <row r="3" spans="1:11" s="17" customFormat="1" ht="24">
      <c r="A3" s="14" t="s">
        <v>4</v>
      </c>
      <c r="B3" s="14" t="s">
        <v>9</v>
      </c>
      <c r="C3" s="14" t="s">
        <v>5</v>
      </c>
      <c r="D3" s="14" t="s">
        <v>0</v>
      </c>
      <c r="E3" s="14" t="s">
        <v>1</v>
      </c>
      <c r="F3" s="15" t="s">
        <v>7</v>
      </c>
      <c r="G3" s="15" t="s">
        <v>6</v>
      </c>
      <c r="H3" s="15" t="s">
        <v>10</v>
      </c>
      <c r="I3" s="16" t="s">
        <v>2</v>
      </c>
      <c r="J3" s="15" t="s">
        <v>8</v>
      </c>
      <c r="K3" s="15" t="s">
        <v>3</v>
      </c>
    </row>
    <row r="4" spans="1:11" ht="34.5" customHeight="1">
      <c r="A4" s="5">
        <v>1</v>
      </c>
      <c r="B4" s="5"/>
      <c r="C4" s="6"/>
      <c r="D4" s="9"/>
      <c r="E4" s="6"/>
      <c r="F4" s="18"/>
      <c r="G4" s="6"/>
      <c r="H4" s="6"/>
      <c r="I4" s="5"/>
      <c r="J4" s="5"/>
      <c r="K4" s="7"/>
    </row>
    <row r="5" spans="1:11" ht="15" customHeight="1">
      <c r="A5" s="5">
        <v>2</v>
      </c>
      <c r="B5" s="5"/>
      <c r="C5" s="6"/>
      <c r="D5" s="19"/>
      <c r="E5" s="6"/>
      <c r="F5" s="18"/>
      <c r="G5" s="6"/>
      <c r="H5" s="6"/>
      <c r="I5" s="5"/>
      <c r="J5" s="5"/>
      <c r="K5" s="7"/>
    </row>
    <row r="6" spans="1:11" ht="32.25" customHeight="1">
      <c r="A6" s="5">
        <v>3</v>
      </c>
      <c r="B6" s="5"/>
      <c r="C6" s="6"/>
      <c r="D6" s="19"/>
      <c r="E6" s="6"/>
      <c r="F6" s="18"/>
      <c r="G6" s="6"/>
      <c r="H6" s="6"/>
      <c r="I6" s="5"/>
      <c r="J6" s="5"/>
      <c r="K6" s="7"/>
    </row>
    <row r="7" spans="1:11" ht="15" customHeight="1">
      <c r="A7" s="5">
        <v>4</v>
      </c>
      <c r="B7" s="5"/>
      <c r="C7" s="6"/>
      <c r="D7" s="19"/>
      <c r="E7" s="6"/>
      <c r="F7" s="18"/>
      <c r="G7" s="6"/>
      <c r="H7" s="6"/>
      <c r="I7" s="5"/>
      <c r="J7" s="5"/>
      <c r="K7" s="7"/>
    </row>
    <row r="8" spans="1:11" ht="15" customHeight="1">
      <c r="A8" s="5">
        <v>5</v>
      </c>
      <c r="B8" s="5"/>
      <c r="C8" s="6"/>
      <c r="D8" s="19"/>
      <c r="E8" s="6"/>
      <c r="F8" s="18"/>
      <c r="G8" s="6"/>
      <c r="H8" s="6"/>
      <c r="I8" s="5"/>
      <c r="J8" s="5"/>
      <c r="K8" s="7"/>
    </row>
    <row r="9" spans="1:11" ht="15" customHeight="1">
      <c r="A9" s="5">
        <v>6</v>
      </c>
      <c r="B9" s="5"/>
      <c r="C9" s="6"/>
      <c r="D9" s="19"/>
      <c r="E9" s="6"/>
      <c r="F9" s="18"/>
      <c r="G9" s="6"/>
      <c r="H9" s="6"/>
      <c r="I9" s="5"/>
      <c r="J9" s="5"/>
      <c r="K9" s="7"/>
    </row>
    <row r="10" spans="1:11" ht="15" customHeight="1">
      <c r="A10" s="5">
        <v>7</v>
      </c>
      <c r="B10" s="5"/>
      <c r="C10" s="6"/>
      <c r="D10" s="19"/>
      <c r="E10" s="6"/>
      <c r="F10" s="18"/>
      <c r="G10" s="6"/>
      <c r="H10" s="6"/>
      <c r="I10" s="5"/>
      <c r="J10" s="5"/>
      <c r="K10" s="7"/>
    </row>
    <row r="11" spans="1:11" ht="15" customHeight="1">
      <c r="A11" s="5">
        <v>8</v>
      </c>
      <c r="B11" s="5"/>
      <c r="C11" s="6"/>
      <c r="D11" s="19"/>
      <c r="E11" s="6"/>
      <c r="F11" s="18"/>
      <c r="G11" s="6"/>
      <c r="H11" s="6"/>
      <c r="I11" s="5"/>
      <c r="J11" s="5"/>
      <c r="K11" s="7"/>
    </row>
    <row r="12" spans="1:11" ht="15" customHeight="1">
      <c r="A12" s="5">
        <v>9</v>
      </c>
      <c r="B12" s="5"/>
      <c r="C12" s="6"/>
      <c r="D12" s="19"/>
      <c r="E12" s="6"/>
      <c r="F12" s="18"/>
      <c r="G12" s="6"/>
      <c r="H12" s="6"/>
      <c r="I12" s="5"/>
      <c r="J12" s="5"/>
      <c r="K12" s="7"/>
    </row>
    <row r="13" spans="1:11" ht="15" customHeight="1">
      <c r="A13" s="5">
        <v>10</v>
      </c>
      <c r="B13" s="5"/>
      <c r="C13" s="6"/>
      <c r="D13" s="19"/>
      <c r="E13" s="6"/>
      <c r="F13" s="18"/>
      <c r="G13" s="6"/>
      <c r="H13" s="6"/>
      <c r="I13" s="5"/>
      <c r="J13" s="5"/>
      <c r="K13" s="7"/>
    </row>
    <row r="14" spans="1:11" ht="15" customHeight="1">
      <c r="A14" s="5">
        <v>11</v>
      </c>
      <c r="B14" s="5"/>
      <c r="C14" s="11"/>
      <c r="D14" s="12"/>
      <c r="E14" s="12"/>
      <c r="F14" s="13"/>
      <c r="G14" s="12"/>
      <c r="H14" s="13"/>
      <c r="I14" s="12"/>
      <c r="J14" s="12"/>
      <c r="K14" s="12"/>
    </row>
    <row r="15" spans="1:11" ht="15" customHeight="1">
      <c r="A15" s="5">
        <v>12</v>
      </c>
      <c r="B15" s="5"/>
      <c r="C15" s="11"/>
      <c r="D15" s="12"/>
      <c r="E15" s="12"/>
      <c r="F15" s="12"/>
      <c r="G15" s="13"/>
      <c r="H15" s="12"/>
      <c r="I15" s="12"/>
      <c r="J15" s="12"/>
      <c r="K15" s="12"/>
    </row>
    <row r="16" spans="1:11" ht="15" customHeight="1">
      <c r="A16" s="5">
        <v>13</v>
      </c>
      <c r="B16" s="5"/>
      <c r="C16" s="6"/>
      <c r="D16" s="9"/>
      <c r="E16" s="6"/>
      <c r="F16" s="18"/>
      <c r="G16" s="6"/>
      <c r="H16" s="6"/>
      <c r="I16" s="5"/>
      <c r="J16" s="5"/>
      <c r="K16" s="7"/>
    </row>
    <row r="17" spans="1:11" ht="15" customHeight="1">
      <c r="A17" s="5">
        <v>14</v>
      </c>
      <c r="B17" s="5"/>
      <c r="C17" s="6"/>
      <c r="D17" s="10"/>
      <c r="E17" s="6"/>
      <c r="F17" s="18"/>
      <c r="G17" s="6"/>
      <c r="H17" s="6"/>
      <c r="I17" s="5"/>
      <c r="J17" s="5"/>
      <c r="K17" s="7"/>
    </row>
    <row r="18" spans="1:11" ht="15" customHeight="1">
      <c r="A18" s="5">
        <v>15</v>
      </c>
      <c r="B18" s="5"/>
      <c r="C18" s="6"/>
      <c r="D18" s="19"/>
      <c r="E18" s="6"/>
      <c r="F18" s="18"/>
      <c r="G18" s="6"/>
      <c r="H18" s="6"/>
      <c r="I18" s="5"/>
      <c r="J18" s="5"/>
      <c r="K18" s="7"/>
    </row>
    <row r="19" spans="1:11" ht="15" customHeight="1">
      <c r="A19" s="5">
        <v>16</v>
      </c>
      <c r="B19" s="5"/>
      <c r="C19" s="6"/>
      <c r="D19" s="19"/>
      <c r="E19" s="6"/>
      <c r="F19" s="18"/>
      <c r="G19" s="6"/>
      <c r="H19" s="6"/>
      <c r="I19" s="5"/>
      <c r="J19" s="5"/>
      <c r="K19" s="7"/>
    </row>
    <row r="20" spans="1:11" ht="15" customHeight="1">
      <c r="A20" s="5">
        <v>17</v>
      </c>
      <c r="B20" s="5"/>
      <c r="C20" s="6"/>
      <c r="D20" s="19"/>
      <c r="E20" s="6"/>
      <c r="F20" s="18"/>
      <c r="G20" s="6"/>
      <c r="H20" s="6"/>
      <c r="I20" s="5"/>
      <c r="J20" s="5"/>
      <c r="K20" s="7"/>
    </row>
    <row r="21" spans="1:11" ht="15" customHeight="1">
      <c r="A21" s="5">
        <v>18</v>
      </c>
      <c r="B21" s="5"/>
      <c r="C21" s="6"/>
      <c r="D21" s="10"/>
      <c r="E21" s="6"/>
      <c r="F21" s="18"/>
      <c r="G21" s="6"/>
      <c r="H21" s="6"/>
      <c r="I21" s="5"/>
      <c r="J21" s="5"/>
      <c r="K21" s="7"/>
    </row>
    <row r="22" spans="1:11" ht="15" customHeight="1">
      <c r="A22" s="5">
        <v>19</v>
      </c>
      <c r="B22" s="5"/>
      <c r="C22" s="6"/>
      <c r="D22" s="19"/>
      <c r="E22" s="6"/>
      <c r="F22" s="18"/>
      <c r="G22" s="6"/>
      <c r="H22" s="6"/>
      <c r="I22" s="5"/>
      <c r="J22" s="5"/>
      <c r="K22" s="7"/>
    </row>
    <row r="23" spans="1:11" ht="15" customHeight="1">
      <c r="A23" s="5">
        <v>20</v>
      </c>
      <c r="B23" s="5"/>
      <c r="C23" s="6"/>
      <c r="D23" s="19"/>
      <c r="E23" s="6"/>
      <c r="F23" s="18"/>
      <c r="G23" s="6"/>
      <c r="H23" s="6"/>
      <c r="I23" s="5"/>
      <c r="J23" s="5"/>
      <c r="K23" s="7"/>
    </row>
  </sheetData>
  <dataConsolidate/>
  <customSheetViews>
    <customSheetView guid="{CBCB95E1-AF8D-47DD-906F-31591C30823A}">
      <pageMargins left="0.7" right="0.7" top="0.75" bottom="0.75" header="0.3" footer="0.3"/>
      <pageSetup paperSize="9" orientation="portrait" horizontalDpi="300" verticalDpi="300" r:id="rId1"/>
    </customSheetView>
  </customSheetViews>
  <phoneticPr fontId="3" type="noConversion"/>
  <dataValidations count="8">
    <dataValidation type="list" showInputMessage="1" showErrorMessage="1" sqref="B1">
      <formula1>M4:M5</formula1>
    </dataValidation>
    <dataValidation type="list" allowBlank="1" showInputMessage="1" showErrorMessage="1" sqref="IZ64304:IZ64322 SV64304:SV64322 ACR64304:ACR64322 AMN64304:AMN64322 AWJ64304:AWJ64322 BGF64304:BGF64322 BQB64304:BQB64322 BZX64304:BZX64322 CJT64304:CJT64322 CTP64304:CTP64322 DDL64304:DDL64322 DNH64304:DNH64322 DXD64304:DXD64322 EGZ64304:EGZ64322 EQV64304:EQV64322 FAR64304:FAR64322 FKN64304:FKN64322 FUJ64304:FUJ64322 GEF64304:GEF64322 GOB64304:GOB64322 GXX64304:GXX64322 HHT64304:HHT64322 HRP64304:HRP64322 IBL64304:IBL64322 ILH64304:ILH64322 IVD64304:IVD64322 JEZ64304:JEZ64322 JOV64304:JOV64322 JYR64304:JYR64322 KIN64304:KIN64322 KSJ64304:KSJ64322 LCF64304:LCF64322 LMB64304:LMB64322 LVX64304:LVX64322 MFT64304:MFT64322 MPP64304:MPP64322 MZL64304:MZL64322 NJH64304:NJH64322 NTD64304:NTD64322 OCZ64304:OCZ64322 OMV64304:OMV64322 OWR64304:OWR64322 PGN64304:PGN64322 PQJ64304:PQJ64322 QAF64304:QAF64322 QKB64304:QKB64322 QTX64304:QTX64322 RDT64304:RDT64322 RNP64304:RNP64322 RXL64304:RXL64322 SHH64304:SHH64322 SRD64304:SRD64322 TAZ64304:TAZ64322 TKV64304:TKV64322 TUR64304:TUR64322 UEN64304:UEN64322 UOJ64304:UOJ64322 UYF64304:UYF64322 VIB64304:VIB64322 VRX64304:VRX64322 WBT64304:WBT64322 WLP64304:WLP64322 WVL64304:WVL64322 IZ129840:IZ129858 SV129840:SV129858 ACR129840:ACR129858 AMN129840:AMN129858 AWJ129840:AWJ129858 BGF129840:BGF129858 BQB129840:BQB129858 BZX129840:BZX129858 CJT129840:CJT129858 CTP129840:CTP129858 DDL129840:DDL129858 DNH129840:DNH129858 DXD129840:DXD129858 EGZ129840:EGZ129858 EQV129840:EQV129858 FAR129840:FAR129858 FKN129840:FKN129858 FUJ129840:FUJ129858 GEF129840:GEF129858 GOB129840:GOB129858 GXX129840:GXX129858 HHT129840:HHT129858 HRP129840:HRP129858 IBL129840:IBL129858 ILH129840:ILH129858 IVD129840:IVD129858 JEZ129840:JEZ129858 JOV129840:JOV129858 JYR129840:JYR129858 KIN129840:KIN129858 KSJ129840:KSJ129858 LCF129840:LCF129858 LMB129840:LMB129858 LVX129840:LVX129858 MFT129840:MFT129858 MPP129840:MPP129858 MZL129840:MZL129858 NJH129840:NJH129858 NTD129840:NTD129858 OCZ129840:OCZ129858 OMV129840:OMV129858 OWR129840:OWR129858 PGN129840:PGN129858 PQJ129840:PQJ129858 QAF129840:QAF129858 QKB129840:QKB129858 QTX129840:QTX129858 RDT129840:RDT129858 RNP129840:RNP129858 RXL129840:RXL129858 SHH129840:SHH129858 SRD129840:SRD129858 TAZ129840:TAZ129858 TKV129840:TKV129858 TUR129840:TUR129858 UEN129840:UEN129858 UOJ129840:UOJ129858 UYF129840:UYF129858 VIB129840:VIB129858 VRX129840:VRX129858 WBT129840:WBT129858 WLP129840:WLP129858 WVL129840:WVL129858 IZ195376:IZ195394 SV195376:SV195394 ACR195376:ACR195394 AMN195376:AMN195394 AWJ195376:AWJ195394 BGF195376:BGF195394 BQB195376:BQB195394 BZX195376:BZX195394 CJT195376:CJT195394 CTP195376:CTP195394 DDL195376:DDL195394 DNH195376:DNH195394 DXD195376:DXD195394 EGZ195376:EGZ195394 EQV195376:EQV195394 FAR195376:FAR195394 FKN195376:FKN195394 FUJ195376:FUJ195394 GEF195376:GEF195394 GOB195376:GOB195394 GXX195376:GXX195394 HHT195376:HHT195394 HRP195376:HRP195394 IBL195376:IBL195394 ILH195376:ILH195394 IVD195376:IVD195394 JEZ195376:JEZ195394 JOV195376:JOV195394 JYR195376:JYR195394 KIN195376:KIN195394 KSJ195376:KSJ195394 LCF195376:LCF195394 LMB195376:LMB195394 LVX195376:LVX195394 MFT195376:MFT195394 MPP195376:MPP195394 MZL195376:MZL195394 NJH195376:NJH195394 NTD195376:NTD195394 OCZ195376:OCZ195394 OMV195376:OMV195394 OWR195376:OWR195394 PGN195376:PGN195394 PQJ195376:PQJ195394 QAF195376:QAF195394 QKB195376:QKB195394 QTX195376:QTX195394 RDT195376:RDT195394 RNP195376:RNP195394 RXL195376:RXL195394 SHH195376:SHH195394 SRD195376:SRD195394 TAZ195376:TAZ195394 TKV195376:TKV195394 TUR195376:TUR195394 UEN195376:UEN195394 UOJ195376:UOJ195394 UYF195376:UYF195394 VIB195376:VIB195394 VRX195376:VRX195394 WBT195376:WBT195394 WLP195376:WLP195394 WVL195376:WVL195394 IZ260912:IZ260930 SV260912:SV260930 ACR260912:ACR260930 AMN260912:AMN260930 AWJ260912:AWJ260930 BGF260912:BGF260930 BQB260912:BQB260930 BZX260912:BZX260930 CJT260912:CJT260930 CTP260912:CTP260930 DDL260912:DDL260930 DNH260912:DNH260930 DXD260912:DXD260930 EGZ260912:EGZ260930 EQV260912:EQV260930 FAR260912:FAR260930 FKN260912:FKN260930 FUJ260912:FUJ260930 GEF260912:GEF260930 GOB260912:GOB260930 GXX260912:GXX260930 HHT260912:HHT260930 HRP260912:HRP260930 IBL260912:IBL260930 ILH260912:ILH260930 IVD260912:IVD260930 JEZ260912:JEZ260930 JOV260912:JOV260930 JYR260912:JYR260930 KIN260912:KIN260930 KSJ260912:KSJ260930 LCF260912:LCF260930 LMB260912:LMB260930 LVX260912:LVX260930 MFT260912:MFT260930 MPP260912:MPP260930 MZL260912:MZL260930 NJH260912:NJH260930 NTD260912:NTD260930 OCZ260912:OCZ260930 OMV260912:OMV260930 OWR260912:OWR260930 PGN260912:PGN260930 PQJ260912:PQJ260930 QAF260912:QAF260930 QKB260912:QKB260930 QTX260912:QTX260930 RDT260912:RDT260930 RNP260912:RNP260930 RXL260912:RXL260930 SHH260912:SHH260930 SRD260912:SRD260930 TAZ260912:TAZ260930 TKV260912:TKV260930 TUR260912:TUR260930 UEN260912:UEN260930 UOJ260912:UOJ260930 UYF260912:UYF260930 VIB260912:VIB260930 VRX260912:VRX260930 WBT260912:WBT260930 WLP260912:WLP260930 WVL260912:WVL260930 IZ326448:IZ326466 SV326448:SV326466 ACR326448:ACR326466 AMN326448:AMN326466 AWJ326448:AWJ326466 BGF326448:BGF326466 BQB326448:BQB326466 BZX326448:BZX326466 CJT326448:CJT326466 CTP326448:CTP326466 DDL326448:DDL326466 DNH326448:DNH326466 DXD326448:DXD326466 EGZ326448:EGZ326466 EQV326448:EQV326466 FAR326448:FAR326466 FKN326448:FKN326466 FUJ326448:FUJ326466 GEF326448:GEF326466 GOB326448:GOB326466 GXX326448:GXX326466 HHT326448:HHT326466 HRP326448:HRP326466 IBL326448:IBL326466 ILH326448:ILH326466 IVD326448:IVD326466 JEZ326448:JEZ326466 JOV326448:JOV326466 JYR326448:JYR326466 KIN326448:KIN326466 KSJ326448:KSJ326466 LCF326448:LCF326466 LMB326448:LMB326466 LVX326448:LVX326466 MFT326448:MFT326466 MPP326448:MPP326466 MZL326448:MZL326466 NJH326448:NJH326466 NTD326448:NTD326466 OCZ326448:OCZ326466 OMV326448:OMV326466 OWR326448:OWR326466 PGN326448:PGN326466 PQJ326448:PQJ326466 QAF326448:QAF326466 QKB326448:QKB326466 QTX326448:QTX326466 RDT326448:RDT326466 RNP326448:RNP326466 RXL326448:RXL326466 SHH326448:SHH326466 SRD326448:SRD326466 TAZ326448:TAZ326466 TKV326448:TKV326466 TUR326448:TUR326466 UEN326448:UEN326466 UOJ326448:UOJ326466 UYF326448:UYF326466 VIB326448:VIB326466 VRX326448:VRX326466 WBT326448:WBT326466 WLP326448:WLP326466 WVL326448:WVL326466 IZ391984:IZ392002 SV391984:SV392002 ACR391984:ACR392002 AMN391984:AMN392002 AWJ391984:AWJ392002 BGF391984:BGF392002 BQB391984:BQB392002 BZX391984:BZX392002 CJT391984:CJT392002 CTP391984:CTP392002 DDL391984:DDL392002 DNH391984:DNH392002 DXD391984:DXD392002 EGZ391984:EGZ392002 EQV391984:EQV392002 FAR391984:FAR392002 FKN391984:FKN392002 FUJ391984:FUJ392002 GEF391984:GEF392002 GOB391984:GOB392002 GXX391984:GXX392002 HHT391984:HHT392002 HRP391984:HRP392002 IBL391984:IBL392002 ILH391984:ILH392002 IVD391984:IVD392002 JEZ391984:JEZ392002 JOV391984:JOV392002 JYR391984:JYR392002 KIN391984:KIN392002 KSJ391984:KSJ392002 LCF391984:LCF392002 LMB391984:LMB392002 LVX391984:LVX392002 MFT391984:MFT392002 MPP391984:MPP392002 MZL391984:MZL392002 NJH391984:NJH392002 NTD391984:NTD392002 OCZ391984:OCZ392002 OMV391984:OMV392002 OWR391984:OWR392002 PGN391984:PGN392002 PQJ391984:PQJ392002 QAF391984:QAF392002 QKB391984:QKB392002 QTX391984:QTX392002 RDT391984:RDT392002 RNP391984:RNP392002 RXL391984:RXL392002 SHH391984:SHH392002 SRD391984:SRD392002 TAZ391984:TAZ392002 TKV391984:TKV392002 TUR391984:TUR392002 UEN391984:UEN392002 UOJ391984:UOJ392002 UYF391984:UYF392002 VIB391984:VIB392002 VRX391984:VRX392002 WBT391984:WBT392002 WLP391984:WLP392002 WVL391984:WVL392002 IZ457520:IZ457538 SV457520:SV457538 ACR457520:ACR457538 AMN457520:AMN457538 AWJ457520:AWJ457538 BGF457520:BGF457538 BQB457520:BQB457538 BZX457520:BZX457538 CJT457520:CJT457538 CTP457520:CTP457538 DDL457520:DDL457538 DNH457520:DNH457538 DXD457520:DXD457538 EGZ457520:EGZ457538 EQV457520:EQV457538 FAR457520:FAR457538 FKN457520:FKN457538 FUJ457520:FUJ457538 GEF457520:GEF457538 GOB457520:GOB457538 GXX457520:GXX457538 HHT457520:HHT457538 HRP457520:HRP457538 IBL457520:IBL457538 ILH457520:ILH457538 IVD457520:IVD457538 JEZ457520:JEZ457538 JOV457520:JOV457538 JYR457520:JYR457538 KIN457520:KIN457538 KSJ457520:KSJ457538 LCF457520:LCF457538 LMB457520:LMB457538 LVX457520:LVX457538 MFT457520:MFT457538 MPP457520:MPP457538 MZL457520:MZL457538 NJH457520:NJH457538 NTD457520:NTD457538 OCZ457520:OCZ457538 OMV457520:OMV457538 OWR457520:OWR457538 PGN457520:PGN457538 PQJ457520:PQJ457538 QAF457520:QAF457538 QKB457520:QKB457538 QTX457520:QTX457538 RDT457520:RDT457538 RNP457520:RNP457538 RXL457520:RXL457538 SHH457520:SHH457538 SRD457520:SRD457538 TAZ457520:TAZ457538 TKV457520:TKV457538 TUR457520:TUR457538 UEN457520:UEN457538 UOJ457520:UOJ457538 UYF457520:UYF457538 VIB457520:VIB457538 VRX457520:VRX457538 WBT457520:WBT457538 WLP457520:WLP457538 WVL457520:WVL457538 IZ523056:IZ523074 SV523056:SV523074 ACR523056:ACR523074 AMN523056:AMN523074 AWJ523056:AWJ523074 BGF523056:BGF523074 BQB523056:BQB523074 BZX523056:BZX523074 CJT523056:CJT523074 CTP523056:CTP523074 DDL523056:DDL523074 DNH523056:DNH523074 DXD523056:DXD523074 EGZ523056:EGZ523074 EQV523056:EQV523074 FAR523056:FAR523074 FKN523056:FKN523074 FUJ523056:FUJ523074 GEF523056:GEF523074 GOB523056:GOB523074 GXX523056:GXX523074 HHT523056:HHT523074 HRP523056:HRP523074 IBL523056:IBL523074 ILH523056:ILH523074 IVD523056:IVD523074 JEZ523056:JEZ523074 JOV523056:JOV523074 JYR523056:JYR523074 KIN523056:KIN523074 KSJ523056:KSJ523074 LCF523056:LCF523074 LMB523056:LMB523074 LVX523056:LVX523074 MFT523056:MFT523074 MPP523056:MPP523074 MZL523056:MZL523074 NJH523056:NJH523074 NTD523056:NTD523074 OCZ523056:OCZ523074 OMV523056:OMV523074 OWR523056:OWR523074 PGN523056:PGN523074 PQJ523056:PQJ523074 QAF523056:QAF523074 QKB523056:QKB523074 QTX523056:QTX523074 RDT523056:RDT523074 RNP523056:RNP523074 RXL523056:RXL523074 SHH523056:SHH523074 SRD523056:SRD523074 TAZ523056:TAZ523074 TKV523056:TKV523074 TUR523056:TUR523074 UEN523056:UEN523074 UOJ523056:UOJ523074 UYF523056:UYF523074 VIB523056:VIB523074 VRX523056:VRX523074 WBT523056:WBT523074 WLP523056:WLP523074 WVL523056:WVL523074 IZ588592:IZ588610 SV588592:SV588610 ACR588592:ACR588610 AMN588592:AMN588610 AWJ588592:AWJ588610 BGF588592:BGF588610 BQB588592:BQB588610 BZX588592:BZX588610 CJT588592:CJT588610 CTP588592:CTP588610 DDL588592:DDL588610 DNH588592:DNH588610 DXD588592:DXD588610 EGZ588592:EGZ588610 EQV588592:EQV588610 FAR588592:FAR588610 FKN588592:FKN588610 FUJ588592:FUJ588610 GEF588592:GEF588610 GOB588592:GOB588610 GXX588592:GXX588610 HHT588592:HHT588610 HRP588592:HRP588610 IBL588592:IBL588610 ILH588592:ILH588610 IVD588592:IVD588610 JEZ588592:JEZ588610 JOV588592:JOV588610 JYR588592:JYR588610 KIN588592:KIN588610 KSJ588592:KSJ588610 LCF588592:LCF588610 LMB588592:LMB588610 LVX588592:LVX588610 MFT588592:MFT588610 MPP588592:MPP588610 MZL588592:MZL588610 NJH588592:NJH588610 NTD588592:NTD588610 OCZ588592:OCZ588610 OMV588592:OMV588610 OWR588592:OWR588610 PGN588592:PGN588610 PQJ588592:PQJ588610 QAF588592:QAF588610 QKB588592:QKB588610 QTX588592:QTX588610 RDT588592:RDT588610 RNP588592:RNP588610 RXL588592:RXL588610 SHH588592:SHH588610 SRD588592:SRD588610 TAZ588592:TAZ588610 TKV588592:TKV588610 TUR588592:TUR588610 UEN588592:UEN588610 UOJ588592:UOJ588610 UYF588592:UYF588610 VIB588592:VIB588610 VRX588592:VRX588610 WBT588592:WBT588610 WLP588592:WLP588610 WVL588592:WVL588610 IZ654128:IZ654146 SV654128:SV654146 ACR654128:ACR654146 AMN654128:AMN654146 AWJ654128:AWJ654146 BGF654128:BGF654146 BQB654128:BQB654146 BZX654128:BZX654146 CJT654128:CJT654146 CTP654128:CTP654146 DDL654128:DDL654146 DNH654128:DNH654146 DXD654128:DXD654146 EGZ654128:EGZ654146 EQV654128:EQV654146 FAR654128:FAR654146 FKN654128:FKN654146 FUJ654128:FUJ654146 GEF654128:GEF654146 GOB654128:GOB654146 GXX654128:GXX654146 HHT654128:HHT654146 HRP654128:HRP654146 IBL654128:IBL654146 ILH654128:ILH654146 IVD654128:IVD654146 JEZ654128:JEZ654146 JOV654128:JOV654146 JYR654128:JYR654146 KIN654128:KIN654146 KSJ654128:KSJ654146 LCF654128:LCF654146 LMB654128:LMB654146 LVX654128:LVX654146 MFT654128:MFT654146 MPP654128:MPP654146 MZL654128:MZL654146 NJH654128:NJH654146 NTD654128:NTD654146 OCZ654128:OCZ654146 OMV654128:OMV654146 OWR654128:OWR654146 PGN654128:PGN654146 PQJ654128:PQJ654146 QAF654128:QAF654146 QKB654128:QKB654146 QTX654128:QTX654146 RDT654128:RDT654146 RNP654128:RNP654146 RXL654128:RXL654146 SHH654128:SHH654146 SRD654128:SRD654146 TAZ654128:TAZ654146 TKV654128:TKV654146 TUR654128:TUR654146 UEN654128:UEN654146 UOJ654128:UOJ654146 UYF654128:UYF654146 VIB654128:VIB654146 VRX654128:VRX654146 WBT654128:WBT654146 WLP654128:WLP654146 WVL654128:WVL654146 IZ719664:IZ719682 SV719664:SV719682 ACR719664:ACR719682 AMN719664:AMN719682 AWJ719664:AWJ719682 BGF719664:BGF719682 BQB719664:BQB719682 BZX719664:BZX719682 CJT719664:CJT719682 CTP719664:CTP719682 DDL719664:DDL719682 DNH719664:DNH719682 DXD719664:DXD719682 EGZ719664:EGZ719682 EQV719664:EQV719682 FAR719664:FAR719682 FKN719664:FKN719682 FUJ719664:FUJ719682 GEF719664:GEF719682 GOB719664:GOB719682 GXX719664:GXX719682 HHT719664:HHT719682 HRP719664:HRP719682 IBL719664:IBL719682 ILH719664:ILH719682 IVD719664:IVD719682 JEZ719664:JEZ719682 JOV719664:JOV719682 JYR719664:JYR719682 KIN719664:KIN719682 KSJ719664:KSJ719682 LCF719664:LCF719682 LMB719664:LMB719682 LVX719664:LVX719682 MFT719664:MFT719682 MPP719664:MPP719682 MZL719664:MZL719682 NJH719664:NJH719682 NTD719664:NTD719682 OCZ719664:OCZ719682 OMV719664:OMV719682 OWR719664:OWR719682 PGN719664:PGN719682 PQJ719664:PQJ719682 QAF719664:QAF719682 QKB719664:QKB719682 QTX719664:QTX719682 RDT719664:RDT719682 RNP719664:RNP719682 RXL719664:RXL719682 SHH719664:SHH719682 SRD719664:SRD719682 TAZ719664:TAZ719682 TKV719664:TKV719682 TUR719664:TUR719682 UEN719664:UEN719682 UOJ719664:UOJ719682 UYF719664:UYF719682 VIB719664:VIB719682 VRX719664:VRX719682 WBT719664:WBT719682 WLP719664:WLP719682 WVL719664:WVL719682 IZ785200:IZ785218 SV785200:SV785218 ACR785200:ACR785218 AMN785200:AMN785218 AWJ785200:AWJ785218 BGF785200:BGF785218 BQB785200:BQB785218 BZX785200:BZX785218 CJT785200:CJT785218 CTP785200:CTP785218 DDL785200:DDL785218 DNH785200:DNH785218 DXD785200:DXD785218 EGZ785200:EGZ785218 EQV785200:EQV785218 FAR785200:FAR785218 FKN785200:FKN785218 FUJ785200:FUJ785218 GEF785200:GEF785218 GOB785200:GOB785218 GXX785200:GXX785218 HHT785200:HHT785218 HRP785200:HRP785218 IBL785200:IBL785218 ILH785200:ILH785218 IVD785200:IVD785218 JEZ785200:JEZ785218 JOV785200:JOV785218 JYR785200:JYR785218 KIN785200:KIN785218 KSJ785200:KSJ785218 LCF785200:LCF785218 LMB785200:LMB785218 LVX785200:LVX785218 MFT785200:MFT785218 MPP785200:MPP785218 MZL785200:MZL785218 NJH785200:NJH785218 NTD785200:NTD785218 OCZ785200:OCZ785218 OMV785200:OMV785218 OWR785200:OWR785218 PGN785200:PGN785218 PQJ785200:PQJ785218 QAF785200:QAF785218 QKB785200:QKB785218 QTX785200:QTX785218 RDT785200:RDT785218 RNP785200:RNP785218 RXL785200:RXL785218 SHH785200:SHH785218 SRD785200:SRD785218 TAZ785200:TAZ785218 TKV785200:TKV785218 TUR785200:TUR785218 UEN785200:UEN785218 UOJ785200:UOJ785218 UYF785200:UYF785218 VIB785200:VIB785218 VRX785200:VRX785218 WBT785200:WBT785218 WLP785200:WLP785218 WVL785200:WVL785218 IZ850736:IZ850754 SV850736:SV850754 ACR850736:ACR850754 AMN850736:AMN850754 AWJ850736:AWJ850754 BGF850736:BGF850754 BQB850736:BQB850754 BZX850736:BZX850754 CJT850736:CJT850754 CTP850736:CTP850754 DDL850736:DDL850754 DNH850736:DNH850754 DXD850736:DXD850754 EGZ850736:EGZ850754 EQV850736:EQV850754 FAR850736:FAR850754 FKN850736:FKN850754 FUJ850736:FUJ850754 GEF850736:GEF850754 GOB850736:GOB850754 GXX850736:GXX850754 HHT850736:HHT850754 HRP850736:HRP850754 IBL850736:IBL850754 ILH850736:ILH850754 IVD850736:IVD850754 JEZ850736:JEZ850754 JOV850736:JOV850754 JYR850736:JYR850754 KIN850736:KIN850754 KSJ850736:KSJ850754 LCF850736:LCF850754 LMB850736:LMB850754 LVX850736:LVX850754 MFT850736:MFT850754 MPP850736:MPP850754 MZL850736:MZL850754 NJH850736:NJH850754 NTD850736:NTD850754 OCZ850736:OCZ850754 OMV850736:OMV850754 OWR850736:OWR850754 PGN850736:PGN850754 PQJ850736:PQJ850754 QAF850736:QAF850754 QKB850736:QKB850754 QTX850736:QTX850754 RDT850736:RDT850754 RNP850736:RNP850754 RXL850736:RXL850754 SHH850736:SHH850754 SRD850736:SRD850754 TAZ850736:TAZ850754 TKV850736:TKV850754 TUR850736:TUR850754 UEN850736:UEN850754 UOJ850736:UOJ850754 UYF850736:UYF850754 VIB850736:VIB850754 VRX850736:VRX850754 WBT850736:WBT850754 WLP850736:WLP850754 WVL850736:WVL850754 IZ916272:IZ916290 SV916272:SV916290 ACR916272:ACR916290 AMN916272:AMN916290 AWJ916272:AWJ916290 BGF916272:BGF916290 BQB916272:BQB916290 BZX916272:BZX916290 CJT916272:CJT916290 CTP916272:CTP916290 DDL916272:DDL916290 DNH916272:DNH916290 DXD916272:DXD916290 EGZ916272:EGZ916290 EQV916272:EQV916290 FAR916272:FAR916290 FKN916272:FKN916290 FUJ916272:FUJ916290 GEF916272:GEF916290 GOB916272:GOB916290 GXX916272:GXX916290 HHT916272:HHT916290 HRP916272:HRP916290 IBL916272:IBL916290 ILH916272:ILH916290 IVD916272:IVD916290 JEZ916272:JEZ916290 JOV916272:JOV916290 JYR916272:JYR916290 KIN916272:KIN916290 KSJ916272:KSJ916290 LCF916272:LCF916290 LMB916272:LMB916290 LVX916272:LVX916290 MFT916272:MFT916290 MPP916272:MPP916290 MZL916272:MZL916290 NJH916272:NJH916290 NTD916272:NTD916290 OCZ916272:OCZ916290 OMV916272:OMV916290 OWR916272:OWR916290 PGN916272:PGN916290 PQJ916272:PQJ916290 QAF916272:QAF916290 QKB916272:QKB916290 QTX916272:QTX916290 RDT916272:RDT916290 RNP916272:RNP916290 RXL916272:RXL916290 SHH916272:SHH916290 SRD916272:SRD916290 TAZ916272:TAZ916290 TKV916272:TKV916290 TUR916272:TUR916290 UEN916272:UEN916290 UOJ916272:UOJ916290 UYF916272:UYF916290 VIB916272:VIB916290 VRX916272:VRX916290 WBT916272:WBT916290 WLP916272:WLP916290 WVL916272:WVL916290 IZ981808:IZ981826 SV981808:SV981826 ACR981808:ACR981826 AMN981808:AMN981826 AWJ981808:AWJ981826 BGF981808:BGF981826 BQB981808:BQB981826 BZX981808:BZX981826 CJT981808:CJT981826 CTP981808:CTP981826 DDL981808:DDL981826 DNH981808:DNH981826 DXD981808:DXD981826 EGZ981808:EGZ981826 EQV981808:EQV981826 FAR981808:FAR981826 FKN981808:FKN981826 FUJ981808:FUJ981826 GEF981808:GEF981826 GOB981808:GOB981826 GXX981808:GXX981826 HHT981808:HHT981826 HRP981808:HRP981826 IBL981808:IBL981826 ILH981808:ILH981826 IVD981808:IVD981826 JEZ981808:JEZ981826 JOV981808:JOV981826 JYR981808:JYR981826 KIN981808:KIN981826 KSJ981808:KSJ981826 LCF981808:LCF981826 LMB981808:LMB981826 LVX981808:LVX981826 MFT981808:MFT981826 MPP981808:MPP981826 MZL981808:MZL981826 NJH981808:NJH981826 NTD981808:NTD981826 OCZ981808:OCZ981826 OMV981808:OMV981826 OWR981808:OWR981826 PGN981808:PGN981826 PQJ981808:PQJ981826 QAF981808:QAF981826 QKB981808:QKB981826 QTX981808:QTX981826 RDT981808:RDT981826 RNP981808:RNP981826 RXL981808:RXL981826 SHH981808:SHH981826 SRD981808:SRD981826 TAZ981808:TAZ981826 TKV981808:TKV981826 TUR981808:TUR981826 UEN981808:UEN981826 UOJ981808:UOJ981826 UYF981808:UYF981826 VIB981808:VIB981826 VRX981808:VRX981826 WBT981808:WBT981826 WLP981808:WLP981826 WVL981808:WVL981826 WVL16:WVL23 WLP16:WLP23 WBT16:WBT23 VRX16:VRX23 VIB16:VIB23 UYF16:UYF23 UOJ16:UOJ23 UEN16:UEN23 TUR16:TUR23 TKV16:TKV23 TAZ16:TAZ23 SRD16:SRD23 SHH16:SHH23 RXL16:RXL23 RNP16:RNP23 RDT16:RDT23 QTX16:QTX23 QKB16:QKB23 QAF16:QAF23 PQJ16:PQJ23 PGN16:PGN23 OWR16:OWR23 OMV16:OMV23 OCZ16:OCZ23 NTD16:NTD23 NJH16:NJH23 MZL16:MZL23 MPP16:MPP23 MFT16:MFT23 LVX16:LVX23 LMB16:LMB23 LCF16:LCF23 KSJ16:KSJ23 KIN16:KIN23 JYR16:JYR23 JOV16:JOV23 JEZ16:JEZ23 IVD16:IVD23 ILH16:ILH23 IBL16:IBL23 HRP16:HRP23 HHT16:HHT23 GXX16:GXX23 GOB16:GOB23 GEF16:GEF23 FUJ16:FUJ23 FKN16:FKN23 FAR16:FAR23 EQV16:EQV23 EGZ16:EGZ23 DXD16:DXD23 DNH16:DNH23 DDL16:DDL23 CTP16:CTP23 CJT16:CJT23 BZX16:BZX23 BQB16:BQB23 BGF16:BGF23 AWJ16:AWJ23 AMN16:AMN23 ACR16:ACR23 SV16:SV23 IZ16:IZ23 WVL4:WVL13 WLP4:WLP13 WBT4:WBT13 VRX4:VRX13 VIB4:VIB13 UYF4:UYF13 UOJ4:UOJ13 UEN4:UEN13 TUR4:TUR13 TKV4:TKV13 TAZ4:TAZ13 SRD4:SRD13 SHH4:SHH13 RXL4:RXL13 RNP4:RNP13 RDT4:RDT13 QTX4:QTX13 QKB4:QKB13 QAF4:QAF13 PQJ4:PQJ13 PGN4:PGN13 OWR4:OWR13 OMV4:OMV13 OCZ4:OCZ13 NTD4:NTD13 NJH4:NJH13 MZL4:MZL13 MPP4:MPP13 MFT4:MFT13 LVX4:LVX13 LMB4:LMB13 LCF4:LCF13 KSJ4:KSJ13 KIN4:KIN13 JYR4:JYR13 JOV4:JOV13 JEZ4:JEZ13 IVD4:IVD13 ILH4:ILH13 IBL4:IBL13 HRP4:HRP13 HHT4:HHT13 GXX4:GXX13 GOB4:GOB13 GEF4:GEF13 FUJ4:FUJ13 FKN4:FKN13 FAR4:FAR13 EQV4:EQV13 EGZ4:EGZ13 DXD4:DXD13 DNH4:DNH13 DDL4:DDL13 CTP4:CTP13 CJT4:CJT13 BZX4:BZX13 BQB4:BQB13 BGF4:BGF13 AWJ4:AWJ13 AMN4:AMN13 ACR4:ACR13 SV4:SV13 IZ4:IZ13">
      <formula1>"式样变更,基本设计不足,式样理解,测试内容遗漏,测试技术,不合规范,其它"</formula1>
    </dataValidation>
    <dataValidation type="list" allowBlank="1" showInputMessage="1" showErrorMessage="1" sqref="WLS1:WLS1048576 WVO1:WVO1048576 JC1:JC1048576 SY1:SY1048576 ACU1:ACU1048576 AMQ1:AMQ1048576 AWM1:AWM1048576 BGI1:BGI1048576 BQE1:BQE1048576 CAA1:CAA1048576 CJW1:CJW1048576 CTS1:CTS1048576 DDO1:DDO1048576 DNK1:DNK1048576 DXG1:DXG1048576 EHC1:EHC1048576 EQY1:EQY1048576 FAU1:FAU1048576 FKQ1:FKQ1048576 FUM1:FUM1048576 GEI1:GEI1048576 GOE1:GOE1048576 GYA1:GYA1048576 HHW1:HHW1048576 HRS1:HRS1048576 IBO1:IBO1048576 ILK1:ILK1048576 IVG1:IVG1048576 JFC1:JFC1048576 JOY1:JOY1048576 JYU1:JYU1048576 KIQ1:KIQ1048576 KSM1:KSM1048576 LCI1:LCI1048576 LME1:LME1048576 LWA1:LWA1048576 MFW1:MFW1048576 MPS1:MPS1048576 MZO1:MZO1048576 NJK1:NJK1048576 NTG1:NTG1048576 ODC1:ODC1048576 OMY1:OMY1048576 OWU1:OWU1048576 PGQ1:PGQ1048576 PQM1:PQM1048576 QAI1:QAI1048576 QKE1:QKE1048576 QUA1:QUA1048576 RDW1:RDW1048576 RNS1:RNS1048576 RXO1:RXO1048576 SHK1:SHK1048576 SRG1:SRG1048576 TBC1:TBC1048576 TKY1:TKY1048576 TUU1:TUU1048576 UEQ1:UEQ1048576 UOM1:UOM1048576 UYI1:UYI1048576 VIE1:VIE1048576 VSA1:VSA1048576 WBW1:WBW1048576 I14:I15 I1:I3 I24:I1048576">
      <formula1>"○,×"</formula1>
    </dataValidation>
    <dataValidation type="list" allowBlank="1" showInputMessage="1" showErrorMessage="1" sqref="WLU1:WLU1048576 WVQ1:WVQ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J1:J1048576">
      <formula1>"Y,N"</formula1>
    </dataValidation>
    <dataValidation type="list" allowBlank="1" showInputMessage="1" showErrorMessage="1" sqref="WVP1:WVP1048576 JD1:JD1048576 SZ1:SZ1048576 ACV1:ACV1048576 AMR1:AMR1048576 AWN1:AWN1048576 BGJ1:BGJ1048576 BQF1:BQF1048576 CAB1:CAB1048576 CJX1:CJX1048576 CTT1:CTT1048576 DDP1:DDP1048576 DNL1:DNL1048576 DXH1:DXH1048576 EHD1:EHD1048576 EQZ1:EQZ1048576 FAV1:FAV1048576 FKR1:FKR1048576 FUN1:FUN1048576 GEJ1:GEJ1048576 GOF1:GOF1048576 GYB1:GYB1048576 HHX1:HHX1048576 HRT1:HRT1048576 IBP1:IBP1048576 ILL1:ILL1048576 IVH1:IVH1048576 JFD1:JFD1048576 JOZ1:JOZ1048576 JYV1:JYV1048576 KIR1:KIR1048576 KSN1:KSN1048576 LCJ1:LCJ1048576 LMF1:LMF1048576 LWB1:LWB1048576 MFX1:MFX1048576 MPT1:MPT1048576 MZP1:MZP1048576 NJL1:NJL1048576 NTH1:NTH1048576 ODD1:ODD1048576 OMZ1:OMZ1048576 OWV1:OWV1048576 PGR1:PGR1048576 PQN1:PQN1048576 QAJ1:QAJ1048576 QKF1:QKF1048576 QUB1:QUB1048576 RDX1:RDX1048576 RNT1:RNT1048576 RXP1:RXP1048576 SHL1:SHL1048576 SRH1:SRH1048576 TBD1:TBD1048576 TKZ1:TKZ1048576 TUV1:TUV1048576 UER1:UER1048576 UON1:UON1048576 UYJ1:UYJ1048576 VIF1:VIF1048576 VSB1:VSB1048576 WBX1:WBX1048576 WLT1:WLT1048576">
      <formula1>"○,×,-"</formula1>
    </dataValidation>
    <dataValidation type="list" allowBlank="1" showInputMessage="1" showErrorMessage="1" sqref="I16:I23 I4:I13">
      <formula1>"○,×,不是问题,不作修改"</formula1>
    </dataValidation>
    <dataValidation type="list" allowBlank="1" showInputMessage="1" showErrorMessage="1" sqref="B4:B23">
      <formula1>"业务,技术,文档规范"</formula1>
    </dataValidation>
    <dataValidation type="list" showInputMessage="1" showErrorMessage="1" sqref="A1">
      <formula1>#REF!</formula1>
    </dataValidation>
  </dataValidation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主数据-需求规格说明书-评审单</vt:lpstr>
    </vt:vector>
  </TitlesOfParts>
  <Company>BFI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金麦斯特</dc:creator>
  <cp:lastModifiedBy>姚会新</cp:lastModifiedBy>
  <dcterms:created xsi:type="dcterms:W3CDTF">2011-02-18T01:41:03Z</dcterms:created>
  <dcterms:modified xsi:type="dcterms:W3CDTF">2017-01-30T12:27:05Z</dcterms:modified>
</cp:coreProperties>
</file>