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RH血型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<sst xmlns="http://schemas.openxmlformats.org/spreadsheetml/2006/main" count="189" uniqueCount="104">
  <si>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</si>
  <si>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</si>
  <si>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</si>
  <si>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</si>
  <si>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</si>
  <si>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</si>
  <si>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</si>
  <si>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</si>
  <si>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</si>
  <si>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</si>
  <si>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</si>
  <si>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</si>
  <si>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</si>
  <si>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</si>
  <si>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</si>
  <si>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</si>
  <si>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</si>
  <si>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</si>
  <si>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</si>
  <si>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</si>
  <si>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</si>
  <si>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</si>
  <si>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</si>
  <si>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</si>
  <si>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</si>
  <si>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</si>
  <si>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</si>
  <si>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</si>
  <si>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</si>
  <si>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</si>
  <si>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</si>
  <si>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</si>
  <si>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</si>
  <si>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</si>
  <si>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</si>
  <si>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</si>
  <si>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</si>
  <si>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</si>
  <si>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</si>
  <si>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</si>
  <si>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</si>
  <si>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</si>
  <si>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</si>
  <si>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</si>
  <si>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</si>
  <si>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</si>
  <si>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</si>
  <si>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</si>
  <si>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</si>
  <si>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</si>
  <si>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</si>
  <si>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</si>
  <si>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</si>
  <si>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</si>
  <si>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</si>
  <si>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</si>
  <si>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</si>
  <si>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</si>
  <si>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</si>
  <si>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</si>
  <si>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</si>
  <si>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</si>
  <si>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</si>
  <si>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</si>
  <si>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</si>
  <si>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</si>
  <si>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</si>
  <si>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</si>
  <si>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</si>
  <si>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</si>
  <si>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</si>
  <si>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</si>
  <si>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</si>
  <si>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</si>
  <si>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</si>
  <si>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不详</t>
  </si>
  <si>
    <t>BX</t>
  </si>
  <si>
    <t>RH血型代码</t>
    <phoneticPr fontId="11"/>
  </si>
  <si>
    <t>RH血型代码</t>
    <phoneticPr fontId="11"/>
  </si>
  <si>
    <t>嘉和V5首页</t>
    <phoneticPr fontId="1" type="noConversion"/>
  </si>
  <si>
    <t>DEFAULT_FLAG</t>
    <phoneticPr fontId="20" type="noConversion"/>
  </si>
  <si>
    <t>SHOW_ORDER</t>
    <phoneticPr fontId="20" type="noConversion"/>
  </si>
  <si>
    <t>是否可用0：在用</t>
    <phoneticPr fontId="1" type="noConversion"/>
  </si>
  <si>
    <t>显示顺序</t>
    <phoneticPr fontId="1" type="noConversion"/>
  </si>
  <si>
    <t>拼音码</t>
    <phoneticPr fontId="1" type="noConversion"/>
  </si>
  <si>
    <t>未查</t>
    <phoneticPr fontId="1" type="noConversion"/>
  </si>
  <si>
    <t>WC</t>
  </si>
  <si>
    <t>阳</t>
  </si>
  <si>
    <t>YANG</t>
  </si>
  <si>
    <t>阴</t>
  </si>
  <si>
    <t>YIN</t>
  </si>
  <si>
    <t>－</t>
  </si>
  <si>
    <t>BLOOD_TYPE_RH</t>
    <phoneticPr fontId="11"/>
  </si>
  <si>
    <t>MS068</t>
    <phoneticPr fontId="1" type="noConversion"/>
  </si>
  <si>
    <t>名称</t>
    <phoneticPr fontId="1" type="noConversion"/>
  </si>
  <si>
    <t>编码</t>
    <phoneticPr fontId="1" type="noConversion"/>
  </si>
  <si>
    <t>PY_CODE</t>
    <phoneticPr fontId="20" type="noConversion"/>
  </si>
  <si>
    <t>CODE</t>
    <phoneticPr fontId="20" type="noConversion"/>
  </si>
  <si>
    <t>NAME</t>
    <phoneticPr fontId="20" type="noConversion"/>
  </si>
  <si>
    <t>NAME</t>
    <phoneticPr fontId="15" type="noConversion"/>
  </si>
  <si>
    <t>CODE</t>
    <phoneticPr fontId="15" type="noConversion"/>
  </si>
  <si>
    <t>PY_CODE</t>
    <phoneticPr fontId="1" type="noConversion"/>
  </si>
  <si>
    <t>编码</t>
    <phoneticPr fontId="1" type="noConversion"/>
  </si>
  <si>
    <t>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</si>
</sst>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9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49" fontId="19" fillId="0" borderId="1" xfId="0" applyNumberFormat="1" applyFont="1" applyBorder="1">
      <alignment vertical="center"/>
    </xf>
    <xf numFmtId="0" fontId="19" fillId="0" borderId="1" xfId="0" applyFont="1" applyBorder="1" applyAlignment="1">
      <alignment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</a:t>
          </a:r>
          <a:r>
            <a:rPr lang="en-US" altLang="zh-CN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RH</a:t>
          </a: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血型代码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C39" sqref="C39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F13" sqref="F13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6" t="s">
        <v>4</v>
      </c>
      <c r="B1" s="47" t="s">
        <v>5</v>
      </c>
      <c r="C1" s="47" t="s">
        <v>5</v>
      </c>
      <c r="D1" s="47" t="s">
        <v>5</v>
      </c>
      <c r="E1" s="44" t="s">
        <v>5</v>
      </c>
      <c r="F1" s="48" t="s">
        <v>6</v>
      </c>
      <c r="G1" s="47" t="s">
        <v>5</v>
      </c>
      <c r="H1" s="47" t="s">
        <v>5</v>
      </c>
      <c r="I1" s="44" t="s">
        <v>5</v>
      </c>
      <c r="J1" s="12" t="s">
        <v>7</v>
      </c>
      <c r="K1" s="13" t="s">
        <v>5</v>
      </c>
    </row>
    <row r="2" spans="1:11" ht="15">
      <c r="A2" s="39" t="s">
        <v>8</v>
      </c>
      <c r="B2" s="40" t="s">
        <v>5</v>
      </c>
      <c r="C2" s="40" t="s">
        <v>5</v>
      </c>
      <c r="D2" s="40" t="s">
        <v>5</v>
      </c>
      <c r="E2" s="41" t="s">
        <v>5</v>
      </c>
      <c r="F2" s="42" t="s">
        <v>77</v>
      </c>
      <c r="G2" s="40" t="s">
        <v>5</v>
      </c>
      <c r="H2" s="40" t="s">
        <v>5</v>
      </c>
      <c r="I2" s="41" t="s">
        <v>5</v>
      </c>
      <c r="J2" s="15" t="s">
        <v>92</v>
      </c>
      <c r="K2" s="13" t="s">
        <v>5</v>
      </c>
    </row>
    <row r="3" spans="1:11" ht="15">
      <c r="A3" s="46" t="s">
        <v>9</v>
      </c>
      <c r="B3" s="47" t="s">
        <v>5</v>
      </c>
      <c r="C3" s="47" t="s">
        <v>5</v>
      </c>
      <c r="D3" s="47" t="s">
        <v>5</v>
      </c>
      <c r="E3" s="44" t="s">
        <v>5</v>
      </c>
      <c r="F3" s="48" t="s">
        <v>59</v>
      </c>
      <c r="G3" s="47" t="s">
        <v>5</v>
      </c>
      <c r="H3" s="47" t="s">
        <v>5</v>
      </c>
      <c r="I3" s="44" t="s">
        <v>5</v>
      </c>
      <c r="J3" s="12" t="s">
        <v>10</v>
      </c>
      <c r="K3" s="13" t="s">
        <v>5</v>
      </c>
    </row>
    <row r="4" spans="1:11" ht="15">
      <c r="A4" s="39" t="s">
        <v>78</v>
      </c>
      <c r="B4" s="40" t="s">
        <v>5</v>
      </c>
      <c r="C4" s="40" t="s">
        <v>5</v>
      </c>
      <c r="D4" s="40" t="s">
        <v>5</v>
      </c>
      <c r="E4" s="41" t="s">
        <v>5</v>
      </c>
      <c r="F4" s="42" t="s">
        <v>93</v>
      </c>
      <c r="G4" s="40" t="s">
        <v>5</v>
      </c>
      <c r="H4" s="40" t="s">
        <v>5</v>
      </c>
      <c r="I4" s="41" t="s">
        <v>5</v>
      </c>
      <c r="J4" s="15" t="s">
        <v>11</v>
      </c>
      <c r="K4" s="13" t="s">
        <v>5</v>
      </c>
    </row>
    <row r="5" spans="1:11" ht="38.25">
      <c r="A5" s="43" t="s">
        <v>12</v>
      </c>
      <c r="B5" s="44" t="s">
        <v>5</v>
      </c>
      <c r="C5" s="45" t="s">
        <v>5</v>
      </c>
      <c r="D5" s="40" t="s">
        <v>5</v>
      </c>
      <c r="E5" s="40" t="s">
        <v>5</v>
      </c>
      <c r="F5" s="40" t="s">
        <v>5</v>
      </c>
      <c r="G5" s="40" t="s">
        <v>5</v>
      </c>
      <c r="H5" s="40" t="s">
        <v>5</v>
      </c>
      <c r="I5" s="40" t="s">
        <v>5</v>
      </c>
      <c r="J5" s="41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103</v>
      </c>
      <c r="C8" s="21" t="s">
        <v>99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102</v>
      </c>
      <c r="C9" s="21" t="s">
        <v>100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71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101</v>
      </c>
      <c r="D12" s="21" t="s">
        <v>74</v>
      </c>
      <c r="E12" s="22">
        <v>25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workbookViewId="0">
      <selection activeCell="E4" sqref="E4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9" style="2"/>
    <col min="5" max="16384" width="9" style="1"/>
  </cols>
  <sheetData>
    <row r="1" spans="1:5" ht="14.25">
      <c r="A1" s="35" t="s">
        <v>79</v>
      </c>
      <c r="B1" s="34"/>
      <c r="C1" s="34"/>
      <c r="D1" s="34"/>
      <c r="E1" s="35"/>
    </row>
    <row r="2" spans="1:5" ht="28.5">
      <c r="A2" s="32" t="s">
        <v>98</v>
      </c>
      <c r="B2" s="32" t="s">
        <v>97</v>
      </c>
      <c r="C2" s="32" t="s">
        <v>80</v>
      </c>
      <c r="D2" s="32" t="s">
        <v>81</v>
      </c>
      <c r="E2" s="32" t="s">
        <v>96</v>
      </c>
    </row>
    <row r="3" spans="1:5" ht="28.5">
      <c r="A3" s="32" t="s">
        <v>94</v>
      </c>
      <c r="B3" s="32" t="s">
        <v>95</v>
      </c>
      <c r="C3" s="32" t="s">
        <v>82</v>
      </c>
      <c r="D3" s="36" t="s">
        <v>83</v>
      </c>
      <c r="E3" s="32" t="s">
        <v>84</v>
      </c>
    </row>
    <row r="4" spans="1:5" ht="14.25">
      <c r="A4" s="37" t="s">
        <v>85</v>
      </c>
      <c r="B4" s="37">
        <v>4</v>
      </c>
      <c r="C4" s="37">
        <v>0</v>
      </c>
      <c r="D4" s="38">
        <v>5</v>
      </c>
      <c r="E4" s="37" t="s">
        <v>86</v>
      </c>
    </row>
    <row r="5" spans="1:5" ht="14.25">
      <c r="A5" s="37" t="s">
        <v>75</v>
      </c>
      <c r="B5" s="37">
        <v>3</v>
      </c>
      <c r="C5" s="37">
        <v>0</v>
      </c>
      <c r="D5" s="38">
        <v>4</v>
      </c>
      <c r="E5" s="37" t="s">
        <v>76</v>
      </c>
    </row>
    <row r="6" spans="1:5" ht="14.25">
      <c r="A6" s="37" t="s">
        <v>87</v>
      </c>
      <c r="B6" s="37">
        <v>2</v>
      </c>
      <c r="C6" s="37">
        <v>0</v>
      </c>
      <c r="D6" s="38">
        <v>3</v>
      </c>
      <c r="E6" s="37" t="s">
        <v>88</v>
      </c>
    </row>
    <row r="7" spans="1:5" ht="14.25">
      <c r="A7" s="37" t="s">
        <v>89</v>
      </c>
      <c r="B7" s="37">
        <v>1</v>
      </c>
      <c r="C7" s="37">
        <v>0</v>
      </c>
      <c r="D7" s="38">
        <v>2</v>
      </c>
      <c r="E7" s="37" t="s">
        <v>90</v>
      </c>
    </row>
    <row r="8" spans="1:5" ht="14.25">
      <c r="A8" s="37" t="s">
        <v>91</v>
      </c>
      <c r="B8" s="37" t="s">
        <v>91</v>
      </c>
      <c r="C8" s="37">
        <v>1</v>
      </c>
      <c r="D8" s="38">
        <v>1</v>
      </c>
      <c r="E8" s="3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RH血型代码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2015-06-17T02:50:27Z</dcterms:modified>
</cp:coreProperties>
</file>