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E:\3D visualization and animation\0513_2017dataAnalysis\analysisexcel\"/>
    </mc:Choice>
  </mc:AlternateContent>
  <bookViews>
    <workbookView xWindow="0" yWindow="0" windowWidth="21570" windowHeight="940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<sst xmlns="http://schemas.openxmlformats.org/spreadsheetml/2006/main" count="10" uniqueCount="10">
  <si>
    <t>text accuracy(ipad)</t>
  </si>
  <si>
    <t>image(ipad)</t>
  </si>
  <si>
    <t>image(paper)</t>
  </si>
  <si>
    <t>text accuracy(paper)</t>
  </si>
  <si>
    <t>preference</t>
  </si>
  <si>
    <t>paper text</t>
  </si>
  <si>
    <t>paper image</t>
  </si>
  <si>
    <t>ipad text</t>
  </si>
  <si>
    <t>ipad image</t>
  </si>
  <si>
    <t>switch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</si>
</sst>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Sheet1!$A$1</c:f>
              <c:strCache>
                <c:ptCount val="1"/>
                <c:pt idx="0">
                  <c:v>text accuracy(paper)</c:v>
                </c:pt>
              </c:strCache>
            </c:strRef>
          </c:tx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val>
            <c:numRef>
              <c:f>Sheet1!$B$8:$U$8</c:f>
              <c:numCache>
                <c:formatCode>General</c:formatCode>
                <c:ptCount val="20"/>
                <c:pt idx="0">
                  <c:v>164.5</c:v>
                </c:pt>
                <c:pt idx="1">
                  <c:v>143.5</c:v>
                </c:pt>
                <c:pt idx="2">
                  <c:v>145</c:v>
                </c:pt>
                <c:pt idx="3">
                  <c:v>164.5</c:v>
                </c:pt>
                <c:pt idx="4">
                  <c:v>151.5</c:v>
                </c:pt>
                <c:pt idx="5">
                  <c:v>144.5</c:v>
                </c:pt>
                <c:pt idx="6">
                  <c:v>129.5</c:v>
                </c:pt>
                <c:pt idx="7">
                  <c:v>156.5</c:v>
                </c:pt>
                <c:pt idx="8">
                  <c:v>162</c:v>
                </c:pt>
                <c:pt idx="9">
                  <c:v>129</c:v>
                </c:pt>
                <c:pt idx="10">
                  <c:v>159.5</c:v>
                </c:pt>
                <c:pt idx="11">
                  <c:v>137</c:v>
                </c:pt>
                <c:pt idx="12">
                  <c:v>146</c:v>
                </c:pt>
                <c:pt idx="13">
                  <c:v>172.5</c:v>
                </c:pt>
                <c:pt idx="14">
                  <c:v>168.5</c:v>
                </c:pt>
                <c:pt idx="15">
                  <c:v>151.5</c:v>
                </c:pt>
                <c:pt idx="16">
                  <c:v>167.1826625386997</c:v>
                </c:pt>
                <c:pt idx="17">
                  <c:v>155.33653846153845</c:v>
                </c:pt>
                <c:pt idx="18">
                  <c:v>108.7334704672348</c:v>
                </c:pt>
                <c:pt idx="19">
                  <c:v>168.73931623931622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7E6-4F85-BD58-1028611FEC90}"/>
            </c:ext>
          </c:extLst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text accuracy(ipad)</c:v>
                </c:pt>
              </c:strCache>
            </c:strRef>
          </c:tx>
          <c:spPr>
            <a:ln w="1270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val>
            <c:numRef>
              <c:f>Sheet1!$B$10:$U$10</c:f>
              <c:numCache>
                <c:formatCode>General</c:formatCode>
                <c:ptCount val="20"/>
                <c:pt idx="0">
                  <c:v>132.5</c:v>
                </c:pt>
                <c:pt idx="1">
                  <c:v>134</c:v>
                </c:pt>
                <c:pt idx="2">
                  <c:v>142</c:v>
                </c:pt>
                <c:pt idx="3">
                  <c:v>153</c:v>
                </c:pt>
                <c:pt idx="4">
                  <c:v>143</c:v>
                </c:pt>
                <c:pt idx="5">
                  <c:v>159</c:v>
                </c:pt>
                <c:pt idx="6">
                  <c:v>130.5</c:v>
                </c:pt>
                <c:pt idx="7">
                  <c:v>153.5</c:v>
                </c:pt>
                <c:pt idx="8">
                  <c:v>163</c:v>
                </c:pt>
                <c:pt idx="9">
                  <c:v>129</c:v>
                </c:pt>
                <c:pt idx="10">
                  <c:v>157.5</c:v>
                </c:pt>
                <c:pt idx="11">
                  <c:v>135</c:v>
                </c:pt>
                <c:pt idx="12">
                  <c:v>145.5</c:v>
                </c:pt>
                <c:pt idx="13">
                  <c:v>150</c:v>
                </c:pt>
                <c:pt idx="14">
                  <c:v>168.5</c:v>
                </c:pt>
                <c:pt idx="15">
                  <c:v>147</c:v>
                </c:pt>
                <c:pt idx="16">
                  <c:v>160.22009569377991</c:v>
                </c:pt>
                <c:pt idx="17">
                  <c:v>153.14402810304449</c:v>
                </c:pt>
                <c:pt idx="18">
                  <c:v>113.23713323713324</c:v>
                </c:pt>
                <c:pt idx="19">
                  <c:v>157.33333333333331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7E6-4F85-BD58-1028611FEC9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9525" cap="flat" cmpd="sng" algn="ctr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</c:hiLowLines>
        <c:marker val="1"/>
        <c:smooth val="0"/>
        <c:axId val="883229920"/>
        <c:axId val="883234080"/>
      </c:lineChart>
      <c:catAx>
        <c:axId val="8832299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Number of test cases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83234080"/>
        <c:crosses val="autoZero"/>
        <c:auto val="1"/>
        <c:lblAlgn val="ctr"/>
        <c:lblOffset val="100"/>
        <c:noMultiLvlLbl val="0"/>
      </c:catAx>
      <c:valAx>
        <c:axId val="8832340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Accuracy/minute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832299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image(paper)</c:v>
                </c:pt>
              </c:strCache>
            </c:strRef>
          </c:tx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val>
            <c:numRef>
              <c:f>Sheet1!$B$9:$U$9</c:f>
              <c:numCache>
                <c:formatCode>General</c:formatCode>
                <c:ptCount val="20"/>
                <c:pt idx="0">
                  <c:v>0.71399999999999997</c:v>
                </c:pt>
                <c:pt idx="1">
                  <c:v>0.93</c:v>
                </c:pt>
                <c:pt idx="2">
                  <c:v>0.78</c:v>
                </c:pt>
                <c:pt idx="3">
                  <c:v>0.85</c:v>
                </c:pt>
                <c:pt idx="4">
                  <c:v>1</c:v>
                </c:pt>
                <c:pt idx="5">
                  <c:v>0.56999999999999995</c:v>
                </c:pt>
                <c:pt idx="6">
                  <c:v>0.71399999999999997</c:v>
                </c:pt>
                <c:pt idx="7">
                  <c:v>0.78600000000000003</c:v>
                </c:pt>
                <c:pt idx="8">
                  <c:v>0.56999999999999995</c:v>
                </c:pt>
                <c:pt idx="9">
                  <c:v>0.78600000000000003</c:v>
                </c:pt>
                <c:pt idx="10">
                  <c:v>0.92900000000000005</c:v>
                </c:pt>
                <c:pt idx="11">
                  <c:v>0.85699999999999998</c:v>
                </c:pt>
                <c:pt idx="12">
                  <c:v>0.43</c:v>
                </c:pt>
                <c:pt idx="13">
                  <c:v>0.85699999999999998</c:v>
                </c:pt>
                <c:pt idx="14">
                  <c:v>0.85699999999999998</c:v>
                </c:pt>
                <c:pt idx="15">
                  <c:v>0.92900000000000005</c:v>
                </c:pt>
                <c:pt idx="16">
                  <c:v>0.8571428571428571</c:v>
                </c:pt>
                <c:pt idx="17">
                  <c:v>0.8571428571428571</c:v>
                </c:pt>
                <c:pt idx="18">
                  <c:v>0.7142857142857143</c:v>
                </c:pt>
                <c:pt idx="19">
                  <c:v>0.7142857142857143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B40-4F41-899C-5A2632EF20D2}"/>
            </c:ext>
          </c:extLst>
        </c:ser>
        <c:ser>
          <c:idx val="1"/>
          <c:order val="1"/>
          <c:tx>
            <c:strRef>
              <c:f>Sheet1!$D$1</c:f>
              <c:strCache>
                <c:ptCount val="1"/>
                <c:pt idx="0">
                  <c:v>image(ipad)</c:v>
                </c:pt>
              </c:strCache>
            </c:strRef>
          </c:tx>
          <c:spPr>
            <a:ln w="1270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val>
            <c:numRef>
              <c:f>Sheet1!$B$11:$U$11</c:f>
              <c:numCache>
                <c:formatCode>General</c:formatCode>
                <c:ptCount val="20"/>
                <c:pt idx="0">
                  <c:v>0.75</c:v>
                </c:pt>
                <c:pt idx="1">
                  <c:v>0.75</c:v>
                </c:pt>
                <c:pt idx="2">
                  <c:v>0.5</c:v>
                </c:pt>
                <c:pt idx="3">
                  <c:v>0.75</c:v>
                </c:pt>
                <c:pt idx="4">
                  <c:v>1</c:v>
                </c:pt>
                <c:pt idx="5">
                  <c:v>0.5</c:v>
                </c:pt>
                <c:pt idx="6">
                  <c:v>0.625</c:v>
                </c:pt>
                <c:pt idx="7">
                  <c:v>0.875</c:v>
                </c:pt>
                <c:pt idx="8">
                  <c:v>0.625</c:v>
                </c:pt>
                <c:pt idx="9">
                  <c:v>0.5</c:v>
                </c:pt>
                <c:pt idx="10">
                  <c:v>0.625</c:v>
                </c:pt>
                <c:pt idx="11">
                  <c:v>0.5</c:v>
                </c:pt>
                <c:pt idx="12">
                  <c:v>0.375</c:v>
                </c:pt>
                <c:pt idx="13">
                  <c:v>0.875</c:v>
                </c:pt>
                <c:pt idx="14">
                  <c:v>0.75</c:v>
                </c:pt>
                <c:pt idx="15">
                  <c:v>0.875</c:v>
                </c:pt>
                <c:pt idx="16">
                  <c:v>0.75</c:v>
                </c:pt>
                <c:pt idx="17">
                  <c:v>0.625</c:v>
                </c:pt>
                <c:pt idx="18">
                  <c:v>0.75</c:v>
                </c:pt>
                <c:pt idx="19">
                  <c:v>0.75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B40-4F41-899C-5A2632EF20D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9525" cap="flat" cmpd="sng" algn="ctr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</c:hiLowLines>
        <c:marker val="1"/>
        <c:smooth val="0"/>
        <c:axId val="883229920"/>
        <c:axId val="883234080"/>
      </c:lineChart>
      <c:catAx>
        <c:axId val="8832299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Number of test cases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83234080"/>
        <c:crosses val="autoZero"/>
        <c:auto val="1"/>
        <c:lblAlgn val="ctr"/>
        <c:lblOffset val="100"/>
        <c:noMultiLvlLbl val="0"/>
      </c:catAx>
      <c:valAx>
        <c:axId val="8832340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Accuracy/minute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832299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Preference from reading on paper to electric surfaces: from 1 to 5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2">
                  <a:tint val="54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5960-45AD-B80C-BA7D4690FE10}"/>
              </c:ext>
            </c:extLst>
          </c:dPt>
          <c:dPt>
            <c:idx val="1"/>
            <c:bubble3D val="0"/>
            <c:spPr>
              <a:solidFill>
                <a:schemeClr val="accent2">
                  <a:tint val="77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5960-45AD-B80C-BA7D4690FE10}"/>
              </c:ext>
            </c:extLst>
          </c:dPt>
          <c:dPt>
            <c:idx val="2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5960-45AD-B80C-BA7D4690FE10}"/>
              </c:ext>
            </c:extLst>
          </c:dPt>
          <c:dPt>
            <c:idx val="3"/>
            <c:bubble3D val="0"/>
            <c:spPr>
              <a:solidFill>
                <a:schemeClr val="accent2">
                  <a:shade val="76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5960-45AD-B80C-BA7D4690FE10}"/>
              </c:ext>
            </c:extLst>
          </c:dPt>
          <c:dPt>
            <c:idx val="4"/>
            <c:bubble3D val="0"/>
            <c:spPr>
              <a:solidFill>
                <a:schemeClr val="accent2">
                  <a:shade val="53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5960-45AD-B80C-BA7D4690FE10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>
                <c15:layout/>
              </c:ext>
            </c:extLst>
          </c:dLbls>
          <c:val>
            <c:numRef>
              <c:f>Sheet1!$B$14:$B$18</c:f>
              <c:numCache>
                <c:formatCode>General</c:formatCode>
                <c:ptCount val="5"/>
                <c:pt idx="0">
                  <c:v>6</c:v>
                </c:pt>
                <c:pt idx="1">
                  <c:v>4</c:v>
                </c:pt>
                <c:pt idx="2">
                  <c:v>2</c:v>
                </c:pt>
                <c:pt idx="3">
                  <c:v>1</c:v>
                </c:pt>
                <c:pt idx="4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EA7-4EC7-802D-EE5B5771B732}"/>
            </c:ext>
          </c:extLst>
        </c:ser>
        <c:dLbls>
          <c:dLblPos val="inEnd"/>
          <c:showLegendKey val="0"/>
          <c:showVal val="0"/>
          <c:showCatName val="1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withinLinearReversed" id="22">
  <a:schemeClr val="accent2"/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521633</xdr:colOff>
      <xdr:row>29</xdr:row>
      <xdr:rowOff>49705</xdr:rowOff>
    </xdr:from>
    <xdr:to>
      <xdr:col>12</xdr:col>
      <xdr:colOff>176492</xdr:colOff>
      <xdr:row>43</xdr:row>
      <xdr:rowOff>123864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485055</xdr:colOff>
      <xdr:row>14</xdr:row>
      <xdr:rowOff>31214</xdr:rowOff>
    </xdr:from>
    <xdr:to>
      <xdr:col>12</xdr:col>
      <xdr:colOff>143515</xdr:colOff>
      <xdr:row>28</xdr:row>
      <xdr:rowOff>103012</xdr:rowOff>
    </xdr:to>
    <xdr:graphicFrame macro="">
      <xdr:nvGraphicFramePr>
        <xdr:cNvPr id="5" name="Chart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19</xdr:row>
      <xdr:rowOff>9524</xdr:rowOff>
    </xdr:from>
    <xdr:to>
      <xdr:col>3</xdr:col>
      <xdr:colOff>1109382</xdr:colOff>
      <xdr:row>34</xdr:row>
      <xdr:rowOff>63312</xdr:rowOff>
    </xdr:to>
    <xdr:graphicFrame macro="">
      <xdr:nvGraphicFramePr>
        <xdr:cNvPr id="6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8"/>
  <sheetViews>
    <sheetView tabSelected="1" topLeftCell="C7" zoomScale="85" zoomScaleNormal="85" workbookViewId="0">
      <selection activeCell="O24" sqref="O24"/>
    </sheetView>
  </sheetViews>
  <sheetFormatPr defaultRowHeight="14.25" x14ac:dyDescent="0.45"/>
  <cols>
    <col min="1" max="1" width="15.3984375" customWidth="1"/>
    <col min="2" max="2" width="19" customWidth="1"/>
    <col min="3" max="3" width="14.1328125" customWidth="1"/>
    <col min="4" max="4" width="9.6640625" customWidth="1"/>
  </cols>
  <sheetData>
    <row r="1" spans="1:21" x14ac:dyDescent="0.45">
      <c r="A1" t="s">
        <v>3</v>
      </c>
      <c r="B1" t="s">
        <v>2</v>
      </c>
      <c r="C1" t="s">
        <v>0</v>
      </c>
      <c r="D1" t="s">
        <v>1</v>
      </c>
    </row>
    <row r="2" spans="1:21" x14ac:dyDescent="0.45">
      <c r="A2">
        <v>164.5</v>
      </c>
      <c r="B2">
        <v>0.71399999999999997</v>
      </c>
      <c r="C2">
        <v>132.5</v>
      </c>
      <c r="D2">
        <v>0.75</v>
      </c>
    </row>
    <row r="3" spans="1:21" x14ac:dyDescent="0.45">
      <c r="A3">
        <v>143.5</v>
      </c>
      <c r="B3">
        <v>0.93</v>
      </c>
      <c r="C3">
        <v>134</v>
      </c>
      <c r="D3">
        <v>0.75</v>
      </c>
    </row>
    <row r="4" spans="1:21" x14ac:dyDescent="0.45">
      <c r="A4">
        <v>145</v>
      </c>
      <c r="B4">
        <v>0.78</v>
      </c>
      <c r="C4">
        <v>142</v>
      </c>
      <c r="D4">
        <v>0.5</v>
      </c>
    </row>
    <row r="5" spans="1:21" x14ac:dyDescent="0.45">
      <c r="A5">
        <v>151.5</v>
      </c>
      <c r="B5">
        <v>1</v>
      </c>
      <c r="C5">
        <v>143</v>
      </c>
      <c r="D5">
        <v>1</v>
      </c>
    </row>
    <row r="7" spans="1:21" x14ac:dyDescent="0.45">
      <c r="L7" t="s">
        <v>9</v>
      </c>
    </row>
    <row r="8" spans="1:21" x14ac:dyDescent="0.45">
      <c r="A8" t="s">
        <v>5</v>
      </c>
      <c r="B8">
        <v>164.5</v>
      </c>
      <c r="C8">
        <v>143.5</v>
      </c>
      <c r="D8">
        <v>145</v>
      </c>
      <c r="E8">
        <v>164.5</v>
      </c>
      <c r="F8">
        <v>151.5</v>
      </c>
      <c r="G8">
        <v>144.5</v>
      </c>
      <c r="H8">
        <v>129.5</v>
      </c>
      <c r="I8">
        <v>156.5</v>
      </c>
      <c r="J8">
        <v>162</v>
      </c>
      <c r="K8">
        <v>129</v>
      </c>
      <c r="L8" s="1">
        <v>159.5</v>
      </c>
      <c r="M8">
        <v>137</v>
      </c>
      <c r="N8">
        <v>146</v>
      </c>
      <c r="O8">
        <v>172.5</v>
      </c>
      <c r="P8">
        <v>168.5</v>
      </c>
      <c r="Q8">
        <v>151.5</v>
      </c>
      <c r="R8">
        <v>167.1826625386997</v>
      </c>
      <c r="S8">
        <v>155.33653846153845</v>
      </c>
      <c r="T8">
        <v>108.7334704672348</v>
      </c>
      <c r="U8">
        <v>168.73931623931622</v>
      </c>
    </row>
    <row r="9" spans="1:21" x14ac:dyDescent="0.45">
      <c r="A9" t="s">
        <v>6</v>
      </c>
      <c r="B9">
        <v>0.71399999999999997</v>
      </c>
      <c r="C9">
        <v>0.93</v>
      </c>
      <c r="D9">
        <v>0.78</v>
      </c>
      <c r="E9">
        <v>0.85</v>
      </c>
      <c r="F9">
        <v>1</v>
      </c>
      <c r="G9">
        <v>0.56999999999999995</v>
      </c>
      <c r="H9">
        <v>0.71399999999999997</v>
      </c>
      <c r="I9">
        <v>0.78600000000000003</v>
      </c>
      <c r="J9">
        <v>0.56999999999999995</v>
      </c>
      <c r="K9">
        <v>0.78600000000000003</v>
      </c>
      <c r="L9" s="1">
        <v>0.92900000000000005</v>
      </c>
      <c r="M9">
        <v>0.85699999999999998</v>
      </c>
      <c r="N9">
        <v>0.43</v>
      </c>
      <c r="O9">
        <v>0.85699999999999998</v>
      </c>
      <c r="P9">
        <v>0.85699999999999998</v>
      </c>
      <c r="Q9">
        <v>0.92900000000000005</v>
      </c>
      <c r="R9">
        <v>0.8571428571428571</v>
      </c>
      <c r="S9">
        <v>0.8571428571428571</v>
      </c>
      <c r="T9">
        <v>0.7142857142857143</v>
      </c>
      <c r="U9">
        <v>0.7142857142857143</v>
      </c>
    </row>
    <row r="10" spans="1:21" x14ac:dyDescent="0.45">
      <c r="A10" t="s">
        <v>7</v>
      </c>
      <c r="B10">
        <v>132.5</v>
      </c>
      <c r="C10">
        <v>134</v>
      </c>
      <c r="D10">
        <v>142</v>
      </c>
      <c r="E10">
        <v>153</v>
      </c>
      <c r="F10">
        <v>143</v>
      </c>
      <c r="G10">
        <v>159</v>
      </c>
      <c r="H10">
        <v>130.5</v>
      </c>
      <c r="I10">
        <v>153.5</v>
      </c>
      <c r="J10">
        <v>163</v>
      </c>
      <c r="K10">
        <v>129</v>
      </c>
      <c r="L10" s="1">
        <v>157.5</v>
      </c>
      <c r="M10">
        <v>135</v>
      </c>
      <c r="N10">
        <v>145.5</v>
      </c>
      <c r="O10">
        <v>150</v>
      </c>
      <c r="P10">
        <v>168.5</v>
      </c>
      <c r="Q10">
        <v>147</v>
      </c>
      <c r="R10">
        <v>160.22009569377991</v>
      </c>
      <c r="S10">
        <v>153.14402810304449</v>
      </c>
      <c r="T10">
        <v>113.23713323713324</v>
      </c>
      <c r="U10">
        <v>157.33333333333331</v>
      </c>
    </row>
    <row r="11" spans="1:21" x14ac:dyDescent="0.45">
      <c r="A11" t="s">
        <v>8</v>
      </c>
      <c r="B11">
        <v>0.75</v>
      </c>
      <c r="C11">
        <v>0.75</v>
      </c>
      <c r="D11">
        <v>0.5</v>
      </c>
      <c r="E11">
        <v>0.75</v>
      </c>
      <c r="F11">
        <v>1</v>
      </c>
      <c r="G11">
        <v>0.5</v>
      </c>
      <c r="H11">
        <v>0.625</v>
      </c>
      <c r="I11">
        <v>0.875</v>
      </c>
      <c r="J11">
        <v>0.625</v>
      </c>
      <c r="K11">
        <v>0.5</v>
      </c>
      <c r="L11" s="1">
        <v>0.625</v>
      </c>
      <c r="M11">
        <v>0.5</v>
      </c>
      <c r="N11">
        <v>0.375</v>
      </c>
      <c r="O11">
        <v>0.875</v>
      </c>
      <c r="P11">
        <v>0.75</v>
      </c>
      <c r="Q11">
        <v>0.875</v>
      </c>
      <c r="R11">
        <v>0.75</v>
      </c>
      <c r="S11">
        <v>0.625</v>
      </c>
      <c r="T11">
        <v>0.75</v>
      </c>
      <c r="U11">
        <v>0.75</v>
      </c>
    </row>
    <row r="13" spans="1:21" x14ac:dyDescent="0.45">
      <c r="A13" t="s">
        <v>4</v>
      </c>
    </row>
    <row r="14" spans="1:21" x14ac:dyDescent="0.45">
      <c r="A14">
        <v>1</v>
      </c>
      <c r="B14">
        <v>6</v>
      </c>
    </row>
    <row r="15" spans="1:21" x14ac:dyDescent="0.45">
      <c r="A15">
        <v>2</v>
      </c>
      <c r="B15">
        <v>4</v>
      </c>
    </row>
    <row r="16" spans="1:21" x14ac:dyDescent="0.45">
      <c r="A16">
        <v>3</v>
      </c>
      <c r="B16">
        <v>2</v>
      </c>
    </row>
    <row r="17" spans="1:2" x14ac:dyDescent="0.45">
      <c r="A17">
        <v>4</v>
      </c>
      <c r="B17">
        <v>1</v>
      </c>
    </row>
    <row r="18" spans="1:2" x14ac:dyDescent="0.45">
      <c r="A18">
        <v>5</v>
      </c>
      <c r="B18">
        <v>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Massachuetts Institute of Technology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Jiamin Sun</dc:creator>
  <cp:lastModifiedBy>Jiamin Sun</cp:lastModifiedBy>
  <dcterms:created xsi:type="dcterms:W3CDTF">2017-02-26T01:11:43Z</dcterms:created>
  <dcterms:modified xsi:type="dcterms:W3CDTF">2017-06-06T01:54:48Z</dcterms:modified>
</cp:coreProperties>
</file>