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<sst xmlns="http://schemas.openxmlformats.org/spreadsheetml/2006/main" count="5778" uniqueCount="5778">
  <si>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</si>
  <si>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</si>
  <si>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</si>
  <si>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</si>
  <si>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</si>
  <si>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</si>
  <si>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</si>
  <si>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</si>
  <si>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</si>
  <si>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</si>
  <si>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</si>
  <si>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</si>
  <si>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</si>
  <si>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</si>
  <si>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</si>
  <si>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</si>
  <si>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</si>
  <si>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</si>
  <si>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</si>
  <si>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</si>
  <si>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</si>
  <si>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</si>
  <si>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</si>
  <si>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</si>
  <si>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</si>
  <si>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</si>
  <si>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</si>
  <si>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</si>
  <si>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</si>
  <si>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</si>
  <si>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</si>
  <si>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</si>
  <si>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</si>
  <si>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</si>
  <si>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</si>
  <si>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</si>
  <si>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</si>
  <si>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</si>
  <si>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</si>
  <si>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</si>
  <si>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</si>
  <si>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</si>
  <si>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</si>
  <si>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</si>
  <si>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</si>
  <si>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</si>
  <si>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</si>
  <si>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</si>
  <si>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</si>
  <si>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</si>
  <si>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</si>
  <si>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</si>
  <si>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</si>
  <si>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</si>
  <si>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</si>
  <si>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</si>
  <si>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</si>
  <si>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</si>
  <si>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</si>
  <si>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</si>
  <si>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</si>
  <si>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</si>
  <si>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</si>
  <si>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</si>
  <si>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</si>
  <si>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</si>
  <si>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</si>
  <si>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</si>
  <si>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</si>
  <si>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</si>
  <si>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</si>
  <si>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</si>
  <si>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</si>
  <si>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</si>
  <si>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</si>
  <si>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</si>
  <si>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</si>
  <si>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</si>
  <si>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</si>
  <si>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</si>
  <si>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</si>
  <si>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</si>
  <si>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</si>
  <si>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</si>
  <si>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</si>
  <si>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</si>
  <si>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</si>
  <si>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</si>
  <si>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</si>
  <si>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</si>
  <si>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</si>
  <si>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</si>
  <si>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</si>
  <si>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</si>
  <si>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</si>
  <si>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</si>
  <si>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</si>
  <si>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</si>
  <si>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</si>
  <si>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</si>
  <si>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</si>
  <si>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</si>
  <si>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</si>
  <si>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</si>
  <si>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</si>
  <si>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</si>
  <si>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</si>
  <si>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</si>
  <si>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</si>
  <si>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</si>
  <si>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</si>
  <si>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</si>
  <si>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</si>
  <si>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</si>
  <si>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</si>
  <si>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</si>
  <si>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</si>
  <si>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</si>
  <si>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</si>
  <si>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</si>
  <si>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</si>
  <si>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</si>
  <si>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</si>
  <si>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</si>
  <si>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</si>
  <si>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</si>
  <si>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</si>
  <si>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</si>
  <si>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</si>
  <si>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</si>
  <si>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</si>
  <si>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</si>
  <si>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</si>
  <si>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</si>
  <si>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</si>
  <si>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</si>
  <si>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</si>
  <si>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</si>
  <si>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</si>
  <si>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</si>
  <si>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</si>
  <si>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</si>
  <si>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</si>
  <si>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</si>
  <si>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</si>
  <si>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</si>
  <si>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</si>
  <si>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</si>
  <si>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</si>
  <si>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</si>
  <si>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</si>
  <si>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</si>
  <si>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</si>
  <si>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</si>
  <si>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</si>
  <si>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</si>
  <si>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</si>
  <si>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</si>
  <si>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</si>
  <si>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</si>
  <si>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</si>
  <si>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</si>
  <si>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</si>
  <si>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</si>
  <si>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</si>
  <si>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</si>
  <si>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</si>
  <si>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</si>
  <si>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</si>
  <si>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</si>
  <si>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</si>
  <si>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</si>
  <si>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</si>
  <si>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</si>
  <si>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</si>
  <si>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</si>
  <si>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</si>
  <si>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</si>
  <si>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</si>
  <si>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</si>
  <si>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</si>
  <si>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</si>
  <si>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</si>
  <si>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</si>
  <si>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</si>
  <si>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</si>
  <si>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</si>
  <si>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</si>
  <si>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</si>
  <si>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</si>
  <si>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</si>
  <si>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</si>
  <si>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</si>
  <si>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</si>
  <si>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</si>
  <si>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</si>
  <si>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</si>
  <si>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</si>
  <si>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</si>
  <si>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</si>
  <si>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</si>
  <si>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</si>
  <si>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</si>
  <si>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</si>
  <si>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</si>
  <si>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</si>
  <si>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</si>
  <si>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</si>
  <si>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</si>
  <si>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</si>
  <si>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</si>
  <si>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</si>
  <si>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</si>
  <si>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</si>
  <si>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</si>
  <si>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</si>
  <si>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</si>
  <si>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</si>
  <si>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</si>
  <si>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</si>
  <si>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</si>
  <si>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</si>
  <si>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</si>
  <si>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</si>
  <si>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</si>
  <si>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</si>
  <si>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</si>
  <si>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</si>
  <si>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</si>
  <si>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</si>
  <si>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</si>
  <si>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</si>
  <si>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</si>
  <si>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</si>
  <si>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</si>
  <si>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</si>
  <si>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</si>
  <si>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</si>
  <si>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</si>
  <si>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</si>
  <si>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</si>
  <si>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</si>
  <si>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</si>
  <si>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</si>
  <si>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</si>
  <si>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</si>
  <si>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</si>
  <si>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</si>
  <si>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</si>
  <si>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</si>
  <si>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</si>
  <si>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</si>
  <si>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</si>
  <si>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</si>
  <si>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</si>
  <si>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</si>
  <si>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</si>
  <si>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</si>
  <si>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</si>
  <si>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</si>
  <si>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</si>
  <si>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</si>
  <si>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</si>
  <si>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</si>
  <si>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</si>
  <si>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</si>
  <si>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</si>
  <si>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</si>
  <si>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</si>
  <si>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</si>
  <si>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</si>
  <si>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</si>
  <si>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</si>
  <si>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</si>
  <si>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</si>
  <si>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</si>
  <si>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</si>
  <si>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</si>
  <si>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</si>
  <si>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</si>
  <si>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</si>
  <si>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</si>
  <si>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</si>
  <si>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</si>
  <si>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</si>
  <si>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</si>
  <si>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</si>
  <si>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</si>
  <si>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</si>
  <si>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</si>
  <si>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</si>
  <si>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</si>
  <si>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</si>
  <si>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</si>
  <si>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</si>
  <si>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</si>
  <si>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</si>
  <si>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</si>
  <si>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</si>
  <si>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</si>
  <si>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</si>
  <si>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</si>
  <si>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</si>
  <si>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</si>
  <si>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</si>
  <si>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</si>
  <si>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</si>
  <si>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</si>
  <si>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</si>
  <si>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</si>
  <si>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</si>
  <si>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</si>
  <si>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</si>
  <si>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</si>
  <si>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</si>
  <si>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</si>
  <si>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</si>
  <si>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</si>
  <si>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</si>
  <si>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</si>
  <si>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</si>
  <si>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</si>
  <si>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</si>
  <si>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</si>
  <si>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</si>
  <si>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</si>
  <si>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</si>
  <si>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</si>
  <si>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</si>
  <si>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</si>
  <si>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</si>
  <si>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</si>
  <si>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</si>
  <si>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</si>
  <si>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</si>
  <si>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</si>
  <si>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</si>
  <si>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</si>
  <si>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</si>
  <si>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</si>
  <si>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</si>
  <si>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</si>
  <si>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</si>
  <si>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</si>
  <si>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</si>
  <si>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</si>
  <si>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</si>
  <si>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</si>
  <si>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</si>
  <si>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</si>
  <si>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</si>
  <si>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</si>
  <si>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</si>
  <si>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</si>
  <si>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</si>
  <si>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</si>
  <si>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</si>
  <si>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</si>
  <si>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</si>
  <si>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</si>
  <si>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</si>
  <si>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</si>
  <si>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</si>
  <si>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</si>
  <si>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</si>
  <si>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</si>
  <si>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</si>
  <si>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</si>
  <si>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</si>
  <si>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</si>
  <si>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</si>
  <si>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</si>
  <si>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</si>
  <si>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</si>
  <si>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</si>
  <si>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</si>
  <si>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</si>
  <si>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</si>
  <si>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</si>
  <si>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</si>
  <si>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</si>
  <si>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</si>
  <si>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</si>
  <si>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</si>
  <si>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</si>
  <si>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</si>
  <si>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</si>
  <si>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</si>
  <si>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</si>
  <si>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</si>
  <si>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</si>
  <si>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</si>
  <si>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</si>
  <si>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</si>
  <si>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</si>
  <si>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</si>
  <si>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</si>
  <si>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</si>
  <si>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</si>
  <si>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</si>
  <si>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</si>
  <si>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</si>
  <si>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</si>
  <si>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</si>
  <si>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</si>
  <si>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</si>
  <si>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</si>
  <si>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</si>
  <si>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</si>
  <si>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</si>
  <si>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</si>
  <si>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</si>
  <si>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</si>
  <si>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</si>
  <si>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</si>
  <si>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</si>
  <si>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</si>
  <si>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</si>
  <si>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</si>
  <si>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</si>
  <si>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</si>
  <si>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</si>
  <si>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</si>
  <si>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</si>
  <si>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</si>
  <si>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</si>
  <si>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</si>
  <si>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</si>
  <si>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</si>
  <si>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</si>
  <si>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</si>
  <si>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</si>
  <si>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</si>
  <si>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</si>
  <si>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</si>
  <si>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</si>
  <si>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</si>
  <si>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</si>
  <si>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</si>
  <si>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</si>
  <si>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</si>
  <si>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</si>
  <si>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</si>
  <si>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</si>
  <si>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</si>
  <si>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</si>
  <si>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</si>
  <si>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</si>
  <si>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</si>
  <si>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</si>
  <si>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</si>
  <si>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</si>
  <si>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</si>
  <si>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</si>
  <si>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</si>
  <si>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</si>
  <si>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</si>
  <si>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</si>
  <si>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</si>
  <si>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</si>
  <si>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</si>
  <si>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</si>
  <si>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</si>
  <si>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</si>
  <si>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</si>
  <si>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</si>
  <si>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</si>
  <si>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</si>
  <si>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</si>
  <si>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</si>
  <si>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</si>
  <si>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</si>
  <si>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</si>
  <si>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</si>
  <si>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</si>
  <si>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</si>
  <si>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</si>
  <si>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</si>
  <si>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</si>
  <si>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</si>
  <si>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</si>
  <si>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</si>
  <si>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</si>
  <si>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</si>
  <si>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</si>
  <si>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</si>
  <si>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</si>
  <si>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</si>
  <si>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</si>
  <si>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</si>
  <si>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</si>
  <si>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</si>
  <si>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</si>
  <si>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</si>
  <si>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</si>
  <si>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</si>
  <si>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</si>
  <si>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</si>
  <si>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</si>
  <si>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</si>
  <si>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</si>
  <si>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</si>
  <si>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</si>
  <si>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</si>
  <si>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</si>
  <si>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</si>
  <si>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</si>
  <si>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</si>
  <si>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</si>
  <si>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</si>
  <si>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</si>
  <si>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</si>
  <si>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</si>
  <si>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</si>
  <si>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</si>
  <si>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</si>
  <si>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</si>
  <si>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</si>
  <si>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</si>
  <si>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</si>
  <si>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</si>
  <si>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</si>
  <si>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</si>
  <si>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</si>
  <si>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</si>
  <si>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</si>
  <si>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</si>
  <si>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</si>
  <si>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</si>
  <si>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</si>
  <si>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</si>
  <si>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</si>
  <si>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</si>
  <si>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</si>
  <si>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</si>
  <si>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</si>
  <si>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</si>
  <si>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</si>
  <si>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</si>
  <si>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</si>
  <si>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</si>
  <si>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</si>
  <si>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</si>
  <si>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</si>
  <si>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</si>
  <si>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</si>
  <si>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</si>
  <si>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</si>
  <si>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</si>
  <si>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</si>
  <si>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</si>
  <si>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</si>
  <si>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</si>
  <si>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</si>
  <si>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</si>
  <si>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</si>
  <si>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</si>
  <si>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</si>
  <si>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</si>
  <si>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</si>
  <si>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</si>
  <si>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</si>
  <si>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</si>
  <si>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</si>
  <si>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</si>
  <si>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</si>
  <si>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</si>
  <si>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</si>
  <si>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</si>
  <si>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</si>
  <si>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</si>
  <si>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</si>
  <si>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</si>
  <si>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</si>
  <si>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</si>
  <si>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</si>
  <si>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</si>
  <si>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</si>
  <si>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</si>
  <si>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</si>
  <si>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</si>
  <si>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</si>
  <si>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</si>
  <si>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</si>
  <si>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</si>
  <si>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</si>
  <si>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</si>
  <si>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</si>
  <si>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</si>
  <si>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</si>
  <si>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</si>
  <si>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</si>
  <si>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</si>
  <si>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</si>
  <si>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</si>
  <si>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</si>
  <si>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</si>
  <si>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</si>
  <si>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</si>
  <si>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</si>
  <si>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</si>
  <si>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</si>
  <si>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</si>
  <si>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</si>
  <si>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</si>
  <si>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</si>
  <si>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</si>
  <si>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</si>
  <si>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</si>
  <si>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</si>
  <si>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</si>
  <si>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</si>
  <si>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</si>
  <si>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</si>
  <si>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</si>
  <si>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</si>
  <si>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</si>
  <si>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</si>
  <si>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</si>
  <si>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</si>
  <si>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</si>
  <si>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</si>
  <si>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</si>
  <si>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</si>
  <si>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</si>
  <si>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</si>
  <si>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</si>
  <si>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</si>
  <si>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</si>
  <si>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</si>
  <si>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</si>
  <si>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</si>
  <si>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</si>
  <si>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</si>
  <si>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</si>
  <si>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</si>
  <si>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</si>
  <si>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</si>
  <si>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</si>
  <si>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</si>
  <si>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</si>
  <si>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</si>
  <si>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</si>
  <si>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</si>
  <si>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</si>
  <si>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</si>
  <si>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</si>
  <si>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</si>
  <si>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</si>
  <si>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</si>
  <si>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</si>
  <si>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</si>
  <si>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</si>
  <si>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</si>
  <si>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</si>
  <si>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</si>
  <si>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</si>
  <si>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</si>
  <si>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</si>
  <si>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</si>
  <si>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</si>
  <si>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</si>
  <si>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</si>
  <si>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</si>
  <si>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</si>
  <si>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</si>
  <si>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</si>
  <si>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</si>
  <si>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</si>
  <si>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</si>
  <si>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</si>
  <si>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</si>
  <si>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</si>
  <si>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</si>
  <si>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</si>
  <si>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</si>
  <si>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</si>
  <si>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</si>
  <si>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</si>
  <si>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</si>
  <si>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</si>
  <si>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</si>
  <si>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</si>
  <si>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</si>
  <si>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</si>
  <si>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</si>
  <si>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</si>
  <si>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</si>
  <si>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</si>
  <si>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</si>
  <si>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</si>
  <si>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</si>
  <si>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</si>
  <si>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</si>
  <si>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</si>
  <si>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</si>
  <si>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</si>
  <si>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</si>
  <si>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</si>
  <si>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</si>
  <si>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</si>
  <si>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</si>
  <si>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</si>
  <si>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</si>
  <si>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</si>
  <si>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</si>
  <si>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</si>
  <si>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</si>
  <si>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</si>
  <si>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</si>
  <si>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</si>
  <si>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</si>
  <si>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</si>
  <si>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</si>
  <si>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</si>
  <si>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</si>
  <si>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</si>
  <si>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</si>
  <si>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</si>
  <si>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</si>
  <si>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</si>
  <si>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</si>
  <si>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</si>
  <si>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</si>
  <si>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</si>
  <si>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</si>
  <si>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</si>
  <si>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</si>
  <si>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</si>
  <si>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</si>
  <si>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</si>
  <si>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</si>
  <si>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</si>
  <si>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</si>
  <si>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</si>
  <si>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</si>
  <si>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</si>
  <si>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</si>
  <si>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</si>
  <si>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</si>
  <si>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</si>
  <si>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</si>
  <si>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</si>
  <si>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</si>
  <si>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</si>
  <si>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</si>
  <si>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</si>
  <si>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</si>
  <si>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</si>
  <si>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</si>
  <si>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</si>
  <si>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</si>
  <si>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</si>
  <si>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</si>
  <si>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</si>
  <si>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</si>
  <si>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</si>
  <si>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</si>
  <si>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</si>
  <si>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</si>
  <si>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</si>
  <si>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</si>
  <si>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</si>
  <si>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</si>
  <si>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</si>
  <si>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</si>
  <si>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</si>
  <si>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</si>
  <si>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</si>
  <si>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</si>
  <si>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</si>
  <si>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</si>
  <si>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</si>
  <si>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</si>
  <si>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</si>
  <si>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</si>
  <si>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</si>
  <si>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</si>
  <si>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</si>
  <si>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</si>
  <si>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</si>
  <si>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</si>
  <si>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</si>
  <si>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</si>
  <si>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</si>
  <si>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</si>
  <si>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</si>
  <si>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</si>
  <si>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</si>
  <si>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</si>
  <si>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</si>
  <si>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</si>
  <si>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</si>
  <si>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</si>
  <si>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</si>
  <si>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</si>
  <si>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</si>
  <si>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</si>
  <si>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</si>
  <si>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</si>
  <si>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</si>
  <si>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</si>
  <si>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</si>
  <si>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</si>
  <si>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</si>
  <si>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</si>
  <si>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</si>
  <si>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</si>
  <si>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</si>
  <si>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</si>
  <si>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</si>
  <si>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</si>
  <si>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</si>
  <si>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</si>
  <si>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</si>
  <si>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</si>
  <si>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</si>
  <si>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</si>
  <si>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</si>
  <si>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</si>
  <si>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</si>
  <si>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</si>
  <si>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</si>
  <si>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</si>
  <si>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</si>
  <si>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</si>
  <si>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</si>
  <si>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</si>
  <si>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</si>
  <si>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</si>
  <si>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</si>
  <si>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</si>
  <si>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</si>
  <si>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</si>
  <si>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</si>
  <si>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</si>
  <si>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</si>
  <si>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</si>
  <si>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</si>
  <si>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</si>
  <si>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</si>
  <si>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</si>
  <si>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</si>
  <si>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</si>
  <si>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</si>
  <si>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</si>
  <si>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</si>
  <si>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</si>
  <si>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</si>
  <si>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</si>
  <si>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</si>
  <si>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</si>
  <si>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</si>
  <si>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</si>
  <si>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</si>
  <si>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</si>
  <si>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</si>
  <si>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</si>
  <si>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</si>
  <si>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</si>
  <si>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</si>
  <si>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</si>
  <si>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</si>
  <si>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</si>
  <si>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</si>
  <si>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</si>
  <si>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</si>
  <si>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</si>
  <si>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</si>
  <si>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</si>
  <si>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</si>
  <si>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</si>
  <si>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</si>
  <si>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</si>
  <si>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</si>
  <si>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</si>
  <si>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</si>
  <si>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</si>
  <si>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</si>
  <si>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</si>
  <si>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</si>
  <si>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</si>
  <si>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</si>
  <si>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</si>
  <si>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</si>
  <si>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</si>
  <si>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</si>
  <si>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</si>
  <si>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</si>
  <si>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</si>
  <si>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</si>
  <si>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</si>
  <si>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</si>
  <si>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</si>
  <si>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</si>
  <si>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</si>
  <si>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</si>
  <si>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</si>
  <si>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</si>
  <si>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</si>
  <si>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</si>
  <si>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</si>
  <si>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</si>
  <si>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</si>
  <si>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</si>
  <si>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</si>
  <si>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</si>
  <si>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</si>
  <si>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</si>
  <si>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</si>
  <si>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</si>
  <si>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</si>
  <si>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</si>
  <si>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</si>
  <si>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</si>
  <si>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</si>
  <si>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</si>
  <si>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</si>
  <si>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</si>
  <si>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</si>
  <si>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</si>
  <si>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</si>
  <si>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</si>
  <si>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</si>
  <si>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</si>
  <si>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</si>
  <si>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</si>
  <si>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</si>
  <si>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</si>
  <si>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</si>
  <si>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</si>
  <si>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</si>
  <si>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</si>
  <si>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</si>
  <si>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</si>
  <si>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</si>
  <si>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</si>
  <si>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</si>
  <si>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</si>
  <si>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</si>
  <si>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</si>
  <si>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</si>
  <si>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</si>
  <si>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</si>
  <si>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</si>
  <si>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</si>
  <si>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</si>
  <si>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</si>
  <si>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</si>
  <si>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</si>
  <si>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</si>
  <si>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</si>
  <si>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</si>
  <si>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</si>
  <si>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</si>
  <si>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</si>
  <si>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</si>
  <si>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</si>
  <si>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</si>
  <si>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</si>
  <si>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</si>
  <si>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</si>
  <si>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</si>
  <si>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</si>
  <si>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</si>
  <si>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</si>
  <si>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</si>
  <si>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</si>
  <si>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</si>
  <si>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</si>
  <si>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</si>
  <si>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</si>
  <si>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</si>
  <si>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</si>
  <si>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</si>
  <si>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</si>
  <si>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</si>
  <si>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</si>
  <si>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</si>
  <si>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</si>
  <si>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</si>
  <si>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</si>
  <si>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</si>
  <si>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</si>
  <si>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</si>
  <si>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</si>
  <si>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</si>
  <si>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</si>
  <si>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</si>
  <si>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</si>
  <si>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</si>
  <si>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</si>
  <si>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</si>
  <si>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</si>
  <si>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</si>
  <si>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</si>
  <si>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</si>
  <si>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</si>
  <si>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</si>
  <si>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</si>
  <si>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</si>
  <si>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</si>
  <si>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</si>
  <si>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</si>
  <si>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</si>
  <si>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</si>
  <si>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</si>
  <si>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</si>
  <si>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</si>
  <si>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</si>
  <si>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</si>
  <si>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</si>
  <si>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</si>
  <si>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</si>
  <si>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</si>
  <si>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</si>
  <si>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</si>
  <si>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</si>
  <si>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</si>
  <si>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</si>
  <si>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</si>
  <si>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</si>
  <si>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</si>
  <si>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</si>
  <si>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</si>
  <si>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</si>
  <si>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</si>
  <si>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</si>
  <si>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</si>
  <si>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</si>
  <si>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</si>
  <si>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</si>
  <si>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</si>
  <si>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</si>
  <si>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</si>
  <si>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</si>
  <si>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</si>
  <si>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</si>
  <si>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</si>
  <si>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</si>
  <si>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</si>
  <si>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</si>
  <si>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</si>
  <si>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</si>
  <si>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</si>
  <si>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</si>
  <si>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</si>
  <si>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</si>
  <si>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</si>
  <si>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</si>
  <si>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</si>
  <si>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</si>
  <si>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</si>
  <si>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</si>
  <si>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</si>
  <si>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</si>
  <si>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</si>
  <si>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</si>
  <si>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</si>
  <si>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</si>
  <si>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</si>
  <si>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</si>
  <si>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</si>
  <si>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</si>
  <si>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</si>
  <si>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</si>
  <si>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</si>
  <si>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</si>
  <si>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</si>
  <si>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</si>
  <si>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</si>
  <si>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</si>
  <si>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</si>
  <si>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</si>
  <si>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</si>
  <si>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</si>
  <si>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</si>
  <si>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</si>
  <si>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</si>
  <si>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</si>
  <si>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</si>
  <si>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</si>
  <si>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</si>
  <si>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</si>
  <si>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</si>
  <si>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</si>
  <si>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</si>
  <si>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</si>
  <si>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</si>
  <si>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</si>
  <si>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</si>
  <si>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</si>
  <si>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</si>
  <si>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</si>
  <si>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</si>
  <si>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</si>
  <si>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</si>
  <si>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</si>
  <si>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</si>
  <si>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</si>
  <si>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</si>
  <si>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</si>
  <si>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</si>
  <si>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</si>
  <si>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</si>
  <si>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</si>
  <si>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</si>
  <si>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</si>
  <si>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</si>
  <si>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</si>
  <si>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</si>
  <si>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</si>
  <si>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</si>
  <si>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</si>
  <si>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</si>
  <si>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</si>
  <si>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</si>
  <si>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</si>
  <si>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</si>
  <si>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</si>
  <si>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</si>
  <si>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</si>
  <si>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</si>
  <si>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</si>
  <si>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</si>
  <si>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</si>
  <si>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</si>
  <si>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</si>
  <si>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</si>
  <si>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</si>
  <si>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</si>
  <si>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</si>
  <si>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</si>
  <si>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</si>
  <si>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</si>
  <si>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</si>
  <si>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</si>
  <si>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</si>
  <si>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</si>
  <si>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</si>
  <si>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</si>
  <si>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</si>
  <si>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</si>
  <si>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</si>
  <si>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</si>
  <si>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</si>
  <si>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</si>
  <si>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</si>
  <si>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</si>
  <si>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</si>
  <si>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</si>
  <si>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</si>
  <si>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</si>
  <si>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</si>
  <si>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</si>
  <si>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</si>
  <si>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</si>
  <si>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</si>
  <si>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</si>
  <si>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</si>
  <si>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</si>
  <si>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</si>
  <si>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</si>
  <si>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</si>
  <si>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</si>
  <si>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</si>
  <si>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</si>
  <si>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</si>
  <si>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</si>
  <si>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</si>
  <si>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</si>
  <si>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</si>
  <si>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</si>
  <si>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</si>
  <si>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</si>
  <si>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</si>
  <si>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</si>
  <si>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</si>
  <si>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</si>
  <si>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</si>
  <si>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</si>
  <si>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</si>
  <si>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</si>
  <si>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</si>
  <si>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</si>
  <si>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</si>
  <si>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</si>
  <si>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</si>
  <si>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</si>
  <si>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</si>
  <si>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</si>
  <si>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</si>
  <si>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</si>
  <si>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</si>
  <si>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</si>
  <si>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</si>
  <si>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</si>
  <si>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</si>
  <si>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</si>
  <si>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</si>
  <si>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</si>
  <si>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</si>
  <si>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</si>
  <si>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</si>
  <si>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</si>
  <si>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</si>
  <si>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</si>
  <si>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</si>
  <si>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</si>
  <si>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</si>
  <si>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</si>
  <si>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</si>
  <si>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</si>
  <si>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</si>
  <si>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</si>
  <si>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</si>
  <si>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</si>
  <si>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</si>
  <si>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</si>
  <si>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</si>
  <si>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</si>
  <si>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</si>
  <si>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</si>
  <si>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</si>
  <si>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</si>
  <si>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</si>
  <si>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</si>
  <si>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</si>
  <si>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</si>
  <si>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</si>
  <si>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</si>
  <si>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</si>
  <si>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</si>
  <si>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</si>
  <si>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</si>
  <si>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</si>
  <si>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</si>
  <si>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</si>
  <si>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</si>
  <si>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</si>
  <si>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</si>
  <si>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</si>
  <si>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</si>
  <si>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</si>
  <si>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</si>
  <si>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</si>
  <si>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</si>
  <si>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</si>
  <si>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</si>
  <si>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</si>
  <si>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</si>
  <si>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</si>
  <si>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</si>
  <si>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</si>
  <si>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</si>
  <si>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</si>
  <si>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</si>
  <si>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</si>
  <si>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</si>
  <si>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</si>
  <si>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</si>
  <si>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</si>
  <si>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</si>
  <si>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</si>
  <si>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</si>
  <si>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</si>
  <si>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</si>
  <si>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</si>
  <si>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</si>
  <si>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</si>
  <si>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</si>
  <si>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</si>
  <si>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</si>
  <si>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</si>
  <si>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</si>
  <si>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</si>
  <si>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</si>
  <si>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</si>
  <si>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</si>
  <si>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</si>
  <si>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</si>
  <si>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</si>
  <si>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</si>
  <si>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</si>
  <si>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</si>
  <si>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</si>
  <si>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</si>
  <si>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</si>
  <si>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</si>
  <si>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</si>
  <si>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</si>
  <si>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</si>
  <si>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</si>
  <si>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</si>
  <si>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</si>
  <si>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</si>
  <si>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</si>
  <si>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</si>
  <si>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</si>
  <si>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</si>
  <si>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</si>
  <si>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</si>
  <si>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</si>
  <si>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</si>
  <si>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</si>
  <si>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</si>
  <si>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</si>
  <si>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</si>
  <si>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</si>
  <si>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</si>
  <si>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</si>
  <si>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</si>
  <si>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</si>
  <si>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</si>
  <si>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</si>
  <si>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</si>
  <si>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</si>
  <si>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</si>
  <si>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</si>
  <si>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</si>
  <si>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</si>
  <si>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</si>
  <si>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</si>
  <si>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</si>
  <si>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</si>
  <si>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</si>
  <si>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</si>
  <si>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</si>
  <si>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</si>
  <si>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</si>
  <si>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</si>
  <si>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</si>
  <si>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</si>
  <si>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</si>
  <si>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</si>
  <si>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</si>
  <si>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</si>
  <si>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</si>
  <si>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</si>
  <si>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</si>
  <si>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</si>
  <si>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</si>
  <si>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</si>
  <si>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</si>
  <si>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</si>
  <si>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</si>
  <si>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</si>
  <si>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</si>
  <si>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</si>
  <si>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</si>
  <si>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</si>
  <si>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</si>
  <si>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</si>
  <si>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</si>
  <si>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</si>
  <si>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</si>
  <si>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</si>
  <si>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</si>
  <si>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</si>
  <si>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</si>
  <si>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</si>
  <si>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</si>
  <si>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</si>
  <si>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</si>
  <si>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</si>
  <si>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</si>
  <si>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</si>
  <si>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</si>
  <si>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</si>
  <si>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</si>
  <si>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</si>
  <si>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</si>
  <si>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</si>
  <si>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</si>
  <si>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</si>
  <si>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</si>
  <si>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</si>
  <si>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</si>
  <si>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</si>
  <si>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</si>
  <si>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</si>
  <si>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</si>
  <si>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</si>
  <si>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</si>
  <si>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</si>
  <si>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</si>
  <si>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</si>
  <si>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</si>
  <si>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</si>
  <si>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</si>
  <si>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</si>
  <si>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</si>
  <si>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</si>
  <si>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</si>
  <si>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</si>
  <si>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</si>
  <si>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</si>
  <si>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</si>
  <si>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</si>
  <si>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</si>
  <si>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</si>
  <si>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</si>
  <si>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</si>
  <si>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</si>
  <si>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</si>
  <si>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</si>
  <si>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</si>
  <si>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</si>
  <si>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</si>
  <si>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</si>
  <si>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</si>
  <si>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</si>
  <si>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</si>
  <si>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</si>
  <si>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</si>
  <si>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</si>
  <si>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</si>
  <si>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</si>
  <si>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</si>
  <si>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</si>
  <si>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</si>
  <si>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</si>
  <si>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</si>
  <si>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</si>
  <si>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</si>
  <si>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</si>
  <si>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</si>
  <si>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</si>
  <si>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</si>
  <si>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</si>
  <si>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</si>
  <si>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</si>
  <si>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</si>
  <si>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</si>
  <si>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</si>
  <si>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</si>
  <si>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</si>
  <si>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</si>
  <si>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</si>
  <si>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</si>
  <si>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</si>
  <si>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</si>
  <si>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</si>
  <si>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</si>
  <si>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</si>
  <si>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</si>
  <si>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</si>
  <si>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</si>
  <si>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</si>
  <si>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</si>
  <si>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</si>
  <si>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</si>
  <si>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</si>
  <si>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</si>
  <si>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</si>
  <si>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</si>
  <si>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</si>
  <si>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</si>
  <si>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</si>
  <si>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</si>
  <si>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</si>
  <si>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</si>
  <si>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</si>
  <si>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</si>
  <si>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</si>
  <si>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</si>
  <si>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</si>
  <si>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</si>
  <si>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</si>
  <si>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</si>
  <si>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</si>
  <si>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</si>
  <si>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</si>
  <si>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</si>
  <si>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</si>
  <si>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</si>
  <si>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</si>
  <si>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</si>
  <si>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</si>
  <si>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</si>
  <si>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</si>
  <si>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</si>
  <si>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</si>
  <si>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</si>
  <si>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</si>
  <si>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</si>
  <si>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</si>
  <si>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</si>
  <si>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</si>
  <si>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</si>
  <si>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</si>
  <si>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</si>
  <si>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</si>
  <si>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</si>
  <si>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</si>
  <si>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</si>
  <si>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</si>
  <si>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</si>
  <si>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</si>
  <si>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</si>
  <si>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</si>
  <si>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</si>
  <si>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</si>
  <si>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</si>
  <si>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</si>
  <si>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</si>
  <si>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</si>
  <si>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</si>
  <si>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</si>
  <si>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</si>
  <si>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</si>
  <si>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</si>
  <si>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</si>
  <si>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</si>
  <si>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</si>
  <si>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</si>
  <si>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</si>
  <si>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</si>
  <si>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</si>
  <si>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</si>
  <si>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</si>
  <si>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</si>
  <si>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</si>
  <si>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</si>
  <si>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</si>
  <si>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</si>
  <si>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</si>
  <si>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</si>
  <si>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</si>
  <si>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</si>
  <si>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</si>
  <si>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</si>
  <si>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</si>
  <si>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</si>
  <si>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</si>
  <si>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</si>
  <si>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</si>
  <si>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</si>
  <si>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</si>
  <si>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</si>
  <si>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</si>
  <si>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</si>
  <si>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</si>
  <si>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</si>
  <si>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</si>
  <si>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</si>
  <si>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</si>
  <si>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</si>
  <si>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</si>
  <si>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</si>
  <si>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</si>
  <si>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</si>
  <si>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</si>
  <si>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</si>
  <si>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</si>
  <si>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</si>
  <si>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</si>
  <si>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</si>
  <si>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</si>
  <si>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</si>
  <si>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</si>
  <si>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</si>
  <si>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</si>
  <si>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</si>
  <si>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</si>
  <si>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</si>
  <si>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</si>
  <si>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</si>
  <si>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</si>
  <si>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</si>
  <si>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</si>
  <si>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</si>
  <si>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</si>
  <si>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</si>
  <si>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</si>
  <si>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</si>
  <si>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</si>
  <si>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</si>
  <si>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</si>
  <si>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</si>
  <si>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</si>
  <si>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</si>
  <si>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</si>
  <si>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</si>
  <si>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</si>
  <si>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</si>
  <si>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</si>
  <si>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</si>
  <si>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</si>
  <si>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</si>
  <si>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</si>
  <si>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</si>
  <si>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</si>
  <si>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</si>
  <si>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</si>
  <si>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</si>
  <si>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</si>
  <si>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</si>
  <si>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</si>
  <si>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</si>
  <si>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</si>
  <si>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</si>
  <si>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</si>
  <si>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</si>
  <si>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</si>
  <si>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</si>
  <si>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</si>
  <si>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</si>
  <si>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</si>
  <si>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</si>
  <si>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</si>
  <si>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</si>
  <si>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</si>
  <si>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</si>
  <si>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</si>
  <si>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</si>
  <si>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</si>
  <si>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</si>
  <si>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</si>
  <si>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</si>
  <si>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</si>
  <si>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</si>
  <si>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</si>
  <si>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</si>
  <si>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</si>
  <si>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</si>
  <si>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</si>
  <si>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</si>
  <si>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</si>
  <si>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</si>
  <si>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</si>
  <si>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</si>
  <si>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</si>
  <si>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</si>
  <si>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</si>
  <si>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</si>
  <si>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</si>
  <si>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</si>
  <si>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</si>
  <si>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</si>
  <si>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</si>
  <si>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</si>
  <si>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</si>
  <si>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</si>
  <si>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</si>
  <si>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</si>
  <si>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</si>
  <si>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</si>
  <si>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</si>
  <si>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</si>
  <si>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</si>
  <si>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</si>
  <si>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</si>
  <si>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</si>
  <si>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</si>
  <si>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</si>
  <si>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</si>
  <si>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</si>
  <si>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</si>
  <si>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</si>
  <si>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</si>
  <si>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</si>
  <si>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</si>
  <si>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</si>
  <si>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</si>
  <si>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</si>
  <si>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</si>
  <si>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</si>
  <si>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</si>
  <si>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</si>
  <si>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</si>
  <si>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</si>
  <si>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</si>
  <si>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</si>
  <si>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</si>
  <si>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</si>
  <si>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</si>
  <si>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</si>
  <si>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</si>
  <si>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</si>
  <si>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</si>
  <si>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</si>
  <si>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</si>
  <si>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</si>
  <si>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</si>
  <si>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</si>
  <si>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</si>
  <si>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</si>
  <si>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</si>
  <si>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</si>
  <si>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</si>
  <si>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</si>
  <si>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</si>
  <si>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</si>
  <si>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</si>
  <si>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</si>
  <si>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</si>
  <si>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</si>
  <si>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</si>
  <si>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</si>
  <si>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</si>
  <si>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</si>
  <si>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</si>
  <si>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</si>
  <si>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</si>
  <si>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</si>
  <si>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</si>
  <si>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</si>
  <si>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</si>
  <si>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</si>
  <si>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</si>
  <si>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</si>
  <si>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</si>
  <si>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</si>
  <si>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</si>
  <si>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</si>
  <si>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</si>
  <si>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</si>
  <si>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</si>
  <si>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</si>
  <si>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</si>
  <si>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</si>
  <si>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</si>
  <si>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</si>
  <si>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</si>
  <si>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</si>
  <si>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</si>
  <si>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</si>
  <si>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</si>
  <si>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</si>
  <si>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</si>
  <si>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</si>
  <si>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</si>
  <si>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</si>
  <si>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</si>
  <si>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</si>
  <si>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</si>
  <si>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</si>
  <si>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</si>
  <si>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</si>
  <si>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</si>
  <si>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</si>
  <si>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</si>
  <si>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</si>
  <si>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</si>
  <si>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</si>
  <si>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</si>
  <si>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</si>
  <si>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</si>
  <si>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</si>
  <si>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</si>
  <si>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</si>
  <si>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</si>
  <si>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</si>
  <si>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</si>
  <si>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</si>
  <si>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</si>
  <si>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</si>
  <si>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</si>
  <si>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</si>
  <si>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</si>
  <si>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</si>
  <si>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</si>
  <si>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</si>
  <si>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</si>
  <si>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</si>
  <si>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</si>
  <si>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</si>
  <si>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</si>
  <si>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</si>
  <si>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</si>
  <si>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</si>
  <si>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</si>
  <si>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</si>
  <si>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</si>
  <si>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</si>
  <si>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</si>
  <si>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</si>
  <si>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</si>
  <si>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</si>
  <si>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</si>
  <si>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</si>
  <si>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</si>
  <si>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</si>
  <si>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</si>
  <si>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</si>
  <si>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</si>
  <si>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</si>
  <si>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</si>
  <si>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</si>
  <si>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</si>
  <si>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</si>
  <si>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</si>
  <si>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</si>
  <si>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</si>
  <si>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</si>
  <si>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</si>
  <si>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</si>
  <si>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</si>
  <si>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</si>
  <si>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</si>
  <si>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</si>
  <si>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</si>
  <si>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</si>
  <si>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</si>
  <si>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</si>
  <si>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</si>
  <si>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</si>
  <si>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</si>
  <si>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</si>
  <si>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</si>
  <si>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</si>
  <si>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</si>
  <si>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</si>
  <si>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</si>
  <si>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</si>
  <si>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</si>
  <si>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</si>
  <si>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</si>
  <si>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</si>
  <si>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</si>
  <si>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</si>
  <si>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</si>
  <si>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</si>
  <si>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</si>
  <si>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</si>
  <si>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</si>
  <si>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</si>
  <si>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</si>
  <si>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</si>
  <si>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</si>
  <si>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</si>
  <si>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</si>
  <si>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</si>
  <si>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</si>
  <si>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</si>
  <si>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</si>
  <si>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</si>
  <si>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</si>
  <si>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</si>
  <si>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</si>
  <si>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</si>
  <si>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</si>
  <si>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</si>
  <si>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</si>
  <si>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</si>
  <si>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</si>
  <si>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</si>
  <si>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</si>
  <si>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</si>
  <si>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</si>
  <si>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</si>
  <si>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</si>
  <si>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</si>
  <si>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</si>
  <si>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</si>
  <si>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</si>
  <si>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</si>
  <si>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</si>
  <si>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</si>
  <si>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</si>
  <si>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</si>
  <si>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</si>
  <si>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</si>
  <si>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</si>
  <si>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</si>
  <si>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</si>
  <si>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</si>
  <si>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</si>
  <si>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</si>
  <si>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</si>
  <si>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</si>
  <si>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</si>
  <si>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</si>
  <si>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</si>
  <si>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</si>
  <si>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</si>
  <si>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</si>
  <si>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</si>
  <si>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</si>
  <si>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</si>
  <si>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</si>
  <si>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</si>
  <si>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</si>
  <si>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</si>
  <si>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</si>
  <si>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</si>
  <si>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</si>
  <si>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</si>
  <si>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</si>
  <si>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</si>
  <si>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</si>
  <si>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</si>
  <si>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</si>
  <si>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</si>
  <si>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</si>
  <si>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</si>
  <si>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</si>
  <si>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</si>
  <si>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</si>
  <si>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</si>
  <si>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</si>
  <si>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</si>
  <si>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</si>
  <si>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</si>
  <si>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</si>
  <si>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</si>
  <si>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</si>
  <si>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</si>
  <si>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</si>
  <si>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</si>
  <si>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</si>
  <si>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</si>
  <si>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</si>
  <si>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</si>
  <si>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</si>
  <si>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</si>
  <si>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</si>
  <si>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</si>
  <si>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</si>
  <si>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</si>
  <si>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</si>
  <si>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</si>
  <si>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</si>
  <si>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</si>
  <si>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</si>
  <si>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</si>
  <si>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</si>
  <si>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</si>
  <si>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</si>
  <si>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</si>
  <si>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</si>
  <si>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</si>
  <si>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</si>
  <si>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</si>
  <si>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</si>
  <si>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</si>
  <si>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</si>
  <si>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</si>
  <si>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</si>
  <si>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</si>
  <si>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</si>
  <si>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</si>
  <si>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</si>
  <si>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</si>
  <si>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</si>
  <si>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</si>
  <si>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</si>
  <si>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</si>
  <si>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</si>
  <si>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</si>
  <si>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</si>
  <si>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</si>
  <si>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</si>
  <si>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</si>
  <si>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</si>
  <si>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</si>
  <si>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</si>
  <si>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</si>
  <si>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</si>
  <si>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</si>
  <si>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</si>
  <si>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</si>
  <si>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</si>
  <si>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</si>
  <si>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</si>
  <si>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</si>
  <si>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</si>
  <si>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</si>
  <si>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</si>
  <si>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</si>
  <si>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</si>
  <si>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</si>
  <si>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</si>
  <si>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</si>
  <si>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</si>
  <si>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</si>
  <si>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</si>
  <si>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</si>
  <si>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</si>
  <si>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</si>
  <si>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</si>
  <si>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</si>
  <si>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</si>
  <si>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</si>
  <si>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</si>
  <si>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</si>
  <si>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</si>
  <si>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</si>
  <si>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</si>
  <si>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</si>
  <si>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</si>
  <si>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</si>
  <si>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</si>
  <si>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</si>
  <si>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</si>
  <si>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</si>
  <si>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</si>
  <si>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</si>
  <si>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</si>
  <si>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</si>
  <si>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</si>
  <si>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</si>
  <si>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</si>
  <si>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</si>
  <si>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</si>
  <si>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</si>
  <si>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</si>
  <si>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</si>
  <si>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</si>
  <si>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</si>
  <si>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</si>
  <si>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</si>
  <si>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</si>
  <si>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</si>
  <si>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</si>
  <si>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</si>
  <si>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</si>
  <si>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</si>
  <si>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</si>
  <si>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</si>
  <si>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</si>
  <si>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</si>
  <si>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</si>
  <si>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</si>
  <si>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</si>
  <si>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</si>
  <si>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</si>
  <si>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</si>
  <si>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</si>
  <si>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</si>
  <si>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</si>
  <si>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</si>
  <si>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</si>
  <si>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</si>
  <si>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</si>
  <si>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</si>
  <si>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</si>
  <si>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</si>
  <si>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</si>
  <si>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</si>
  <si>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</si>
  <si>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</si>
  <si>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</si>
  <si>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</si>
  <si>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</si>
  <si>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</si>
  <si>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</si>
  <si>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</si>
  <si>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</si>
  <si>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</si>
  <si>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</si>
  <si>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</si>
  <si>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</si>
  <si>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</si>
  <si>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</si>
  <si>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</si>
  <si>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</si>
  <si>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</si>
  <si>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</si>
  <si>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</si>
  <si>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</si>
  <si>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</si>
  <si>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</si>
  <si>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</si>
  <si>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</si>
  <si>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</si>
  <si>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</si>
  <si>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</si>
  <si>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</si>
  <si>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</si>
  <si>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</si>
  <si>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</si>
  <si>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</si>
  <si>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</si>
  <si>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</si>
  <si>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</si>
  <si>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</si>
  <si>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</si>
  <si>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</si>
  <si>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</si>
  <si>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</si>
  <si>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</si>
  <si>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</si>
  <si>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</si>
  <si>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</si>
  <si>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</si>
  <si>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</si>
  <si>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</si>
  <si>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</si>
  <si>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</si>
  <si>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</si>
  <si>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</si>
  <si>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</si>
  <si>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</si>
  <si>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</si>
  <si>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</si>
  <si>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</si>
  <si>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</si>
  <si>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</si>
  <si>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</si>
  <si>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</si>
  <si>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</si>
  <si>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</si>
  <si>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</si>
  <si>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</si>
  <si>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</si>
  <si>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</si>
  <si>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</si>
  <si>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</si>
  <si>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</si>
  <si>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</si>
  <si>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</si>
  <si>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</si>
  <si>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</si>
  <si>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</si>
  <si>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</si>
  <si>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</si>
  <si>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</si>
  <si>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</si>
  <si>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</si>
  <si>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</si>
  <si>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</si>
  <si>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</si>
  <si>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</si>
  <si>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</si>
  <si>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</si>
  <si>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</si>
  <si>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</si>
  <si>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</si>
  <si>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</si>
  <si>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</si>
  <si>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</si>
  <si>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</si>
  <si>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</si>
  <si>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</si>
  <si>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</si>
  <si>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</si>
  <si>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</si>
  <si>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</si>
  <si>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</si>
  <si>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</si>
  <si>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</si>
  <si>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</si>
  <si>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</si>
  <si>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</si>
  <si>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</si>
  <si>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</si>
  <si>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</si>
  <si>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</si>
  <si>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</si>
  <si>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</si>
  <si>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</si>
  <si>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</si>
  <si>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</si>
  <si>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</si>
  <si>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</si>
  <si>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</si>
  <si>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</si>
  <si>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</si>
  <si>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</si>
  <si>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</si>
  <si>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</si>
  <si>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</si>
  <si>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</si>
  <si>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</si>
  <si>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</si>
  <si>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</si>
  <si>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</si>
  <si>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</si>
  <si>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</si>
  <si>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</si>
  <si>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</si>
  <si>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</si>
  <si>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</si>
  <si>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</si>
  <si>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</si>
  <si>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</si>
  <si>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</si>
  <si>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</si>
  <si>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</si>
  <si>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</si>
  <si>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</si>
  <si>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</si>
  <si>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</si>
  <si>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</si>
  <si>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</si>
  <si>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</si>
  <si>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</si>
  <si>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</si>
  <si>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</si>
  <si>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</si>
  <si>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</si>
  <si>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</si>
  <si>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</si>
  <si>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</si>
  <si>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</si>
  <si>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</si>
  <si>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</si>
  <si>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</si>
  <si>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</si>
  <si>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</si>
  <si>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</si>
  <si>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</si>
  <si>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</si>
  <si>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</si>
  <si>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</si>
  <si>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</si>
  <si>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</si>
  <si>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</si>
  <si>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</si>
  <si>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</si>
  <si>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</si>
  <si>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</si>
  <si>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</si>
  <si>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</si>
  <si>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</si>
  <si>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</si>
  <si>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</si>
  <si>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</si>
  <si>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</si>
  <si>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</si>
  <si>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</si>
  <si>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</si>
  <si>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</si>
  <si>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</si>
  <si>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</si>
  <si>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</si>
  <si>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</si>
  <si>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</si>
  <si>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</si>
  <si>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</si>
  <si>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</si>
  <si>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</si>
  <si>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</si>
  <si>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</si>
  <si>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</si>
  <si>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</si>
  <si>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</si>
  <si>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</si>
  <si>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</si>
  <si>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</si>
  <si>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</si>
  <si>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</si>
  <si>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</si>
  <si>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</si>
  <si>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</si>
  <si>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</si>
  <si>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</si>
  <si>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</si>
  <si>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</si>
  <si>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</si>
  <si>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</si>
  <si>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</si>
  <si>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</si>
  <si>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</si>
  <si>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</si>
  <si>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</si>
  <si>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</si>
  <si>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</si>
  <si>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</si>
  <si>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</si>
  <si>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</si>
  <si>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</si>
  <si>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</si>
  <si>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</si>
  <si>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</si>
  <si>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</si>
  <si>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</si>
  <si>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</si>
  <si>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</si>
  <si>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</si>
  <si>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</si>
  <si>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</si>
  <si>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</si>
  <si>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</si>
  <si>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</si>
  <si>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</si>
  <si>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</si>
  <si>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</si>
  <si>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</si>
  <si>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</si>
  <si>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</si>
  <si>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</si>
  <si>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</si>
  <si>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</si>
  <si>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</si>
  <si>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</si>
  <si>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</si>
  <si>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</si>
  <si>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</si>
  <si>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</si>
  <si>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</si>
  <si>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</si>
  <si>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</si>
  <si>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</si>
  <si>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</si>
  <si>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</si>
  <si>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</si>
  <si>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</si>
  <si>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</si>
  <si>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</si>
  <si>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</si>
  <si>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</si>
  <si>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</si>
  <si>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</si>
  <si>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</si>
  <si>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</si>
  <si>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</si>
  <si>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</si>
  <si>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</si>
  <si>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</si>
  <si>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</si>
  <si>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</si>
  <si>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</si>
  <si>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</si>
  <si>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</si>
  <si>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</si>
  <si>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</si>
  <si>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</si>
  <si>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</si>
  <si>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</si>
  <si>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</si>
  <si>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</si>
  <si>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</si>
  <si>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</si>
  <si>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</si>
  <si>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</si>
  <si>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</si>
  <si>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</si>
  <si>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</si>
  <si>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</si>
  <si>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</si>
  <si>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</si>
  <si>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</si>
  <si>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</si>
  <si>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</si>
  <si>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</si>
  <si>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</si>
  <si>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</si>
  <si>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</si>
  <si>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</si>
  <si>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</si>
  <si>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</si>
  <si>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</si>
  <si>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</si>
  <si>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</si>
  <si>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</si>
  <si>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</si>
  <si>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</si>
  <si>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</si>
  <si>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</si>
  <si>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</si>
  <si>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</si>
  <si>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</si>
  <si>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</si>
  <si>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</si>
  <si>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</si>
  <si>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</si>
  <si>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</si>
  <si>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</si>
  <si>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</si>
  <si>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</si>
  <si>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</si>
  <si>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</si>
  <si>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</si>
  <si>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</si>
  <si>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</si>
  <si>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</si>
  <si>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</si>
  <si>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</si>
  <si>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</si>
  <si>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</si>
  <si>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</si>
  <si>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</si>
  <si>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</si>
  <si>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</si>
  <si>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</si>
  <si>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</si>
  <si>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</si>
  <si>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</si>
  <si>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</si>
  <si>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</si>
  <si>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</si>
  <si>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</si>
  <si>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</si>
  <si>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</si>
  <si>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</si>
  <si>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</si>
  <si>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</si>
  <si>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</si>
  <si>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</si>
  <si>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</si>
  <si>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</si>
  <si>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</si>
  <si>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</si>
  <si>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</si>
  <si>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</si>
  <si>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</si>
  <si>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</si>
  <si>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</si>
  <si>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</si>
  <si>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</si>
  <si>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</si>
  <si>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</si>
  <si>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</si>
  <si>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</si>
  <si>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</si>
  <si>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</si>
  <si>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</si>
  <si>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</si>
  <si>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</si>
  <si>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</si>
  <si>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</si>
  <si>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</si>
  <si>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</si>
  <si>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</si>
  <si>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</si>
  <si>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</si>
  <si>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</si>
  <si>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</si>
  <si>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</si>
  <si>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</si>
  <si>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</si>
  <si>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</si>
  <si>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</si>
  <si>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</si>
  <si>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</si>
  <si>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</si>
  <si>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</si>
  <si>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</si>
  <si>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</si>
  <si>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</si>
  <si>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</si>
  <si>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</si>
  <si>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</si>
  <si>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</si>
  <si>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</si>
  <si>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</si>
  <si>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</si>
  <si>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</si>
  <si>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</si>
  <si>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</si>
  <si>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</si>
  <si>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</si>
  <si>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</si>
  <si>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</si>
  <si>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</si>
  <si>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</si>
  <si>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</si>
  <si>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</si>
  <si>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</si>
  <si>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</si>
  <si>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</si>
  <si>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</si>
  <si>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</si>
  <si>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</si>
  <si>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</si>
  <si>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</si>
  <si>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</si>
  <si>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</si>
  <si>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</si>
  <si>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</si>
  <si>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</si>
  <si>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</si>
  <si>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</si>
  <si>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</si>
  <si>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</si>
  <si>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</si>
  <si>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</si>
  <si>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</si>
  <si>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</si>
  <si>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</si>
  <si>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</si>
  <si>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</si>
  <si>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</si>
  <si>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</si>
  <si>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</si>
  <si>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</si>
  <si>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</si>
  <si>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</si>
  <si>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</si>
  <si>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</si>
  <si>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</si>
  <si>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</si>
  <si>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</si>
  <si>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</si>
  <si>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</si>
  <si>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</si>
  <si>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</si>
  <si>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</si>
  <si>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</si>
  <si>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</si>
  <si>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</si>
  <si>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</si>
  <si>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</si>
  <si>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</si>
  <si>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</si>
  <si>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</si>
  <si>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</si>
  <si>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</si>
  <si>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</si>
  <si>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</si>
  <si>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</si>
  <si>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</si>
  <si>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</si>
  <si>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</si>
  <si>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</si>
  <si>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</si>
  <si>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</si>
  <si>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</si>
  <si>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</si>
  <si>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</si>
  <si>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</si>
  <si>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</si>
  <si>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</si>
  <si>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</si>
  <si>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</si>
  <si>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</si>
  <si>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</si>
  <si>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</si>
  <si>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</si>
  <si>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</si>
  <si>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</si>
  <si>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</si>
  <si>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</si>
  <si>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</si>
  <si>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</si>
  <si>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</si>
  <si>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</si>
  <si>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</si>
  <si>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</si>
  <si>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</si>
  <si>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</si>
  <si>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</si>
  <si>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</si>
  <si>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</si>
  <si>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</si>
  <si>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</si>
  <si>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</si>
  <si>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</si>
  <si>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</si>
  <si>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</si>
  <si>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</si>
  <si>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</si>
  <si>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</si>
  <si>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</si>
  <si>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</si>
  <si>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</si>
  <si>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</si>
  <si>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</si>
  <si>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</si>
  <si>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</si>
  <si>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</si>
  <si>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</si>
  <si>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</si>
  <si>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</si>
  <si>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</si>
  <si>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</si>
  <si>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</si>
  <si>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</si>
  <si>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</si>
  <si>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</si>
  <si>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</si>
  <si>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</si>
  <si>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</si>
  <si>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</si>
  <si>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</si>
  <si>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</si>
  <si>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</si>
  <si>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</si>
  <si>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</si>
  <si>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</si>
  <si>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</si>
  <si>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</si>
  <si>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</si>
  <si>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</si>
  <si>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</si>
  <si>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</si>
  <si>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</si>
  <si>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</si>
  <si>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</si>
  <si>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</si>
  <si>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</si>
  <si>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</si>
  <si>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</si>
  <si>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</si>
  <si>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</si>
  <si>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</si>
  <si>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</si>
  <si>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</si>
  <si>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</si>
  <si>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</si>
  <si>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</si>
  <si>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</si>
  <si>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</si>
  <si>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</si>
  <si>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</si>
  <si>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</si>
  <si>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</si>
  <si>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</si>
  <si>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</si>
  <si>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</si>
  <si>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</si>
  <si>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</si>
  <si>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</si>
  <si>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</si>
  <si>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</si>
  <si>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</si>
  <si>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</si>
  <si>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</si>
  <si>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</si>
  <si>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</si>
  <si>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</si>
  <si>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</si>
  <si>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</si>
  <si>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</si>
  <si>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</si>
  <si>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</si>
  <si>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</si>
  <si>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</si>
  <si>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</si>
  <si>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</si>
  <si>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</si>
  <si>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</si>
  <si>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</si>
  <si>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</si>
  <si>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</si>
  <si>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</si>
  <si>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</si>
  <si>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</si>
  <si>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</si>
  <si>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</si>
  <si>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</si>
  <si>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</si>
  <si>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</si>
  <si>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</si>
  <si>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</si>
  <si>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</si>
  <si>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</si>
  <si>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</si>
  <si>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</si>
  <si>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</si>
  <si>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</si>
  <si>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</si>
  <si>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</si>
  <si>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</si>
  <si>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</si>
  <si>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</si>
  <si>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</si>
  <si>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</si>
  <si>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</si>
  <si>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</si>
  <si>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</si>
  <si>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</si>
  <si>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</si>
  <si>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</si>
  <si>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</si>
  <si>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</si>
  <si>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</si>
  <si>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</si>
  <si>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</si>
  <si>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</si>
  <si>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</si>
  <si>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</si>
  <si>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</si>
  <si>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</si>
  <si>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</si>
  <si>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</si>
  <si>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</si>
  <si>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</si>
  <si>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</si>
  <si>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</si>
  <si>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</si>
  <si>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</si>
  <si>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</si>
  <si>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</si>
  <si>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</si>
  <si>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</si>
  <si>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</si>
  <si>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</si>
  <si>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</si>
  <si>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</si>
  <si>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</si>
  <si>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</si>
  <si>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</si>
  <si>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</si>
  <si>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</si>
  <si>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</si>
  <si>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</si>
  <si>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</si>
  <si>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</si>
  <si>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</si>
  <si>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</si>
  <si>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</si>
  <si>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</si>
  <si>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</si>
  <si>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</si>
  <si>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</si>
  <si>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</si>
  <si>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</si>
  <si>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</si>
  <si>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</si>
  <si>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</si>
  <si>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</si>
  <si>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</si>
  <si>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</si>
  <si>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</si>
  <si>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</si>
  <si>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</si>
  <si>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</si>
  <si>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</si>
  <si>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</si>
  <si>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</si>
  <si>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</si>
  <si>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</si>
  <si>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</si>
  <si>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</si>
  <si>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</si>
  <si>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</si>
  <si>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</si>
  <si>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</si>
  <si>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</si>
  <si>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</si>
  <si>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</si>
  <si>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</si>
  <si>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</si>
  <si>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</si>
  <si>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</si>
  <si>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</si>
  <si>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</si>
  <si>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</si>
  <si>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</si>
  <si>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</si>
  <si>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</si>
  <si>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</si>
  <si>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</si>
  <si>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</si>
  <si>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</si>
  <si>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</si>
  <si>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</si>
  <si>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</si>
  <si>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</si>
  <si>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</si>
  <si>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</si>
  <si>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</si>
  <si>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</si>
  <si>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</si>
  <si>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</si>
  <si>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</si>
  <si>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</si>
  <si>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</si>
  <si>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</si>
  <si>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</si>
  <si>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</si>
  <si>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</si>
  <si>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</si>
  <si>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</si>
  <si>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</si>
  <si>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</si>
  <si>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</si>
  <si>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</si>
  <si>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</si>
  <si>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</si>
  <si>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</si>
  <si>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</si>
  <si>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</si>
  <si>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</si>
  <si>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</si>
  <si>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</si>
  <si>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</si>
  <si>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</si>
  <si>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</si>
  <si>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</si>
  <si>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</si>
  <si>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</si>
  <si>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</si>
  <si>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</si>
  <si>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</si>
  <si>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</si>
  <si>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</si>
  <si>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</si>
  <si>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</si>
  <si>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</si>
  <si>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</si>
  <si>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</si>
  <si>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</si>
  <si>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</si>
  <si>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</si>
  <si>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</si>
  <si>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</si>
  <si>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</si>
  <si>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</si>
  <si>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</si>
  <si>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</si>
  <si>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</si>
  <si>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</si>
  <si>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</si>
  <si>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</si>
  <si>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</si>
  <si>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</si>
  <si>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</si>
  <si>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</si>
  <si>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</si>
  <si>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</si>
  <si>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</si>
  <si>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</si>
  <si>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</si>
  <si>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</si>
  <si>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</si>
  <si>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</si>
  <si>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</si>
  <si>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</si>
  <si>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</si>
  <si>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</si>
  <si>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</si>
  <si>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</si>
  <si>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</si>
  <si>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</si>
  <si>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</si>
  <si>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</si>
  <si>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</si>
  <si>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</si>
  <si>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</si>
  <si>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</si>
  <si>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</si>
  <si>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</si>
  <si>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</si>
  <si>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</si>
  <si>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</si>
  <si>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</si>
  <si>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</si>
  <si>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</si>
  <si>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</si>
  <si>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</si>
  <si>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</si>
  <si>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</si>
  <si>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</si>
  <si>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</si>
  <si>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</si>
  <si>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</si>
  <si>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</si>
  <si>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</si>
  <si>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</si>
  <si>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</si>
  <si>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</si>
  <si>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</si>
  <si>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</si>
  <si>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</si>
  <si>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</si>
  <si>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</si>
  <si>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</si>
  <si>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</si>
  <si>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</si>
  <si>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</si>
  <si>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</si>
  <si>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</si>
  <si>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</si>
  <si>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</si>
  <si>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</si>
  <si>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</si>
  <si>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</si>
  <si>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</si>
  <si>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</si>
  <si>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</si>
  <si>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</si>
  <si>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</si>
  <si>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</si>
  <si>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</si>
  <si>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</si>
  <si>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</si>
  <si>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</si>
  <si>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</si>
  <si>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</si>
  <si>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</si>
  <si>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</si>
  <si>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</si>
  <si>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</si>
  <si>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</si>
  <si>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</si>
  <si>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</si>
  <si>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</si>
  <si>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</si>
  <si>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</si>
  <si>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</si>
  <si>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</si>
  <si>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</si>
  <si>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</si>
  <si>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</si>
  <si>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</si>
  <si>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</si>
  <si>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</si>
  <si>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</si>
  <si>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</si>
  <si>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</si>
  <si>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</si>
  <si>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</si>
  <si>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</si>
  <si>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</si>
  <si>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</si>
  <si>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</si>
  <si>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</si>
  <si>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</si>
  <si>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</si>
  <si>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</si>
  <si>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</si>
  <si>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</si>
  <si>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</si>
  <si>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</si>
  <si>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</si>
  <si>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</si>
  <si>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</si>
  <si>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</si>
  <si>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</si>
  <si>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</si>
  <si>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</si>
  <si>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</si>
  <si>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</si>
  <si>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</si>
  <si>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</si>
  <si>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</si>
  <si>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</si>
  <si>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</si>
  <si>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</si>
  <si>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</si>
  <si>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</si>
  <si>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</si>
  <si>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</si>
  <si>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</si>
  <si>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</si>
  <si>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</si>
  <si>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</si>
  <si>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</si>
  <si>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</si>
  <si>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</si>
  <si>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</si>
  <si>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</si>
  <si>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</si>
  <si>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</si>
  <si>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</si>
  <si>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</si>
  <si>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</si>
  <si>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</si>
  <si>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</si>
  <si>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</si>
  <si>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</si>
  <si>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</si>
  <si>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</si>
  <si>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</si>
  <si>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</si>
  <si>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</si>
  <si>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</si>
  <si>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</si>
  <si>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</si>
  <si>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</si>
  <si>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</si>
  <si>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</si>
  <si>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</si>
  <si>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</si>
  <si>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</si>
  <si>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</si>
  <si>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</si>
  <si>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</si>
  <si>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</si>
  <si>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</si>
  <si>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</si>
  <si>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</si>
  <si>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</si>
  <si>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</si>
  <si>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</si>
  <si>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</si>
  <si>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</si>
  <si>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</si>
  <si>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</si>
  <si>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</si>
  <si>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</si>
  <si>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</si>
  <si>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</si>
  <si>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</si>
  <si>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</si>
  <si>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</si>
  <si>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</si>
  <si>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</si>
  <si>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</si>
  <si>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</si>
  <si>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</si>
  <si>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</si>
  <si>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</si>
  <si>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</si>
  <si>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</si>
  <si>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</si>
  <si>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</si>
  <si>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</si>
  <si>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</si>
  <si>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</si>
  <si>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</si>
  <si>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</si>
  <si>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</si>
  <si>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</si>
  <si>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</si>
  <si>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</si>
  <si>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</si>
  <si>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</si>
  <si>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</si>
  <si>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</si>
  <si>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</si>
  <si>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</si>
  <si>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</si>
  <si>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</si>
  <si>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</si>
  <si>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</si>
  <si>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</si>
  <si>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</si>
  <si>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</si>
  <si>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</si>
  <si>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</si>
  <si>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</si>
  <si>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</si>
  <si>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</si>
  <si>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</si>
  <si>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</si>
  <si>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</si>
  <si>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</si>
  <si>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</si>
  <si>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</si>
  <si>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</si>
  <si>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</si>
  <si>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</si>
  <si>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</si>
  <si>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</si>
  <si>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</si>
  <si>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</si>
  <si>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</si>
  <si>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</si>
  <si>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</si>
  <si>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</si>
  <si>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</si>
  <si>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</si>
  <si>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</si>
  <si>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</si>
  <si>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</si>
  <si>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</si>
  <si>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</si>
  <si>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</si>
  <si>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</si>
  <si>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</si>
  <si>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</si>
  <si>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</si>
  <si>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</si>
  <si>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</si>
  <si>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</si>
  <si>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</si>
  <si>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</si>
  <si>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</si>
  <si>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</si>
  <si>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</si>
  <si>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</si>
  <si>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</si>
  <si>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</si>
  <si>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</si>
  <si>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</si>
  <si>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</si>
  <si>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</si>
  <si>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</si>
  <si>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</si>
  <si>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</si>
  <si>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</si>
  <si>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</si>
  <si>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</si>
  <si>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</si>
  <si>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</si>
  <si>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</si>
  <si>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</si>
  <si>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</si>
  <si>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</si>
  <si>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</si>
  <si>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</si>
  <si>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</si>
  <si>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</si>
  <si>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</si>
  <si>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</si>
  <si>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</si>
  <si>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</si>
  <si>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</si>
  <si>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</si>
  <si>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</si>
  <si>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</si>
  <si>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</si>
  <si>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</si>
  <si>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</si>
  <si>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</si>
  <si>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</si>
  <si>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</si>
  <si>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</si>
  <si>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</si>
  <si>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</si>
  <si>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</si>
  <si>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</si>
  <si>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</si>
  <si>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</si>
  <si>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</si>
  <si>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</si>
  <si>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</si>
  <si>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</si>
  <si>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</si>
  <si>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</si>
  <si>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</si>
  <si>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</si>
  <si>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</si>
  <si>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</si>
  <si>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</si>
  <si>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</si>
  <si>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</si>
  <si>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</si>
  <si>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</si>
  <si>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</si>
  <si>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</si>
  <si>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</si>
  <si>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</si>
  <si>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</si>
  <si>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</si>
  <si>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</si>
  <si>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</si>
  <si>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</si>
  <si>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</si>
  <si>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</si>
  <si>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</si>
  <si>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</si>
  <si>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</si>
  <si>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</si>
  <si>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</si>
  <si>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</si>
  <si>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</si>
  <si>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</si>
  <si>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</si>
  <si>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</si>
  <si>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</si>
  <si>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</si>
  <si>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</si>
  <si>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</si>
  <si>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</si>
  <si>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</si>
  <si>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</si>
  <si>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</si>
  <si>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</si>
  <si>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</si>
  <si>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</si>
  <si>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</si>
  <si>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</si>
  <si>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</si>
  <si>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</si>
  <si>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</si>
  <si>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</si>
  <si>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</si>
  <si>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</si>
  <si>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</si>
  <si>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</si>
  <si>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</si>
  <si>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</si>
  <si>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</si>
  <si>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</si>
  <si>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</si>
  <si>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</si>
  <si>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</si>
  <si>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</si>
  <si>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</si>
  <si>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</si>
  <si>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</si>
  <si>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</si>
  <si>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</si>
  <si>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</si>
  <si>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</si>
  <si>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</si>
  <si>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</si>
  <si>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</si>
  <si>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</si>
  <si>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</si>
  <si>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</si>
  <si>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</si>
  <si>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</si>
  <si>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</si>
  <si>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</si>
  <si>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</si>
  <si>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</si>
  <si>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</si>
  <si>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</si>
  <si>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</si>
  <si>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</si>
  <si>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</si>
  <si>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</si>
  <si>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</si>
  <si>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</si>
  <si>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</si>
  <si>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</si>
  <si>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</si>
  <si>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</si>
  <si>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</si>
  <si>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</si>
  <si>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</si>
  <si>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</si>
  <si>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</si>
  <si>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</si>
  <si>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</si>
  <si>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</si>
  <si>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</si>
  <si>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</si>
  <si>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</si>
  <si>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</si>
  <si>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</si>
  <si>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</si>
  <si>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</si>
  <si>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</si>
  <si>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</si>
  <si>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</si>
  <si>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</si>
  <si>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</si>
  <si>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</si>
  <si>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</si>
  <si>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</si>
  <si>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</si>
  <si>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</si>
  <si>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</si>
  <si>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</si>
  <si>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</si>
  <si>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</si>
  <si>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</si>
  <si>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</si>
  <si>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</si>
  <si>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</si>
  <si>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</si>
  <si>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</si>
  <si>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</si>
  <si>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</si>
  <si>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</si>
  <si>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</si>
  <si>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</si>
  <si>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</si>
  <si>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</si>
  <si>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</si>
  <si>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</si>
  <si>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</si>
  <si>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</si>
  <si>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</si>
  <si>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</si>
  <si>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</si>
  <si>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</si>
  <si>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</si>
  <si>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</si>
  <si>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</si>
  <si>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</si>
  <si>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</si>
  <si>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</si>
  <si>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</si>
  <si>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</si>
  <si>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</si>
  <si>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</si>
  <si>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</si>
  <si>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</si>
  <si>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</si>
  <si>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</si>
  <si>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</si>
  <si>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</si>
  <si>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</si>
  <si>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</si>
  <si>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</si>
  <si>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</si>
  <si>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</si>
  <si>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</si>
  <si>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</si>
  <si>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</si>
  <si>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</si>
  <si>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</si>
  <si>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</si>
  <si>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</si>
  <si>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</si>
  <si>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</si>
  <si>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</si>
  <si>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</si>
  <si>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</si>
  <si>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</si>
  <si>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</si>
  <si>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</si>
  <si>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</si>
  <si>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</si>
  <si>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</si>
  <si>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</si>
  <si>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</si>
  <si>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</si>
  <si>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</si>
  <si>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</si>
  <si>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</si>
  <si>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</si>
  <si>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</si>
  <si>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</si>
  <si>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</si>
  <si>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</si>
  <si>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</si>
  <si>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</si>
  <si>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</si>
  <si>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</si>
  <si>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</si>
  <si>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</si>
  <si>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</si>
  <si>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</si>
  <si>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</si>
  <si>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</si>
  <si>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</si>
  <si>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</si>
  <si>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</si>
  <si>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</si>
  <si>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</si>
  <si>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</si>
  <si>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</si>
  <si>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</si>
  <si>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</si>
  <si>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</si>
  <si>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</si>
  <si>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</si>
  <si>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</si>
  <si>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</si>
  <si>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</si>
  <si>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</si>
  <si>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</si>
  <si>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</si>
  <si>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</si>
  <si>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</si>
  <si>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</si>
  <si>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</si>
  <si>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</si>
  <si>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</si>
  <si>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</si>
  <si>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</si>
  <si>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</si>
  <si>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</si>
  <si>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</si>
  <si>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</si>
  <si>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</si>
  <si>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</si>
  <si>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</si>
  <si>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</si>
  <si>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</si>
  <si>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</si>
  <si>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</si>
  <si>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</si>
  <si>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</si>
  <si>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</si>
  <si>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</si>
  <si>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</si>
  <si>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</si>
  <si>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</si>
  <si>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</si>
  <si>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</si>
  <si>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</si>
  <si>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</si>
  <si>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</si>
  <si>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</si>
  <si>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</si>
  <si>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</si>
  <si>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</si>
  <si>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</si>
  <si>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</si>
  <si>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</si>
  <si>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</si>
  <si>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</si>
  <si>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</si>
  <si>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</si>
  <si>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</si>
  <si>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</si>
  <si>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</si>
  <si>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</si>
  <si>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</si>
  <si>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</si>
  <si>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</si>
  <si>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</si>
  <si>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</si>
  <si>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</si>
  <si>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</si>
  <si>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</si>
  <si>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</si>
  <si>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</si>
  <si>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</si>
  <si>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</si>
  <si>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</si>
  <si>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</si>
  <si>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</si>
  <si>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</si>
  <si>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</si>
  <si>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</si>
  <si>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</si>
  <si>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</si>
  <si>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</si>
  <si>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</si>
  <si>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</si>
  <si>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</si>
  <si>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</si>
  <si>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</si>
  <si>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</si>
  <si>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</si>
  <si>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</si>
  <si>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</si>
  <si>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</si>
  <si>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</si>
  <si>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</si>
  <si>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</si>
  <si>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</si>
  <si>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</si>
  <si>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</si>
  <si>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</si>
  <si>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</si>
  <si>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</si>
  <si>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</si>
  <si>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</si>
  <si>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</si>
  <si>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</si>
  <si>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</si>
  <si>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</si>
  <si>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</si>
  <si>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</si>
  <si>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</si>
  <si>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</si>
  <si>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</si>
  <si>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</si>
  <si>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</si>
  <si>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</si>
  <si>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</si>
  <si>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</si>
  <si>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</si>
  <si>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</si>
  <si>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</si>
  <si>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</si>
  <si>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</si>
  <si>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</si>
  <si>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</si>
  <si>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</si>
  <si>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</si>
  <si>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</si>
  <si>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</si>
  <si>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</si>
  <si>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</si>
  <si>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</si>
  <si>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</si>
  <si>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</si>
  <si>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</si>
  <si>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</si>
  <si>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</si>
  <si>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</si>
  <si>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</si>
  <si>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</si>
  <si>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</si>
  <si>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</si>
  <si>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</si>
  <si>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</si>
  <si>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</si>
  <si>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</si>
  <si>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</si>
  <si>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</si>
  <si>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</si>
  <si>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</si>
  <si>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</si>
  <si>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</si>
  <si>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</si>
  <si>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</si>
  <si>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</si>
  <si>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</si>
  <si>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</si>
  <si>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</si>
  <si>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</si>
  <si>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</si>
  <si>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</si>
  <si>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</si>
  <si>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</si>
  <si>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</si>
  <si>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</si>
  <si>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</si>
  <si>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</si>
  <si>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</si>
  <si>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</si>
  <si>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</si>
  <si>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</si>
  <si>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</si>
  <si>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</si>
  <si>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</si>
  <si>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</si>
  <si>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</si>
  <si>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</si>
  <si>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</si>
  <si>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</si>
  <si>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</si>
  <si>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</si>
  <si>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</si>
  <si>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</si>
  <si>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</si>
  <si>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</si>
  <si>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</si>
  <si>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</si>
  <si>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</si>
  <si>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</si>
  <si>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</si>
  <si>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</si>
  <si>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</si>
  <si>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</si>
  <si>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</si>
  <si>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</si>
  <si>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</si>
  <si>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</si>
  <si>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</si>
  <si>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</si>
  <si>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</si>
  <si>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</si>
  <si>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</si>
  <si>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</si>
  <si>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</si>
  <si>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</si>
  <si>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</si>
  <si>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</si>
  <si>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</si>
  <si>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</si>
  <si>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</si>
  <si>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</si>
  <si>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</si>
  <si>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</si>
  <si>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</si>
  <si>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</si>
  <si>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</si>
  <si>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</si>
  <si>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</si>
  <si>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</si>
  <si>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</si>
  <si>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</si>
  <si>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</si>
  <si>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</si>
  <si>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</si>
  <si>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</si>
  <si>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</si>
  <si>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</si>
  <si>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</si>
  <si>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</si>
  <si>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</si>
  <si>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</si>
  <si>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</si>
  <si>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</si>
  <si>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</si>
  <si>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</si>
  <si>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</si>
  <si>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</si>
  <si>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</si>
  <si>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</si>
  <si>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</si>
  <si>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</si>
  <si>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</si>
  <si>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</si>
  <si>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</si>
  <si>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</si>
  <si>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</si>
  <si>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</si>
  <si>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</si>
  <si>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</si>
  <si>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</si>
  <si>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</si>
  <si>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</si>
  <si>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</si>
  <si>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</si>
  <si>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</si>
  <si>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</si>
  <si>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</si>
  <si>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</si>
  <si>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</si>
  <si>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</si>
  <si>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</si>
  <si>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</si>
  <si>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</si>
  <si>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</si>
  <si>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</si>
  <si>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</si>
  <si>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</si>
  <si>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</si>
  <si>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</si>
  <si>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</si>
  <si>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</si>
  <si>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</si>
  <si>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</si>
  <si>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</si>
  <si>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</si>
  <si>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</si>
  <si>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</si>
  <si>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</si>
  <si>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</si>
  <si>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</si>
  <si>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</si>
  <si>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</si>
  <si>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</si>
  <si>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</si>
  <si>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</si>
  <si>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</si>
  <si>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</si>
  <si>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</si>
  <si>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</si>
  <si>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</si>
  <si>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</si>
  <si>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</si>
  <si>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</si>
  <si>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</si>
  <si>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</si>
  <si>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</si>
  <si>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</si>
  <si>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</si>
  <si>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</si>
  <si>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</si>
  <si>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</si>
  <si>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</si>
  <si>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</si>
  <si>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</si>
  <si>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</si>
  <si>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</si>
  <si>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</si>
  <si>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</si>
  <si>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</si>
  <si>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</si>
  <si>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</si>
  <si>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</si>
  <si>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</si>
  <si>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</si>
  <si>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</si>
  <si>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</si>
  <si>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</si>
  <si>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</si>
  <si>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</si>
  <si>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</si>
  <si>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</si>
  <si>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</si>
  <si>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</si>
  <si>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</si>
  <si>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</si>
  <si>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</si>
  <si>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</si>
  <si>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</si>
  <si>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</si>
  <si>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</si>
  <si>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</si>
  <si>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</si>
  <si>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</si>
  <si>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</si>
  <si>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</si>
  <si>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</si>
  <si>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</si>
  <si>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</si>
  <si>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</si>
  <si>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</si>
  <si>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</si>
  <si>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</si>
  <si>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</si>
  <si>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</si>
  <si>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</si>
  <si>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</si>
  <si>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</si>
  <si>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</si>
  <si>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</si>
  <si>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</si>
  <si>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</si>
  <si>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</si>
  <si>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</si>
  <si>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</si>
  <si>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</si>
  <si>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</si>
  <si>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</si>
  <si>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</si>
  <si>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</si>
  <si>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</si>
  <si>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</si>
  <si>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</si>
  <si>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</si>
  <si>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</si>
  <si>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</si>
  <si>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</si>
  <si>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</si>
  <si>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</si>
  <si>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</si>
  <si>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</si>
  <si>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</si>
  <si>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</si>
  <si>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</si>
  <si>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</si>
  <si>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</si>
  <si>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</si>
  <si>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</si>
  <si>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</si>
  <si>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</si>
  <si>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</si>
  <si>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</si>
  <si>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</si>
  <si>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</si>
  <si>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</si>
  <si>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</si>
  <si>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</si>
  <si>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</si>
  <si>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</si>
  <si>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</si>
  <si>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</si>
  <si>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</si>
  <si>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</si>
  <si>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</si>
  <si>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</si>
  <si>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</si>
  <si>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</si>
  <si>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</si>
  <si>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</si>
  <si>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</si>
  <si>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</si>
  <si>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</si>
  <si>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</si>
  <si>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</si>
  <si>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</si>
  <si>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</si>
  <si>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</si>
  <si>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</si>
  <si>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</si>
  <si>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</si>
  <si>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</si>
  <si>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</si>
  <si>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</si>
  <si>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</si>
  <si>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</si>
  <si>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</si>
  <si>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</si>
  <si>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</si>
  <si>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</si>
  <si>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</si>
  <si>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</si>
  <si>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</si>
  <si>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</si>
  <si>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</si>
  <si>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</si>
  <si>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</si>
  <si>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</si>
  <si>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</si>
  <si>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</si>
  <si>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</si>
  <si>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</si>
  <si>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</si>
  <si>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</si>
  <si>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</si>
  <si>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</si>
  <si>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</si>
  <si>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</si>
  <si>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</si>
  <si>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</si>
  <si>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</si>
  <si>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</si>
  <si>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</si>
  <si>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</si>
  <si>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</si>
  <si>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</si>
  <si>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</si>
  <si>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</si>
  <si>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</si>
  <si>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</si>
  <si>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</si>
  <si>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</si>
  <si>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</si>
  <si>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</si>
  <si>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</si>
  <si>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</si>
  <si>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</si>
  <si>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</si>
  <si>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</si>
  <si>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</si>
  <si>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</si>
  <si>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</si>
  <si>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</si>
  <si>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</si>
  <si>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</si>
  <si>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</si>
  <si>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</si>
  <si>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</si>
  <si>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</si>
  <si>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</si>
  <si>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</si>
  <si>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</si>
  <si>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</si>
  <si>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</si>
  <si>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</si>
  <si>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</si>
  <si>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</si>
  <si>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</si>
  <si>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</si>
  <si>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</si>
  <si>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</si>
  <si>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</si>
  <si>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</si>
  <si>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</si>
  <si>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</si>
  <si>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</si>
  <si>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</si>
  <si>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</si>
  <si>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</si>
  <si>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</si>
  <si>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</si>
  <si>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</si>
  <si>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</si>
  <si>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</si>
  <si>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</si>
  <si>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</si>
  <si>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</si>
  <si>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</si>
  <si>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</si>
  <si>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</si>
  <si>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</si>
  <si>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</si>
  <si>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</si>
  <si>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</si>
  <si>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</si>
  <si>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</si>
  <si>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</si>
  <si>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</si>
  <si>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</si>
  <si>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</si>
  <si>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</si>
  <si>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</si>
  <si>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</si>
  <si>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</si>
  <si>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</si>
  <si>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</si>
  <si>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</si>
  <si>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</si>
  <si>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</si>
  <si>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</si>
  <si>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</si>
  <si>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</si>
  <si>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</si>
  <si>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</si>
  <si>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</si>
  <si>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</si>
  <si>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</si>
  <si>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</si>
  <si>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</si>
  <si>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</si>
  <si>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</si>
  <si>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</si>
  <si>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</si>
  <si>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</si>
  <si>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</si>
  <si>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</si>
  <si>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</si>
  <si>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</si>
  <si>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</si>
  <si>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</si>
  <si>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</si>
  <si>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</si>
  <si>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</si>
  <si>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</si>
  <si>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</si>
  <si>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</si>
  <si>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</si>
  <si>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</si>
  <si>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</si>
  <si>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</si>
  <si>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</si>
  <si>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</si>
  <si>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</si>
  <si>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</si>
  <si>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</si>
  <si>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</si>
  <si>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</si>
  <si>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</si>
  <si>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</si>
  <si>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</si>
  <si>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</si>
  <si>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</si>
  <si>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</si>
  <si>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</si>
  <si>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</si>
  <si>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</si>
  <si>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</si>
  <si>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</si>
  <si>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</si>
  <si>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</si>
  <si>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</si>
  <si>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</si>
  <si>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</si>
  <si>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</si>
  <si>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</si>
  <si>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</si>
  <si>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</si>
  <si>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</si>
  <si>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</si>
  <si>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</si>
  <si>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</si>
  <si>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</si>
  <si>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</si>
  <si>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</si>
  <si>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</si>
  <si>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</si>
  <si>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</si>
  <si>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</si>
  <si>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</si>
  <si>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</si>
  <si>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</si>
  <si>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</si>
  <si>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</si>
  <si>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</si>
  <si>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</si>
  <si>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</si>
  <si>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</si>
  <si>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</si>
  <si>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</si>
  <si>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</si>
  <si>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</si>
  <si>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</si>
  <si>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</si>
  <si>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</si>
  <si>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</si>
  <si>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</si>
  <si>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</si>
  <si>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</si>
  <si>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</si>
  <si>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</si>
  <si>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</si>
  <si>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</si>
  <si>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</si>
  <si>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</si>
  <si>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</si>
  <si>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</si>
  <si>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</si>
  <si>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</si>
  <si>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</si>
  <si>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</si>
  <si>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</si>
  <si>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</si>
  <si>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</si>
  <si>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</si>
  <si>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</si>
  <si>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</si>
  <si>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</si>
  <si>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</si>
  <si>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</si>
  <si>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</si>
  <si>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</si>
  <si>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</si>
  <si>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</si>
  <si>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</si>
  <si>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</si>
  <si>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</si>
  <si>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</si>
  <si>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</si>
  <si>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</si>
  <si>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</si>
  <si>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</si>
  <si>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</si>
  <si>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</si>
  <si>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</si>
  <si>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</si>
  <si>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</si>
  <si>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</si>
  <si>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</si>
  <si>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</si>
  <si>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</si>
  <si>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</si>
  <si>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</si>
  <si>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</si>
  <si>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</si>
  <si>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</si>
  <si>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</si>
  <si>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</si>
  <si>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</si>
  <si>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</si>
  <si>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</si>
  <si>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</si>
  <si>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</si>
  <si>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</si>
  <si>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</si>
  <si>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</si>
  <si>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</si>
  <si>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</si>
  <si>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</si>
  <si>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</si>
  <si>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</si>
  <si>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</si>
  <si>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</si>
  <si>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</si>
  <si>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</si>
  <si>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</si>
  <si>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</si>
  <si>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</si>
  <si>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</si>
  <si>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</si>
  <si>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</si>
  <si>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</si>
  <si>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</si>
  <si>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</si>
  <si>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</si>
  <si>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</si>
  <si>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</si>
  <si>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</si>
  <si>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</si>
  <si>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</si>
  <si>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</si>
  <si>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</si>
  <si>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</si>
  <si>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</si>
  <si>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</si>
  <si>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</si>
  <si>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</si>
  <si>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</si>
  <si>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</si>
  <si>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</si>
  <si>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</si>
  <si>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</si>
  <si>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</si>
  <si>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</si>
  <si>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</si>
  <si>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</si>
  <si>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</si>
  <si>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</si>
  <si>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</si>
  <si>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</si>
  <si>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</si>
  <si>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</si>
  <si>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</si>
  <si>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</si>
  <si>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</si>
  <si>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</si>
  <si>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</si>
  <si>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</si>
  <si>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</si>
  <si>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</si>
  <si>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</si>
  <si>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</si>
  <si>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</si>
  <si>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</si>
  <si>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</si>
  <si>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</si>
  <si>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</si>
  <si>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</si>
  <si>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</si>
  <si>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</si>
  <si>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</si>
  <si>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</si>
  <si>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</si>
  <si>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</si>
  <si>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</si>
  <si>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</si>
  <si>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</si>
  <si>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</si>
  <si>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</si>
  <si>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</si>
  <si>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</si>
  <si>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</si>
  <si>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</si>
  <si>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</si>
  <si>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</si>
  <si>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</si>
  <si>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</si>
  <si>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</si>
  <si>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</si>
  <si>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</si>
  <si>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</si>
  <si>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</si>
  <si>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</si>
  <si>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</si>
  <si>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</si>
  <si>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</si>
  <si>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</si>
  <si>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</si>
  <si>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</si>
  <si>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</si>
  <si>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</si>
  <si>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</si>
  <si>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</si>
  <si>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</si>
  <si>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</si>
  <si>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</si>
  <si>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</si>
  <si>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</si>
  <si>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</si>
  <si>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</si>
  <si>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</si>
  <si>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</si>
  <si>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</si>
  <si>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</si>
  <si>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</si>
  <si>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</si>
  <si>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</si>
  <si>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</si>
  <si>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</si>
  <si>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</si>
  <si>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</si>
  <si>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</si>
  <si>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</si>
  <si>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</si>
  <si>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</si>
  <si>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</si>
  <si>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</si>
  <si>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</si>
  <si>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</si>
  <si>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</si>
  <si>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</si>
  <si>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</si>
  <si>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</si>
  <si>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</si>
  <si>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</si>
  <si>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</si>
  <si>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</si>
  <si>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</si>
  <si>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</si>
  <si>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</si>
  <si>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</si>
  <si>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</si>
  <si>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</si>
  <si>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</si>
  <si>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</si>
  <si>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</si>
  <si>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</si>
  <si>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</si>
  <si>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</si>
  <si>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</si>
  <si>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</si>
  <si>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</si>
  <si>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</si>
  <si>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</si>
  <si>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</si>
  <si>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</si>
  <si>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</si>
  <si>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</si>
  <si>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</si>
  <si>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</si>
  <si>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</si>
  <si>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</si>
  <si>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</si>
  <si>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</si>
  <si>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</si>
  <si>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</si>
  <si>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</si>
  <si>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</si>
  <si>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</si>
  <si>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</si>
  <si>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</si>
  <si>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</si>
  <si>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</si>
  <si>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</si>
  <si>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</si>
  <si>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</si>
  <si>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</si>
  <si>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</si>
  <si>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</si>
  <si>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</si>
  <si>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</si>
  <si>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</si>
  <si>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</si>
  <si>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</si>
  <si>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</si>
  <si>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</si>
  <si>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</si>
  <si>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</si>
  <si>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</si>
  <si>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</si>
  <si>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</si>
  <si>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</si>
  <si>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</si>
  <si>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</si>
  <si>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</si>
  <si>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</si>
  <si>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</si>
  <si>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</si>
  <si>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</si>
  <si>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</si>
  <si>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</si>
  <si>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</si>
  <si>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</si>
  <si>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</si>
  <si>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</si>
  <si>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</si>
  <si>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</si>
  <si>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</si>
  <si>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</si>
  <si>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</si>
  <si>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</si>
  <si>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</si>
  <si>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</si>
  <si>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</si>
  <si>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</si>
  <si>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</si>
  <si>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</si>
  <si>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</si>
  <si>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</si>
  <si>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</si>
  <si>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</si>
  <si>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</si>
  <si>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</si>
  <si>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</si>
  <si>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</si>
  <si>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</si>
  <si>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</si>
  <si>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</si>
  <si>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</si>
  <si>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</si>
  <si>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</si>
  <si>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</si>
  <si>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</si>
  <si>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</si>
  <si>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</si>
  <si>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</si>
  <si>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</si>
  <si>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</si>
  <si>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</si>
  <si>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</si>
  <si>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</si>
  <si>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</si>
  <si>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</si>
  <si>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</si>
  <si>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</si>
  <si>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</si>
  <si>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</si>
  <si>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</si>
  <si>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</si>
  <si>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</si>
  <si>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</si>
  <si>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</si>
  <si>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</si>
  <si>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</si>
  <si>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</si>
  <si>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</si>
  <si>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</si>
  <si>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</si>
  <si>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</si>
  <si>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</si>
  <si>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</si>
  <si>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</si>
  <si>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</si>
  <si>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</si>
  <si>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</si>
  <si>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</si>
  <si>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</si>
  <si>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</si>
  <si>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</si>
  <si>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</si>
  <si>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</si>
  <si>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</si>
  <si>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</si>
  <si>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</si>
  <si>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</si>
  <si>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</si>
  <si>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</si>
  <si>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</si>
  <si>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</si>
  <si>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</si>
  <si>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</si>
  <si>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</si>
  <si>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</si>
  <si>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</si>
  <si>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</si>
  <si>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</si>
  <si>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</si>
  <si>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</si>
  <si>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</si>
  <si>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</si>
  <si>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</si>
  <si>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</si>
  <si>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</si>
  <si>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</si>
  <si>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</si>
  <si>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</si>
  <si>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</si>
  <si>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</si>
  <si>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</si>
  <si>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</si>
  <si>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</si>
  <si>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</si>
  <si>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</si>
  <si>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</si>
  <si>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</si>
  <si>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</si>
  <si>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</si>
  <si>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</si>
  <si>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</si>
  <si>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</si>
  <si>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</si>
  <si>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</si>
  <si>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</si>
  <si>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</si>
  <si>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</si>
  <si>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</si>
  <si>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</si>
  <si>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</si>
  <si>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</si>
  <si>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</si>
  <si>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</si>
  <si>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</si>
  <si>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</si>
  <si>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</si>
  <si>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</si>
  <si>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</si>
  <si>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</si>
  <si>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</si>
  <si>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</si>
  <si>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</si>
  <si>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</si>
  <si>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</si>
  <si>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</si>
  <si>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</si>
  <si>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</si>
  <si>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</si>
  <si>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</si>
  <si>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</si>
  <si>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</si>
  <si>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</si>
  <si>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</si>
  <si>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</si>
  <si>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</si>
  <si>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</si>
  <si>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</si>
  <si>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</si>
  <si>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</si>
  <si>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</si>
  <si>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</si>
  <si>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</si>
  <si>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</si>
  <si>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</si>
  <si>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</si>
  <si>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</si>
  <si>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</si>
  <si>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</si>
  <si>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</si>
  <si>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</si>
  <si>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</si>
  <si>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</si>
  <si>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</si>
  <si>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</si>
  <si>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</si>
  <si>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</si>
  <si>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</si>
  <si>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</si>
  <si>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</si>
  <si>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</si>
  <si>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</si>
  <si>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</si>
  <si>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</si>
  <si>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</si>
  <si>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</si>
  <si>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</si>
  <si>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</si>
  <si>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</si>
  <si>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</si>
  <si>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</si>
  <si>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</si>
  <si>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</si>
  <si>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</si>
  <si>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</si>
  <si>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</si>
  <si>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</si>
  <si>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</si>
  <si>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</si>
  <si>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</si>
  <si>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</si>
  <si>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</si>
  <si>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</si>
  <si>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</si>
  <si>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</si>
  <si>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</si>
  <si>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</si>
  <si>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</si>
  <si>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</si>
  <si>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</si>
  <si>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</si>
  <si>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</si>
  <si>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</si>
  <si>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</si>
  <si>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</si>
  <si>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</si>
  <si>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</si>
  <si>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</si>
  <si>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</si>
  <si>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</si>
  <si>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</si>
  <si>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</si>
  <si>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</si>
  <si>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</si>
  <si>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</si>
  <si>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</si>
  <si>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</si>
  <si>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</si>
  <si>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</si>
  <si>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</si>
  <si>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</si>
  <si>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</si>
  <si>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</si>
  <si>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</si>
  <si>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</si>
  <si>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</si>
  <si>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</si>
  <si>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</si>
  <si>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</si>
  <si>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</si>
  <si>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</si>
  <si>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</si>
  <si>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</si>
  <si>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</si>
  <si>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</si>
  <si>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</si>
  <si>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</si>
  <si>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</si>
  <si>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</si>
  <si>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</si>
  <si>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</si>
  <si>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</si>
  <si>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</si>
  <si>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</si>
  <si>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</si>
  <si>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</si>
  <si>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</si>
  <si>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</si>
  <si>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</si>
  <si>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</si>
  <si>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</si>
  <si>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</si>
  <si>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</si>
  <si>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</si>
  <si>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</si>
  <si>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</si>
  <si>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</si>
  <si>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</si>
  <si>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</si>
  <si>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</si>
  <si>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</si>
  <si>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</si>
  <si>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</si>
  <si>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</si>
  <si>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</si>
  <si>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</si>
  <si>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</si>
  <si>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</si>
  <si>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</si>
  <si>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</si>
  <si>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</si>
  <si>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</si>
  <si>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</si>
  <si>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</si>
  <si>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</si>
  <si>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</si>
  <si>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</si>
  <si>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</si>
  <si>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</si>
  <si>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</si>
  <si>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</si>
  <si>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</si>
  <si>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</si>
  <si>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</si>
  <si>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</si>
  <si>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</si>
  <si>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</si>
  <si>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</si>
  <si>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</si>
  <si>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</si>
  <si>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</si>
  <si>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</si>
  <si>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</si>
  <si>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</si>
  <si>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</si>
  <si>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</si>
  <si>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</si>
  <si>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</si>
  <si>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</si>
  <si>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</si>
  <si>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</si>
  <si>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</si>
  <si>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</si>
  <si>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</si>
  <si>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</si>
  <si>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</si>
  <si>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</si>
  <si>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</si>
  <si>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</si>
  <si>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</si>
  <si>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</si>
  <si>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</si>
  <si>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</si>
  <si>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</si>
  <si>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</si>
  <si>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</si>
  <si>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</si>
  <si>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</si>
  <si>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</si>
  <si>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</si>
  <si>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</si>
  <si>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</si>
  <si>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</si>
  <si>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</si>
  <si>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</si>
  <si>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</si>
  <si>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</si>
  <si>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</si>
  <si>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</si>
  <si>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</si>
  <si>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</si>
  <si>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</si>
  <si>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</si>
  <si>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</si>
  <si>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</si>
  <si>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</si>
  <si>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</si>
  <si>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</si>
  <si>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</si>
  <si>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</si>
  <si>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</si>
  <si>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</si>
  <si>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</si>
  <si>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</si>
  <si>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</si>
  <si>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</si>
  <si>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</si>
  <si>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</si>
  <si>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</si>
  <si>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</si>
  <si>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</si>
  <si>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</si>
  <si>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</si>
  <si>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</si>
  <si>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</si>
  <si>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</si>
  <si>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</si>
  <si>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</si>
  <si>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</si>
  <si>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</si>
  <si>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</si>
  <si>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</si>
  <si>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</si>
  <si>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</si>
  <si>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</si>
  <si>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</si>
  <si>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</si>
  <si>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</si>
  <si>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</si>
  <si>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</si>
  <si>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</si>
  <si>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</si>
  <si>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</si>
  <si>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</si>
  <si>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</si>
  <si>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</si>
  <si>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</si>
  <si>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</si>
  <si>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</si>
  <si>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</si>
  <si>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</si>
  <si>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</si>
  <si>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</si>
  <si>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</si>
  <si>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</si>
  <si>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</si>
  <si>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</si>
  <si>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</si>
  <si>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</si>
  <si>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</si>
  <si>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</si>
  <si>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</si>
  <si>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</si>
  <si>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</si>
  <si>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</si>
  <si>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</si>
  <si>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</si>
  <si>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</si>
  <si>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</si>
  <si>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</si>
  <si>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</si>
  <si>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</si>
  <si>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</si>
  <si>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</si>
  <si>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</si>
  <si>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</si>
  <si>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</si>
  <si>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</si>
  <si>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</si>
  <si>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</si>
  <si>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</si>
  <si>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</si>
  <si>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</si>
  <si>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</si>
  <si>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</si>
  <si>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</si>
  <si>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</si>
  <si>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</si>
  <si>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</si>
  <si>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</si>
  <si>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</si>
  <si>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</si>
  <si>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</si>
  <si>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</si>
  <si>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</si>
  <si>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</si>
  <si>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</si>
  <si>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</si>
  <si>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</si>
  <si>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</si>
  <si>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</si>
  <si>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</si>
  <si>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</si>
  <si>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</si>
  <si>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</si>
  <si>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</si>
  <si>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</si>
  <si>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</si>
  <si>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</si>
  <si>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</si>
  <si>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</si>
  <si>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</si>
  <si>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</si>
  <si>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</si>
  <si>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</si>
  <si>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</si>
  <si>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</si>
  <si>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</si>
  <si>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</si>
  <si>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</si>
  <si>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</si>
  <si>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</si>
  <si>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</si>
  <si>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</si>
  <si>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</si>
  <si>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</si>
  <si>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</si>
  <si>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</si>
  <si>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</si>
  <si>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</si>
  <si>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</si>
  <si>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</si>
  <si>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</si>
  <si>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</si>
  <si>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</si>
  <si>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</si>
  <si>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</si>
  <si>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</si>
  <si>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</si>
  <si>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</si>
  <si>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</si>
  <si>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</si>
  <si>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</si>
  <si>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</si>
  <si>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</si>
  <si>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</si>
  <si>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</si>
  <si>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</si>
  <si>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</si>
  <si>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</si>
  <si>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</si>
  <si>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</si>
  <si>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</si>
  <si>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</si>
  <si>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</si>
  <si>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</si>
  <si>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</si>
  <si>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</si>
  <si>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</si>
  <si>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</si>
  <si>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</si>
  <si>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</si>
  <si>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</si>
  <si>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</si>
  <si>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</si>
  <si>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</si>
  <si>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</si>
  <si>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</si>
  <si>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</si>
  <si>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</si>
  <si>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</si>
  <si>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</si>
  <si>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</si>
  <si>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</si>
  <si>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</si>
  <si>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</si>
  <si>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</si>
  <si>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</si>
  <si>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</si>
  <si>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</si>
  <si>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</si>
  <si>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</si>
  <si>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</si>
  <si>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</si>
  <si>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</si>
  <si>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</si>
  <si>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</si>
  <si>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</si>
  <si>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</si>
  <si>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</si>
  <si>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</si>
  <si>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</si>
  <si>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</si>
  <si>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</si>
  <si>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</si>
  <si>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</si>
  <si>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</si>
  <si>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</si>
  <si>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</si>
  <si>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</si>
  <si>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</si>
  <si>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</si>
  <si>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</si>
  <si>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</si>
  <si>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</si>
  <si>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</si>
  <si>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</si>
  <si>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</si>
  <si>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</si>
  <si>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</si>
  <si>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</si>
  <si>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</si>
  <si>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</si>
  <si>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</si>
  <si>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</si>
  <si>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</si>
  <si>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</si>
  <si>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</si>
  <si>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</si>
  <si>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</si>
  <si>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</si>
  <si>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</si>
  <si>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</si>
  <si>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</si>
  <si>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</si>
  <si>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</si>
  <si>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</si>
  <si>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</si>
  <si>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</si>
  <si>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</si>
  <si>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</si>
  <si>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</si>
  <si>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</si>
  <si>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</si>
  <si>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</si>
  <si>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</si>
  <si>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</si>
  <si>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</si>
  <si>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</si>
  <si>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</si>
  <si>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</si>
  <si>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</si>
  <si>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</si>
  <si>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</si>
  <si>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</si>
  <si>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</si>
  <si>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</si>
  <si>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</si>
  <si>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</si>
  <si>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</si>
  <si>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</si>
  <si>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</si>
  <si>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</si>
  <si>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</si>
  <si>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</si>
  <si>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</si>
  <si>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</si>
  <si>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</si>
  <si>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</si>
  <si>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</si>
  <si>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</si>
  <si>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</si>
  <si>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</si>
  <si>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</si>
  <si>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</si>
  <si>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</si>
  <si>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</si>
  <si>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</si>
  <si>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</si>
  <si>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</si>
  <si>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</si>
  <si>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</si>
  <si>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</si>
  <si>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</si>
  <si>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</si>
  <si>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</si>
  <si>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</si>
  <si>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</si>
  <si>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</si>
  <si>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</si>
  <si>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</si>
  <si>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</si>
  <si>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</si>
  <si>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</si>
  <si>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</si>
  <si>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</si>
  <si>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</si>
  <si>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</si>
  <si>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</si>
  <si>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</si>
  <si>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</si>
  <si>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</si>
  <si>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</si>
  <si>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</si>
  <si>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</si>
  <si>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</si>
  <si>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</si>
  <si>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</si>
  <si>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</si>
  <si>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</si>
  <si>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</si>
  <si>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</si>
  <si>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</si>
  <si>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</si>
  <si>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</si>
  <si>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</si>
  <si>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</si>
  <si>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</si>
  <si>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</si>
  <si>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</si>
  <si>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</si>
  <si>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</si>
  <si>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</si>
  <si>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</si>
  <si>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</si>
  <si>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</si>
  <si>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</si>
  <si>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</si>
  <si>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</si>
  <si>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</si>
  <si>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</si>
  <si>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</si>
  <si>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</si>
  <si>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</si>
  <si>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</si>
  <si>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</si>
  <si>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</si>
  <si>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</si>
  <si>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</si>
  <si>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</si>
  <si>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</si>
  <si>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</si>
  <si>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</si>
  <si>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</si>
  <si>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</si>
  <si>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</si>
  <si>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</si>
  <si>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</si>
  <si>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</si>
  <si>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</si>
  <si>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</si>
  <si>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</si>
  <si>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</si>
  <si>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</si>
  <si>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</si>
  <si>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</si>
  <si>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</si>
  <si>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</si>
  <si>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</si>
  <si>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</si>
  <si>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</si>
  <si>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</si>
  <si>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</si>
  <si>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</si>
  <si>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</si>
  <si>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</si>
  <si>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</si>
  <si>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</si>
  <si>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</si>
  <si>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</si>
  <si>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</si>
  <si>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</si>
  <si>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</si>
  <si>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</si>
  <si>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</si>
  <si>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</si>
  <si>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</si>
  <si>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</si>
  <si>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</si>
  <si>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</si>
  <si>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</si>
  <si>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</si>
  <si>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</si>
  <si>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</si>
  <si>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</si>
  <si>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</si>
  <si>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</si>
  <si>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</si>
  <si>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</si>
  <si>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</si>
  <si>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</si>
  <si>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</si>
  <si>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</si>
  <si>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</si>
  <si>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</si>
  <si>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</si>
  <si>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</si>
  <si>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</si>
  <si>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</si>
  <si>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</si>
  <si>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</si>
  <si>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</si>
  <si>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</si>
  <si>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</si>
  <si>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</si>
  <si>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</si>
  <si>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</si>
  <si>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</si>
  <si>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</si>
  <si>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</si>
  <si>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</si>
  <si>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</si>
  <si>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</si>
  <si>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</si>
  <si>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</si>
  <si>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</si>
  <si>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</si>
  <si>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</si>
  <si>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</si>
  <si>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</si>
  <si>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</si>
  <si>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</si>
  <si>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</si>
  <si>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</si>
  <si>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</si>
  <si>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</si>
  <si>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</si>
  <si>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</si>
  <si>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</si>
  <si>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</si>
  <si>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</si>
  <si>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</si>
  <si>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</si>
  <si>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</si>
  <si>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</si>
  <si>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</si>
  <si>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</si>
  <si>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</si>
  <si>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</si>
  <si>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</si>
  <si>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</si>
  <si>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</si>
  <si>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</si>
  <si>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</si>
  <si>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</si>
  <si>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</si>
  <si>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</si>
  <si>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</si>
  <si>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</si>
  <si>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</si>
  <si>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</si>
  <si>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</si>
  <si>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</si>
  <si>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</si>
  <si>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</si>
  <si>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</si>
  <si>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</si>
  <si>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</si>
  <si>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</si>
  <si>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</si>
  <si>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</si>
  <si>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</si>
  <si>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</si>
  <si>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</si>
  <si>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</si>
  <si>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</si>
  <si>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</si>
  <si>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</si>
  <si>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</si>
  <si>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</si>
  <si>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</si>
  <si>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</si>
  <si>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</si>
  <si>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</si>
  <si>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</si>
  <si>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</si>
  <si>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</si>
  <si>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</si>
  <si>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</si>
  <si>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</si>
  <si>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</si>
  <si>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</si>
  <si>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</si>
  <si>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</si>
  <si>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</si>
  <si>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</si>
  <si>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</si>
  <si>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</si>
  <si>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</si>
  <si>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</si>
  <si>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</si>
  <si>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</si>
  <si>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</si>
  <si>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</si>
  <si>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</si>
  <si>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</si>
  <si>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</si>
  <si>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</si>
  <si>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</si>
  <si>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</si>
  <si>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</si>
  <si>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</si>
  <si>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</si>
  <si>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</si>
  <si>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</si>
  <si>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</si>
  <si>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</si>
  <si>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</si>
  <si>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</si>
  <si>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</si>
  <si>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</si>
  <si>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</si>
  <si>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</si>
  <si>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</si>
  <si>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</si>
  <si>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</si>
  <si>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</si>
  <si>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</si>
  <si>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</si>
  <si>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</si>
  <si>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</si>
  <si>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</si>
  <si>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</si>
  <si>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</si>
  <si>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</si>
  <si>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</si>
  <si>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</si>
  <si>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</si>
  <si>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</si>
  <si>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</si>
  <si>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</si>
  <si>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</si>
  <si>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</si>
  <si>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</si>
  <si>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</si>
  <si>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</si>
  <si>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</si>
  <si>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</si>
  <si>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</si>
  <si>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</si>
  <si>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</si>
  <si>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</si>
  <si>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</si>
  <si>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</si>
  <si>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</si>
  <si>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</si>
  <si>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</si>
  <si>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</si>
  <si>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</si>
  <si>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</si>
  <si>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</si>
  <si>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</si>
  <si>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</si>
  <si>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</si>
  <si>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</si>
  <si>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</si>
  <si>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</si>
  <si>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</si>
  <si>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</si>
  <si>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</si>
  <si>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</si>
  <si>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</si>
  <si>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</si>
  <si>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</si>
  <si>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</si>
  <si>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</si>
  <si>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</si>
  <si>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</si>
  <si>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</si>
  <si>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</si>
  <si>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</si>
  <si>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</si>
  <si>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</si>
  <si>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</si>
  <si>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</si>
  <si>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</si>
  <si>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</si>
  <si>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</si>
  <si>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</si>
  <si>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</si>
  <si>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</si>
  <si>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</si>
  <si>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</si>
  <si>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</si>
  <si>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</si>
  <si>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</si>
  <si>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</si>
  <si>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</si>
  <si>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</si>
  <si>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</si>
  <si>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</si>
  <si>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</si>
  <si>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</si>
  <si>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</si>
  <si>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</si>
  <si>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</si>
  <si>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</si>
  <si>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</si>
  <si>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</si>
  <si>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</si>
  <si>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</si>
  <si>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</si>
  <si>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</si>
  <si>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</si>
  <si>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</si>
  <si>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</si>
  <si>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</si>
  <si>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</si>
  <si>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</si>
  <si>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</si>
  <si>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</si>
  <si>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</si>
  <si>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</si>
  <si>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</si>
  <si>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</si>
  <si>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</si>
  <si>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</si>
  <si>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</si>
  <si>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</si>
  <si>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</si>
  <si>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</si>
  <si>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</si>
  <si>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</si>
  <si>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</si>
  <si>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</si>
  <si>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</si>
  <si>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</si>
  <si>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</si>
  <si>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</si>
  <si>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</si>
  <si>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</si>
  <si>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</si>
  <si>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</si>
  <si>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</si>
  <si>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</si>
  <si>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</si>
  <si>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</si>
  <si>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</si>
  <si>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</si>
  <si>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</si>
  <si>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</si>
  <si>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</si>
  <si>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</si>
  <si>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</si>
  <si>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</si>
  <si>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</si>
  <si>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</si>
  <si>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</si>
  <si>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</si>
  <si>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</si>
  <si>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</si>
  <si>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</si>
  <si>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</si>
  <si>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</si>
  <si>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</si>
  <si>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</si>
  <si>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</si>
  <si>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</si>
  <si>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</si>
  <si>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</si>
  <si>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</si>
  <si>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</si>
  <si>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</si>
  <si>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</si>
  <si>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</si>
  <si>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</si>
  <si>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</si>
  <si>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</si>
  <si>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</si>
  <si>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</si>
  <si>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</si>
  <si>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</si>
  <si>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</si>
  <si>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</si>
  <si>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</si>
  <si>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</si>
  <si>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</si>
  <si>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</si>
  <si>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</si>
  <si>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</si>
  <si>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</si>
  <si>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</si>
  <si>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</si>
  <si>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</si>
  <si>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</si>
  <si>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</si>
  <si>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</si>
  <si>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</si>
  <si>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</si>
  <si>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</si>
  <si>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</si>
  <si>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</si>
  <si>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</si>
  <si>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</si>
  <si>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</si>
  <si>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</si>
  <si>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</si>
  <si>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</si>
  <si>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</si>
  <si>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</si>
  <si>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</si>
  <si>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</si>
  <si>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</si>
  <si>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</si>
  <si>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</si>
  <si>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</si>
  <si>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</si>
  <si>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</si>
  <si>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</si>
  <si>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</si>
  <si>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</si>
  <si>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</si>
  <si>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</si>
  <si>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</si>
  <si>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</si>
  <si>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</si>
  <si>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</si>
  <si>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</si>
  <si>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</si>
  <si>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</si>
  <si>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</si>
  <si>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</si>
  <si>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</si>
  <si>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</si>
  <si>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</si>
  <si>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</si>
  <si>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</si>
  <si>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</si>
  <si>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</si>
  <si>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</si>
  <si>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</si>
  <si>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</si>
  <si>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</si>
  <si>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132293894E330000000001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</si>
  <si>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</si>
  <si>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</si>
  <si>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</si>
  <si>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</si>
  <si>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</si>
  <si>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</si>
  <si>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</si>
  <si>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</si>
  <si>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132293894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</si>
  <si>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</si>
  <si>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</si>
  <si>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</si>
  <si>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</si>
  <si>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</si>
  <si>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</si>
  <si>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</si>
  <si>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</si>
  <si>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</si>
  <si>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</si>
  <si>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</si>
  <si>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</si>
  <si>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</si>
  <si>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</si>
  <si>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</si>
  <si>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</si>
  <si>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</si>
  <si>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</si>
  <si>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</si>
  <si>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</si>
  <si>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</si>
  <si>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</si>
  <si>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</si>
  <si>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</si>
  <si>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</si>
  <si>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</si>
  <si>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</si>
  <si>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</si>
  <si>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</si>
  <si>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</si>
  <si>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</si>
  <si>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132293894E320000000006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</si>
  <si>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</si>
  <si>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</si>
  <si>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</si>
  <si>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</si>
  <si>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</si>
  <si>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</si>
  <si>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</si>
  <si>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</si>
  <si>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</si>
  <si>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</si>
  <si>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</si>
  <si>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</si>
  <si>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</si>
  <si>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</si>
  <si>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</si>
  <si>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</si>
  <si>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</si>
  <si>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</si>
  <si>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</si>
  <si>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</si>
  <si>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</si>
  <si>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</si>
  <si>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</si>
  <si>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</si>
  <si>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</si>
  <si>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</si>
  <si>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</si>
  <si>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</si>
  <si>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</si>
  <si>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</si>
  <si>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</si>
  <si>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</si>
  <si>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</si>
  <si>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</si>
  <si>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</si>
  <si>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</si>
  <si>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</si>
  <si>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</si>
  <si>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</si>
  <si>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</si>
  <si>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</si>
  <si>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</si>
  <si>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</si>
  <si>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</si>
  <si>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</si>
  <si>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</si>
  <si>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</si>
  <si>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</si>
  <si>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</si>
  <si>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</si>
  <si>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</si>
  <si>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</si>
  <si>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</si>
  <si>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</si>
  <si>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132293894E340000000018</t>
  </si>
  <si>
    <t>34</t>
  </si>
  <si>
    <t>E340000000018</t>
  </si>
  <si>
    <t>02-12-2018</t>
  </si>
  <si>
    <t>DOCUMENTOS ELECTRONICOS DE 01</t>
  </si>
  <si>
    <t>AGUACATE CRIOLLO ACTUALIZADO</t>
  </si>
  <si>
    <t>E460000000009</t>
  </si>
  <si>
    <t>01-12-2018</t>
  </si>
  <si>
    <t>Error en datos</t>
  </si>
  <si>
    <t>132293894E340000000001</t>
  </si>
  <si>
    <t>E340000000001</t>
  </si>
  <si>
    <t>TOP BOWL 1</t>
  </si>
  <si>
    <t>15</t>
  </si>
  <si>
    <t>E310000000001</t>
  </si>
  <si>
    <t>132293894E460000000009</t>
  </si>
  <si>
    <t>46</t>
  </si>
  <si>
    <t>Rafael Perez</t>
  </si>
  <si>
    <t>363636</t>
  </si>
  <si>
    <t>J-1234</t>
  </si>
  <si>
    <t>A639689</t>
  </si>
  <si>
    <t>B-Sur</t>
  </si>
  <si>
    <t>Interior-1</t>
  </si>
  <si>
    <t>3634258</t>
  </si>
  <si>
    <t>117500.00</t>
  </si>
  <si>
    <t>Sardinas</t>
  </si>
  <si>
    <t>150.00</t>
  </si>
  <si>
    <t>450.0000</t>
  </si>
  <si>
    <t>67500.00</t>
  </si>
  <si>
    <t>Habicuelas</t>
  </si>
  <si>
    <t>100.00</t>
  </si>
  <si>
    <t>200.0000</t>
  </si>
  <si>
    <t>20000.00</t>
  </si>
  <si>
    <t>Gandules</t>
  </si>
  <si>
    <t>120.00</t>
  </si>
  <si>
    <t>250.0000</t>
  </si>
  <si>
    <t>30000.00</t>
  </si>
  <si>
    <t>132293894E310000000001</t>
  </si>
  <si>
    <t>7080.00</t>
  </si>
  <si>
    <t>010101</t>
  </si>
  <si>
    <t>NORT</t>
  </si>
  <si>
    <t>6000.00</t>
  </si>
  <si>
    <t>1080.00</t>
  </si>
  <si>
    <t>ASW DTU</t>
  </si>
  <si>
    <t>15.00</t>
  </si>
  <si>
    <t>400.00</t>
  </si>
  <si>
    <t>132293894E310000000008</t>
  </si>
  <si>
    <t>E310000000008</t>
  </si>
  <si>
    <t>1505.00</t>
  </si>
  <si>
    <t>1087.80</t>
  </si>
  <si>
    <t>657.63</t>
  </si>
  <si>
    <t>430.17</t>
  </si>
  <si>
    <t>230.00</t>
  </si>
  <si>
    <t>187.20</t>
  </si>
  <si>
    <t>118.37</t>
  </si>
  <si>
    <t>68.83</t>
  </si>
  <si>
    <t>Interno</t>
  </si>
  <si>
    <t>1521</t>
  </si>
  <si>
    <t>Gouda Import</t>
  </si>
  <si>
    <t>23</t>
  </si>
  <si>
    <t>20-12-2019</t>
  </si>
  <si>
    <t>179.0000</t>
  </si>
  <si>
    <t>179.00</t>
  </si>
  <si>
    <t>Gouda Impor Lonja</t>
  </si>
  <si>
    <t>30-12-2019</t>
  </si>
  <si>
    <t>358.00</t>
  </si>
  <si>
    <t>Bon Helado</t>
  </si>
  <si>
    <t>239.0000</t>
  </si>
  <si>
    <t>239.00</t>
  </si>
  <si>
    <t>Butterball pavo</t>
  </si>
  <si>
    <t>155.0000</t>
  </si>
  <si>
    <t>310.00</t>
  </si>
  <si>
    <t>Yogurt Natural S/A</t>
  </si>
  <si>
    <t>10-04-2020</t>
  </si>
  <si>
    <t>25-05-2020</t>
  </si>
  <si>
    <t>189.0000</t>
  </si>
  <si>
    <t>189.00</t>
  </si>
  <si>
    <t>Albondigas de pollo</t>
  </si>
  <si>
    <t>11-04-2020</t>
  </si>
  <si>
    <t>30-04-2020</t>
  </si>
  <si>
    <t>115.0000</t>
  </si>
  <si>
    <t>132293894E310000000005</t>
  </si>
  <si>
    <t>E310000000005</t>
  </si>
  <si>
    <t>83320.00</t>
  </si>
  <si>
    <t>08-06-2020</t>
  </si>
  <si>
    <t>1550523</t>
  </si>
  <si>
    <t>1025536</t>
  </si>
  <si>
    <t>121517</t>
  </si>
  <si>
    <t>24.50</t>
  </si>
  <si>
    <t>70522.19</t>
  </si>
  <si>
    <t>622.88</t>
  </si>
  <si>
    <t>69129.31</t>
  </si>
  <si>
    <t>11172.81</t>
  </si>
  <si>
    <t>112.12</t>
  </si>
  <si>
    <t>11060.69</t>
  </si>
  <si>
    <t>21.00</t>
  </si>
  <si>
    <t>735.00</t>
  </si>
  <si>
    <t>132293894E310000000002</t>
  </si>
  <si>
    <t>E310000000002</t>
  </si>
  <si>
    <t>3230.00</t>
  </si>
  <si>
    <t>713.04</t>
  </si>
  <si>
    <t>731.32</t>
  </si>
  <si>
    <t>006</t>
  </si>
  <si>
    <t>633.85</t>
  </si>
  <si>
    <t>540.04</t>
  </si>
  <si>
    <t>023</t>
  </si>
  <si>
    <t>10</t>
  </si>
  <si>
    <t>191.28</t>
  </si>
  <si>
    <t>4674.35</t>
  </si>
  <si>
    <t>PTE. CJ 24/12OZ</t>
  </si>
  <si>
    <t>24</t>
  </si>
  <si>
    <t>0.355</t>
  </si>
  <si>
    <t>5.00</t>
  </si>
  <si>
    <t>65.00</t>
  </si>
  <si>
    <t>1615.00</t>
  </si>
  <si>
    <t>132293894E320000000011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</si>
  <si>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</si>
  <si>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</si>
  <si>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</si>
  <si>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</si>
  <si>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</si>
  <si>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</si>
  <si>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</si>
  <si>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</si>
  <si>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</si>
  <si>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</si>
  <si>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</si>
  <si>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</si>
  <si>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</si>
  <si>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</si>
  <si>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29000.00</t>
  </si>
  <si>
    <t>132293894E320000000012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</si>
  <si>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</si>
  <si>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</si>
  <si>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</si>
  <si>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</si>
  <si>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</si>
  <si>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</si>
  <si>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</si>
  <si>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132293894E320000000013</t>
  </si>
  <si>
    <t>E320000000013</t>
  </si>
  <si>
    <t>95000.00</t>
  </si>
  <si>
    <t>17100.00</t>
  </si>
  <si>
    <t>112100.00</t>
  </si>
  <si>
    <t>Nevera</t>
  </si>
  <si>
    <t>132293894E320000000015</t>
  </si>
  <si>
    <t>E320000000015</t>
  </si>
  <si>
    <t>55000.00</t>
  </si>
  <si>
    <t>9900.00</t>
  </si>
  <si>
    <t>64900.00</t>
  </si>
  <si>
    <t>Celular</t>
  </si>
  <si>
    <t>50000.00</t>
  </si>
  <si>
    <t>132293894E320000000003</t>
  </si>
  <si>
    <t>E320000000003</t>
  </si>
  <si>
    <t>328925.00</t>
  </si>
  <si>
    <t>278750.00</t>
  </si>
  <si>
    <t>50175.00</t>
  </si>
  <si>
    <t>BLOCK</t>
  </si>
  <si>
    <t>VARILLAS</t>
  </si>
  <si>
    <t>300.00</t>
  </si>
  <si>
    <t>350.0000</t>
  </si>
  <si>
    <t>105000.00</t>
  </si>
  <si>
    <t>CINZ</t>
  </si>
  <si>
    <t>200.00</t>
  </si>
  <si>
    <t>425.0000</t>
  </si>
  <si>
    <t>85000.00</t>
  </si>
  <si>
    <t>CLAVOS DE MEDIA</t>
  </si>
  <si>
    <t>50.00</t>
  </si>
  <si>
    <t>550.0000</t>
  </si>
  <si>
    <t>27500.00</t>
  </si>
  <si>
    <t>CLAVOS DE CUARTA</t>
  </si>
  <si>
    <t>325.0000</t>
  </si>
  <si>
    <t>16250.00</t>
  </si>
  <si>
    <t>132293894E410000000008</t>
  </si>
  <si>
    <t>41</t>
  </si>
  <si>
    <t>E410000000008</t>
  </si>
  <si>
    <t>17565.78</t>
  </si>
  <si>
    <t>533445861</t>
  </si>
  <si>
    <t>DOCUMENTOS ELECTRONICOS DE 11</t>
  </si>
  <si>
    <t>14886.25</t>
  </si>
  <si>
    <t>2679.53</t>
  </si>
  <si>
    <t>2634.53</t>
  </si>
  <si>
    <t>1488.63</t>
  </si>
  <si>
    <t>961.20</t>
  </si>
  <si>
    <t>539.00</t>
  </si>
  <si>
    <t>Servicio Profesional Legislativo</t>
  </si>
  <si>
    <t>385.0000</t>
  </si>
  <si>
    <t>385.00</t>
  </si>
  <si>
    <t>$</t>
  </si>
  <si>
    <t>5390.00</t>
  </si>
  <si>
    <t>436.50</t>
  </si>
  <si>
    <t>247.50</t>
  </si>
  <si>
    <t>Asesoria Legal</t>
  </si>
  <si>
    <t>275.00</t>
  </si>
  <si>
    <t>%</t>
  </si>
  <si>
    <t>10.00</t>
  </si>
  <si>
    <t>2475.00</t>
  </si>
  <si>
    <t>369.00</t>
  </si>
  <si>
    <t>210.00</t>
  </si>
  <si>
    <t>Gestiones Legales</t>
  </si>
  <si>
    <t>9.00</t>
  </si>
  <si>
    <t>13</t>
  </si>
  <si>
    <t>2100.00</t>
  </si>
  <si>
    <t>720.90</t>
  </si>
  <si>
    <t>405.50</t>
  </si>
  <si>
    <t>Legalizacion de documentos</t>
  </si>
  <si>
    <t>185.0000</t>
  </si>
  <si>
    <t>4055.00</t>
  </si>
  <si>
    <t>146.93</t>
  </si>
  <si>
    <t>86.63</t>
  </si>
  <si>
    <t>Servicios ambulatorio</t>
  </si>
  <si>
    <t>7.00</t>
  </si>
  <si>
    <t>125.0000</t>
  </si>
  <si>
    <t>8.75</t>
  </si>
  <si>
    <t>866.25</t>
  </si>
  <si>
    <t>132293894E410000000007</t>
  </si>
  <si>
    <t>E410000000007</t>
  </si>
  <si>
    <t>18955.58</t>
  </si>
  <si>
    <t>16064.05</t>
  </si>
  <si>
    <t>2891.53</t>
  </si>
  <si>
    <t>2846.53</t>
  </si>
  <si>
    <t>1606.41</t>
  </si>
  <si>
    <t>1040.90</t>
  </si>
  <si>
    <t>583.28</t>
  </si>
  <si>
    <t>57.75</t>
  </si>
  <si>
    <t>5832.75</t>
  </si>
  <si>
    <t>490.95</t>
  </si>
  <si>
    <t>277.75</t>
  </si>
  <si>
    <t>27.50</t>
  </si>
  <si>
    <t>2777.50</t>
  </si>
  <si>
    <t>400.05</t>
  </si>
  <si>
    <t>227.25</t>
  </si>
  <si>
    <t>22.50</t>
  </si>
  <si>
    <t>2272.50</t>
  </si>
  <si>
    <t>764.56</t>
  </si>
  <si>
    <t>429.76</t>
  </si>
  <si>
    <t>42.55</t>
  </si>
  <si>
    <t>4297.55</t>
  </si>
  <si>
    <t>150.08</t>
  </si>
  <si>
    <t>88.38</t>
  </si>
  <si>
    <t>883.75</t>
  </si>
  <si>
    <t>132293894E430000000008</t>
  </si>
  <si>
    <t>E430000000008</t>
  </si>
  <si>
    <t>4950.00</t>
  </si>
  <si>
    <t>Gasto personal en comida (kiosko)</t>
  </si>
  <si>
    <t>330.00</t>
  </si>
  <si>
    <t>132293894E430000000012</t>
  </si>
  <si>
    <t>E430000000012</t>
  </si>
  <si>
    <t>32300.00</t>
  </si>
  <si>
    <t>Gastos de Oficina</t>
  </si>
  <si>
    <t>10000.0000</t>
  </si>
  <si>
    <t>1522</t>
  </si>
  <si>
    <t>Gastos de Transporte</t>
  </si>
  <si>
    <t>5000.0000</t>
  </si>
  <si>
    <t>1523</t>
  </si>
  <si>
    <t>Mantenimiento</t>
  </si>
  <si>
    <t>3500.0000</t>
  </si>
  <si>
    <t>3500.00</t>
  </si>
  <si>
    <t>1524</t>
  </si>
  <si>
    <t>Gastos varios</t>
  </si>
  <si>
    <t>6500.0000</t>
  </si>
  <si>
    <t>13000.00</t>
  </si>
  <si>
    <t>1526</t>
  </si>
  <si>
    <t>Gastos menor cuanta</t>
  </si>
  <si>
    <t>800.0000</t>
  </si>
  <si>
    <t>800.00</t>
  </si>
  <si>
    <t>132293894E440000000013</t>
  </si>
  <si>
    <t>44</t>
  </si>
  <si>
    <t>E440000000013</t>
  </si>
  <si>
    <t>450000.00</t>
  </si>
  <si>
    <t>467095.00</t>
  </si>
  <si>
    <t>917095.00</t>
  </si>
  <si>
    <t>GALLETAS GUARINA</t>
  </si>
  <si>
    <t>90.0000</t>
  </si>
  <si>
    <t>2250.00</t>
  </si>
  <si>
    <t>CAF¿ SANTO DOMINGO</t>
  </si>
  <si>
    <t>LECHE LA LECHERA</t>
  </si>
  <si>
    <t>80.00</t>
  </si>
  <si>
    <t>400.0000</t>
  </si>
  <si>
    <t>32000.00</t>
  </si>
  <si>
    <t>PAPEL TOALLA</t>
  </si>
  <si>
    <t>35</t>
  </si>
  <si>
    <t>YOGURT GRIEGO</t>
  </si>
  <si>
    <t>125.00</t>
  </si>
  <si>
    <t>100.0000</t>
  </si>
  <si>
    <t>12500.00</t>
  </si>
  <si>
    <t>POLLO CONGELADO</t>
  </si>
  <si>
    <t>175.0000</t>
  </si>
  <si>
    <t>SHAMPOO MI BELLEZA</t>
  </si>
  <si>
    <t>250.00</t>
  </si>
  <si>
    <t>95.0000</t>
  </si>
  <si>
    <t>23750.00</t>
  </si>
  <si>
    <t>MANTEQUILLA LA MANICERA</t>
  </si>
  <si>
    <t>150.0000</t>
  </si>
  <si>
    <t>ARROZ CAMPOS</t>
  </si>
  <si>
    <t>325.00</t>
  </si>
  <si>
    <t>1500.0000</t>
  </si>
  <si>
    <t>487500.00</t>
  </si>
  <si>
    <t>FRESAS DEL CAMPO</t>
  </si>
  <si>
    <t>315.00</t>
  </si>
  <si>
    <t>36225.00</t>
  </si>
  <si>
    <t>11</t>
  </si>
  <si>
    <t>ACEITE DE SOYA IMPERIAL</t>
  </si>
  <si>
    <t>215.00</t>
  </si>
  <si>
    <t>700.0000</t>
  </si>
  <si>
    <t>150500.00</t>
  </si>
  <si>
    <t>12</t>
  </si>
  <si>
    <t>HABICHUELAS BLANCAS</t>
  </si>
  <si>
    <t>145.00</t>
  </si>
  <si>
    <t>80.0000</t>
  </si>
  <si>
    <t>11600.00</t>
  </si>
  <si>
    <t>JAB¿N LIQUIDO MAS COLOR</t>
  </si>
  <si>
    <t>85.00</t>
  </si>
  <si>
    <t>70.0000</t>
  </si>
  <si>
    <t>5950.00</t>
  </si>
  <si>
    <t>14</t>
  </si>
  <si>
    <t>AZ¿CAR EL BATEY</t>
  </si>
  <si>
    <t>90.00</t>
  </si>
  <si>
    <t>9000.00</t>
  </si>
  <si>
    <t>SALAMI ESPECIAL INDUVECA</t>
  </si>
  <si>
    <t>32.00</t>
  </si>
  <si>
    <t>135.0000</t>
  </si>
  <si>
    <t>4320.00</t>
  </si>
  <si>
    <t>MANZANAS GALA</t>
  </si>
  <si>
    <t>55.00</t>
  </si>
  <si>
    <t>300.0000</t>
  </si>
  <si>
    <t>16500.00</t>
  </si>
  <si>
    <t>132293894E440000000008</t>
  </si>
  <si>
    <t>E440000000008</t>
  </si>
  <si>
    <t>432000.00</t>
  </si>
  <si>
    <t>20.00</t>
  </si>
  <si>
    <t>900.0000</t>
  </si>
  <si>
    <t>18000.00</t>
  </si>
  <si>
    <t>PTE. CJ 48/12OZ</t>
  </si>
  <si>
    <t>180.00</t>
  </si>
  <si>
    <t>1800.0000</t>
  </si>
  <si>
    <t>324000.00</t>
  </si>
  <si>
    <t>90000.00</t>
  </si>
  <si>
    <t>132293894E450000000002</t>
  </si>
  <si>
    <t>45</t>
  </si>
  <si>
    <t>E450000000002</t>
  </si>
  <si>
    <t>560925.00</t>
  </si>
  <si>
    <t>Rafael P¿rez</t>
  </si>
  <si>
    <t>478750.00</t>
  </si>
  <si>
    <t>200000.00</t>
  </si>
  <si>
    <t>82175.00</t>
  </si>
  <si>
    <t>ALAMBRE DULCE</t>
  </si>
  <si>
    <t>60.00</t>
  </si>
  <si>
    <t>15000.00</t>
  </si>
  <si>
    <t>CEMENTO BLANCO</t>
  </si>
  <si>
    <t>62500.00</t>
  </si>
  <si>
    <t>CEMENTO GRIS</t>
  </si>
  <si>
    <t>100000.00</t>
  </si>
  <si>
    <t>COLORANTE</t>
  </si>
  <si>
    <t>30.00</t>
  </si>
  <si>
    <t>7500.00</t>
  </si>
  <si>
    <t>TINER</t>
  </si>
  <si>
    <t>132293894E450000000010</t>
  </si>
  <si>
    <t>E450000000010</t>
  </si>
  <si>
    <t>794000.00</t>
  </si>
  <si>
    <t>142920.00</t>
  </si>
  <si>
    <t>936920.00</t>
  </si>
  <si>
    <t>USD</t>
  </si>
  <si>
    <t>56.3000</t>
  </si>
  <si>
    <t>14103.02</t>
  </si>
  <si>
    <t>2538.54</t>
  </si>
  <si>
    <t>16641.56</t>
  </si>
  <si>
    <t>RADIO CASETTE</t>
  </si>
  <si>
    <t>26.64</t>
  </si>
  <si>
    <t>532.86</t>
  </si>
  <si>
    <t>VIDEO GRABADORA</t>
  </si>
  <si>
    <t>2500.0000</t>
  </si>
  <si>
    <t>44.40</t>
  </si>
  <si>
    <t>888.10</t>
  </si>
  <si>
    <t>BOCINAS</t>
  </si>
  <si>
    <t>3700.0000</t>
  </si>
  <si>
    <t>65.72</t>
  </si>
  <si>
    <t>1314.39</t>
  </si>
  <si>
    <t>74000.00</t>
  </si>
  <si>
    <t>ABANICOS</t>
  </si>
  <si>
    <t>4500.0000</t>
  </si>
  <si>
    <t>79.93</t>
  </si>
  <si>
    <t>1598.58</t>
  </si>
  <si>
    <t>CABLES ELECTRONICOS</t>
  </si>
  <si>
    <t>3750.0000</t>
  </si>
  <si>
    <t>66.61</t>
  </si>
  <si>
    <t>1332.15</t>
  </si>
  <si>
    <t>NEVERA NEDOCA</t>
  </si>
  <si>
    <t>4000.0000</t>
  </si>
  <si>
    <t>71.05</t>
  </si>
  <si>
    <t>1420.96</t>
  </si>
  <si>
    <t>80000.00</t>
  </si>
  <si>
    <t>ESTUFA</t>
  </si>
  <si>
    <t>LICUADORA</t>
  </si>
  <si>
    <t>TOSTADORA</t>
  </si>
  <si>
    <t>4550.0000</t>
  </si>
  <si>
    <t>80.82</t>
  </si>
  <si>
    <t>1616.34</t>
  </si>
  <si>
    <t>91000.00</t>
  </si>
  <si>
    <t>MICROONDAS</t>
  </si>
  <si>
    <t>7000.0000</t>
  </si>
  <si>
    <t>124.33</t>
  </si>
  <si>
    <t>2486.68</t>
  </si>
  <si>
    <t>140000.00</t>
  </si>
  <si>
    <t>132293894E460000000001</t>
  </si>
  <si>
    <t>E460000000001</t>
  </si>
  <si>
    <t>06-05-2020</t>
  </si>
  <si>
    <t>1 mes</t>
  </si>
  <si>
    <t>1800000.00</t>
  </si>
  <si>
    <t>ZONA FRANCA LOI</t>
  </si>
  <si>
    <t>MARCOS LLUBERES</t>
  </si>
  <si>
    <t>MARCOSLLUBERES@KKKK.COM</t>
  </si>
  <si>
    <t>ZONA HAINA</t>
  </si>
  <si>
    <t>07-04-2020</t>
  </si>
  <si>
    <t>JACINTO MANON</t>
  </si>
  <si>
    <t>809-555-5050</t>
  </si>
  <si>
    <t>10-03-2020</t>
  </si>
  <si>
    <t>4500352230</t>
  </si>
  <si>
    <t>10633441</t>
  </si>
  <si>
    <t>10010-1207-000254</t>
  </si>
  <si>
    <t>ERTY227958722</t>
  </si>
  <si>
    <t>1448</t>
  </si>
  <si>
    <t>FOB</t>
  </si>
  <si>
    <t>1800.00</t>
  </si>
  <si>
    <t>22.00</t>
  </si>
  <si>
    <t>2000.00</t>
  </si>
  <si>
    <t>EXPORTACION NACIONAL</t>
  </si>
  <si>
    <t>DOSDQ</t>
  </si>
  <si>
    <t>PTO RICO</t>
  </si>
  <si>
    <t>25000.00</t>
  </si>
  <si>
    <t>24878.00</t>
  </si>
  <si>
    <t>21</t>
  </si>
  <si>
    <t>25</t>
  </si>
  <si>
    <t>27</t>
  </si>
  <si>
    <t>02</t>
  </si>
  <si>
    <t>REPUBLICA DOMINICANA</t>
  </si>
  <si>
    <t>CALLE GUALLUBI NO. 09</t>
  </si>
  <si>
    <t>PUERTO RICO</t>
  </si>
  <si>
    <t>56789UJILLL</t>
  </si>
  <si>
    <t>INTERNA</t>
  </si>
  <si>
    <t>123456</t>
  </si>
  <si>
    <t>AGUACATE CRIOLLO</t>
  </si>
  <si>
    <t>132293894E470000000001</t>
  </si>
  <si>
    <t>E470000000001</t>
  </si>
  <si>
    <t>BB00058745214789635111111111</t>
  </si>
  <si>
    <t>BB0111111111111111111111111111111111111111111111111111111111111111111111111</t>
  </si>
  <si>
    <t>533445888</t>
  </si>
  <si>
    <t>ALEJA FERMIN SANTOS</t>
  </si>
  <si>
    <t>180000.00</t>
  </si>
  <si>
    <t>48600.00</t>
  </si>
  <si>
    <t>60.0000</t>
  </si>
  <si>
    <t>3000.00</t>
  </si>
  <si>
    <t>LICENCIA WYI</t>
  </si>
  <si>
    <t>3000.0000</t>
  </si>
  <si>
    <t>132293894E470000000009</t>
  </si>
  <si>
    <t>E470000000009</t>
  </si>
  <si>
    <t>66000.00</t>
  </si>
  <si>
    <t>350555123</t>
  </si>
  <si>
    <t>17820.00</t>
  </si>
  <si>
    <t>7290.00</t>
  </si>
  <si>
    <t>Asesoria Legal P/H</t>
  </si>
  <si>
    <t>19</t>
  </si>
  <si>
    <t>27000.00</t>
  </si>
  <si>
    <t>3780.00</t>
  </si>
  <si>
    <t>70.00</t>
  </si>
  <si>
    <t>14000.00</t>
  </si>
  <si>
    <t>6750.00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</si>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</sst>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5220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5220</v>
      </c>
      <c r="AJ4" s="0" t="s">
        <v>5220</v>
      </c>
      <c r="AK4" s="0" t="s">
        <v>5225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5314</v>
      </c>
      <c r="BA4" s="0" t="s">
        <v>5237</v>
      </c>
      <c r="BB4" s="0" t="s">
        <v>5220</v>
      </c>
      <c r="BC4" s="0" t="s">
        <v>5315</v>
      </c>
      <c r="BD4" s="0" t="s">
        <v>5220</v>
      </c>
      <c r="BE4" s="0" t="s">
        <v>5220</v>
      </c>
      <c r="BF4" s="0" t="s">
        <v>5220</v>
      </c>
      <c r="BG4" s="0" t="s">
        <v>5220</v>
      </c>
      <c r="BH4" s="0" t="s">
        <v>5220</v>
      </c>
      <c r="BI4" s="0" t="s">
        <v>5220</v>
      </c>
      <c r="BJ4" s="0" t="s">
        <v>5220</v>
      </c>
      <c r="BK4" s="0" t="s">
        <v>5220</v>
      </c>
      <c r="BL4" s="0" t="s">
        <v>5220</v>
      </c>
      <c r="BM4" s="0" t="s">
        <v>5220</v>
      </c>
      <c r="BN4" s="0" t="s">
        <v>5220</v>
      </c>
      <c r="BO4" s="0" t="s">
        <v>5220</v>
      </c>
      <c r="BP4" s="0" t="s">
        <v>5220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5220</v>
      </c>
      <c r="DD4" s="0" t="s">
        <v>5220</v>
      </c>
      <c r="DE4" s="0" t="s">
        <v>5220</v>
      </c>
      <c r="DF4" s="0" t="s">
        <v>5220</v>
      </c>
      <c r="DG4" s="0" t="s">
        <v>5220</v>
      </c>
      <c r="DH4" s="0" t="s">
        <v>5220</v>
      </c>
      <c r="DI4" s="0" t="s">
        <v>5220</v>
      </c>
      <c r="DJ4" s="0" t="s">
        <v>5220</v>
      </c>
      <c r="DK4" s="0" t="s">
        <v>5220</v>
      </c>
      <c r="DL4" s="0" t="s">
        <v>5220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5272</v>
      </c>
      <c r="EK4" s="0" t="s">
        <v>5301</v>
      </c>
      <c r="EL4" s="0" t="s">
        <v>5220</v>
      </c>
      <c r="EM4" s="0" t="s">
        <v>5220</v>
      </c>
      <c r="EN4" s="0" t="s">
        <v>5220</v>
      </c>
      <c r="EO4" s="0" t="s">
        <v>5220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5258</v>
      </c>
      <c r="GM4" s="0" t="s">
        <v>5220</v>
      </c>
      <c r="GN4" s="0" t="s">
        <v>5220</v>
      </c>
      <c r="GO4" s="0" t="s">
        <v>5220</v>
      </c>
      <c r="GP4" s="0" t="s">
        <v>5316</v>
      </c>
      <c r="GQ4" s="0" t="s">
        <v>5278</v>
      </c>
      <c r="GR4" s="0" t="s">
        <v>5220</v>
      </c>
      <c r="GS4" s="0" t="s">
        <v>5301</v>
      </c>
      <c r="GT4" s="0" t="s">
        <v>5220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5301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5301</v>
      </c>
      <c r="JC4" s="0" t="s">
        <v>5220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5220</v>
      </c>
      <c r="JO4" s="0" t="s">
        <v>5220</v>
      </c>
      <c r="JP4" s="0" t="s">
        <v>5220</v>
      </c>
      <c r="JQ4" s="0" t="s">
        <v>5220</v>
      </c>
      <c r="JR4" s="0" t="s">
        <v>5220</v>
      </c>
      <c r="JS4" s="0" t="s">
        <v>5220</v>
      </c>
      <c r="JT4" s="0" t="s">
        <v>5220</v>
      </c>
      <c r="JU4" s="0" t="s">
        <v>5220</v>
      </c>
      <c r="JV4" s="0" t="s">
        <v>5220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5220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5220</v>
      </c>
      <c r="ME4" s="0" t="s">
        <v>5220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5220</v>
      </c>
      <c r="MQ4" s="0" t="s">
        <v>5220</v>
      </c>
      <c r="MR4" s="0" t="s">
        <v>5220</v>
      </c>
      <c r="MS4" s="0" t="s">
        <v>5220</v>
      </c>
      <c r="MT4" s="0" t="s">
        <v>5220</v>
      </c>
      <c r="MU4" s="0" t="s">
        <v>5220</v>
      </c>
      <c r="MV4" s="0" t="s">
        <v>5220</v>
      </c>
      <c r="MW4" s="0" t="s">
        <v>5220</v>
      </c>
      <c r="MX4" s="0" t="s">
        <v>5220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5220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5220</v>
      </c>
      <c r="PG4" s="0" t="s">
        <v>5220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5220</v>
      </c>
      <c r="PS4" s="0" t="s">
        <v>5220</v>
      </c>
      <c r="PT4" s="0" t="s">
        <v>5220</v>
      </c>
      <c r="PU4" s="0" t="s">
        <v>5220</v>
      </c>
      <c r="PV4" s="0" t="s">
        <v>5220</v>
      </c>
      <c r="PW4" s="0" t="s">
        <v>5220</v>
      </c>
      <c r="PX4" s="0" t="s">
        <v>5220</v>
      </c>
      <c r="PY4" s="0" t="s">
        <v>5220</v>
      </c>
      <c r="PZ4" s="0" t="s">
        <v>5220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5220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5220</v>
      </c>
      <c r="SI4" s="0" t="s">
        <v>5220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5220</v>
      </c>
      <c r="SU4" s="0" t="s">
        <v>5220</v>
      </c>
      <c r="SV4" s="0" t="s">
        <v>5220</v>
      </c>
      <c r="SW4" s="0" t="s">
        <v>5220</v>
      </c>
      <c r="SX4" s="0" t="s">
        <v>5220</v>
      </c>
      <c r="SY4" s="0" t="s">
        <v>5220</v>
      </c>
      <c r="SZ4" s="0" t="s">
        <v>5220</v>
      </c>
      <c r="TA4" s="0" t="s">
        <v>5220</v>
      </c>
      <c r="TB4" s="0" t="s">
        <v>5220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5220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5220</v>
      </c>
      <c r="VK4" s="0" t="s">
        <v>5220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5220</v>
      </c>
      <c r="VW4" s="0" t="s">
        <v>5220</v>
      </c>
      <c r="VX4" s="0" t="s">
        <v>5220</v>
      </c>
      <c r="VY4" s="0" t="s">
        <v>5220</v>
      </c>
      <c r="VZ4" s="0" t="s">
        <v>5220</v>
      </c>
      <c r="WA4" s="0" t="s">
        <v>5220</v>
      </c>
      <c r="WB4" s="0" t="s">
        <v>5220</v>
      </c>
      <c r="WC4" s="0" t="s">
        <v>5220</v>
      </c>
      <c r="WD4" s="0" t="s">
        <v>5220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5220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5220</v>
      </c>
      <c r="YM4" s="0" t="s">
        <v>5220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5220</v>
      </c>
      <c r="YY4" s="0" t="s">
        <v>5220</v>
      </c>
      <c r="YZ4" s="0" t="s">
        <v>5220</v>
      </c>
      <c r="ZA4" s="0" t="s">
        <v>5220</v>
      </c>
      <c r="ZB4" s="0" t="s">
        <v>5220</v>
      </c>
      <c r="ZC4" s="0" t="s">
        <v>5220</v>
      </c>
      <c r="ZD4" s="0" t="s">
        <v>5220</v>
      </c>
      <c r="ZE4" s="0" t="s">
        <v>5220</v>
      </c>
      <c r="ZF4" s="0" t="s">
        <v>5220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5220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5220</v>
      </c>
      <c r="ABO4" s="0" t="s">
        <v>5220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5220</v>
      </c>
      <c r="ACA4" s="0" t="s">
        <v>5220</v>
      </c>
      <c r="ACB4" s="0" t="s">
        <v>5220</v>
      </c>
      <c r="ACC4" s="0" t="s">
        <v>5220</v>
      </c>
      <c r="ACD4" s="0" t="s">
        <v>5220</v>
      </c>
      <c r="ACE4" s="0" t="s">
        <v>5220</v>
      </c>
      <c r="ACF4" s="0" t="s">
        <v>5220</v>
      </c>
      <c r="ACG4" s="0" t="s">
        <v>5220</v>
      </c>
      <c r="ACH4" s="0" t="s">
        <v>5220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5220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5220</v>
      </c>
      <c r="AEQ4" s="0" t="s">
        <v>5220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5220</v>
      </c>
      <c r="AFC4" s="0" t="s">
        <v>5220</v>
      </c>
      <c r="AFD4" s="0" t="s">
        <v>5220</v>
      </c>
      <c r="AFE4" s="0" t="s">
        <v>5220</v>
      </c>
      <c r="AFF4" s="0" t="s">
        <v>5220</v>
      </c>
      <c r="AFG4" s="0" t="s">
        <v>5220</v>
      </c>
      <c r="AFH4" s="0" t="s">
        <v>5220</v>
      </c>
      <c r="AFI4" s="0" t="s">
        <v>5220</v>
      </c>
      <c r="AFJ4" s="0" t="s">
        <v>5220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5220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5220</v>
      </c>
      <c r="AHS4" s="0" t="s">
        <v>5220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5220</v>
      </c>
      <c r="AIE4" s="0" t="s">
        <v>5220</v>
      </c>
      <c r="AIF4" s="0" t="s">
        <v>5220</v>
      </c>
      <c r="AIG4" s="0" t="s">
        <v>5220</v>
      </c>
      <c r="AIH4" s="0" t="s">
        <v>5220</v>
      </c>
      <c r="AII4" s="0" t="s">
        <v>5220</v>
      </c>
      <c r="AIJ4" s="0" t="s">
        <v>5220</v>
      </c>
      <c r="AIK4" s="0" t="s">
        <v>5220</v>
      </c>
      <c r="AIL4" s="0" t="s">
        <v>5220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5220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5220</v>
      </c>
      <c r="AKU4" s="0" t="s">
        <v>5220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5220</v>
      </c>
      <c r="ALG4" s="0" t="s">
        <v>5220</v>
      </c>
      <c r="ALH4" s="0" t="s">
        <v>5220</v>
      </c>
      <c r="ALI4" s="0" t="s">
        <v>5220</v>
      </c>
      <c r="ALJ4" s="0" t="s">
        <v>5220</v>
      </c>
      <c r="ALK4" s="0" t="s">
        <v>5220</v>
      </c>
      <c r="ALL4" s="0" t="s">
        <v>5220</v>
      </c>
      <c r="ALM4" s="0" t="s">
        <v>5220</v>
      </c>
      <c r="ALN4" s="0" t="s">
        <v>5220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5220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5220</v>
      </c>
      <c r="ANW4" s="0" t="s">
        <v>5220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5220</v>
      </c>
      <c r="AOI4" s="0" t="s">
        <v>5220</v>
      </c>
      <c r="AOJ4" s="0" t="s">
        <v>5220</v>
      </c>
      <c r="AOK4" s="0" t="s">
        <v>5220</v>
      </c>
      <c r="AOL4" s="0" t="s">
        <v>5220</v>
      </c>
      <c r="AOM4" s="0" t="s">
        <v>5220</v>
      </c>
      <c r="AON4" s="0" t="s">
        <v>5220</v>
      </c>
      <c r="AOO4" s="0" t="s">
        <v>5220</v>
      </c>
      <c r="AOP4" s="0" t="s">
        <v>5220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5220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5220</v>
      </c>
      <c r="AQY4" s="0" t="s">
        <v>5220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5220</v>
      </c>
      <c r="ARK4" s="0" t="s">
        <v>5220</v>
      </c>
      <c r="ARL4" s="0" t="s">
        <v>5220</v>
      </c>
      <c r="ARM4" s="0" t="s">
        <v>5220</v>
      </c>
      <c r="ARN4" s="0" t="s">
        <v>5220</v>
      </c>
      <c r="ARO4" s="0" t="s">
        <v>5220</v>
      </c>
      <c r="ARP4" s="0" t="s">
        <v>5220</v>
      </c>
      <c r="ARQ4" s="0" t="s">
        <v>5220</v>
      </c>
      <c r="ARR4" s="0" t="s">
        <v>5220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5220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5220</v>
      </c>
      <c r="AUA4" s="0" t="s">
        <v>5220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5220</v>
      </c>
      <c r="AUM4" s="0" t="s">
        <v>5220</v>
      </c>
      <c r="AUN4" s="0" t="s">
        <v>5220</v>
      </c>
      <c r="AUO4" s="0" t="s">
        <v>5220</v>
      </c>
      <c r="AUP4" s="0" t="s">
        <v>5220</v>
      </c>
      <c r="AUQ4" s="0" t="s">
        <v>5220</v>
      </c>
      <c r="AUR4" s="0" t="s">
        <v>5220</v>
      </c>
      <c r="AUS4" s="0" t="s">
        <v>5220</v>
      </c>
      <c r="AUT4" s="0" t="s">
        <v>5220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5220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5220</v>
      </c>
      <c r="AXC4" s="0" t="s">
        <v>5220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5220</v>
      </c>
      <c r="AXO4" s="0" t="s">
        <v>5220</v>
      </c>
      <c r="AXP4" s="0" t="s">
        <v>5220</v>
      </c>
      <c r="AXQ4" s="0" t="s">
        <v>5220</v>
      </c>
      <c r="AXR4" s="0" t="s">
        <v>5220</v>
      </c>
      <c r="AXS4" s="0" t="s">
        <v>5220</v>
      </c>
      <c r="AXT4" s="0" t="s">
        <v>5220</v>
      </c>
      <c r="AXU4" s="0" t="s">
        <v>5220</v>
      </c>
      <c r="AXV4" s="0" t="s">
        <v>5220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5220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5220</v>
      </c>
      <c r="BAE4" s="0" t="s">
        <v>5220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5220</v>
      </c>
      <c r="BAQ4" s="0" t="s">
        <v>5220</v>
      </c>
      <c r="BAR4" s="0" t="s">
        <v>5220</v>
      </c>
      <c r="BAS4" s="0" t="s">
        <v>5220</v>
      </c>
      <c r="BAT4" s="0" t="s">
        <v>5220</v>
      </c>
      <c r="BAU4" s="0" t="s">
        <v>5220</v>
      </c>
      <c r="BAV4" s="0" t="s">
        <v>5220</v>
      </c>
      <c r="BAW4" s="0" t="s">
        <v>5220</v>
      </c>
      <c r="BAX4" s="0" t="s">
        <v>5220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5220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5220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5317</v>
      </c>
      <c r="GRL4" s="0" t="s">
        <v>5220</v>
      </c>
      <c r="GRM4" s="0" t="s">
        <v>5318</v>
      </c>
      <c r="GRN4" s="0" t="s">
        <v>5278</v>
      </c>
      <c r="GRO4" s="0" t="s">
        <v>5319</v>
      </c>
    </row>
    <row r="5">
      <c r="A5" s="0" t="s">
        <v>5320</v>
      </c>
      <c r="B5" s="0" t="s">
        <v>5216</v>
      </c>
      <c r="C5" s="0" t="s">
        <v>5312</v>
      </c>
      <c r="D5" s="0" t="s">
        <v>5321</v>
      </c>
      <c r="E5" s="0" t="s">
        <v>5220</v>
      </c>
      <c r="F5" s="0" t="s">
        <v>5258</v>
      </c>
      <c r="G5" s="0" t="s">
        <v>5220</v>
      </c>
      <c r="H5" s="0" t="s">
        <v>5258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5225</v>
      </c>
      <c r="AJ5" s="0" t="s">
        <v>5220</v>
      </c>
      <c r="AK5" s="0" t="s">
        <v>5226</v>
      </c>
      <c r="AL5" s="0" t="s">
        <v>5227</v>
      </c>
      <c r="AM5" s="0" t="s">
        <v>5228</v>
      </c>
      <c r="AN5" s="0" t="s">
        <v>5229</v>
      </c>
      <c r="AO5" s="0" t="s">
        <v>5230</v>
      </c>
      <c r="AP5" s="0" t="s">
        <v>5220</v>
      </c>
      <c r="AQ5" s="0" t="s">
        <v>5231</v>
      </c>
      <c r="AR5" s="0" t="s">
        <v>5232</v>
      </c>
      <c r="AS5" s="0" t="s">
        <v>5220</v>
      </c>
      <c r="AT5" s="0" t="s">
        <v>5233</v>
      </c>
      <c r="AU5" s="0" t="s">
        <v>5234</v>
      </c>
      <c r="AV5" s="0" t="s">
        <v>5234</v>
      </c>
      <c r="AW5" s="0" t="s">
        <v>5235</v>
      </c>
      <c r="AX5" s="0" t="s">
        <v>5220</v>
      </c>
      <c r="AY5" s="0" t="s">
        <v>5220</v>
      </c>
      <c r="AZ5" s="0" t="s">
        <v>5236</v>
      </c>
      <c r="BA5" s="0" t="s">
        <v>5237</v>
      </c>
      <c r="BB5" s="0" t="s">
        <v>5220</v>
      </c>
      <c r="BC5" s="0" t="s">
        <v>5238</v>
      </c>
      <c r="BD5" s="0" t="s">
        <v>5239</v>
      </c>
      <c r="BE5" s="0" t="s">
        <v>5240</v>
      </c>
      <c r="BF5" s="0" t="s">
        <v>5241</v>
      </c>
      <c r="BG5" s="0" t="s">
        <v>5227</v>
      </c>
      <c r="BH5" s="0" t="s">
        <v>5228</v>
      </c>
      <c r="BI5" s="0" t="s">
        <v>5220</v>
      </c>
      <c r="BJ5" s="0" t="s">
        <v>5260</v>
      </c>
      <c r="BK5" s="0" t="s">
        <v>5220</v>
      </c>
      <c r="BL5" s="0" t="s">
        <v>5220</v>
      </c>
      <c r="BM5" s="0" t="s">
        <v>5220</v>
      </c>
      <c r="BN5" s="0" t="s">
        <v>5261</v>
      </c>
      <c r="BO5" s="0" t="s">
        <v>5244</v>
      </c>
      <c r="BP5" s="0" t="s">
        <v>5245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5246</v>
      </c>
      <c r="BV5" s="0" t="s">
        <v>5247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5272</v>
      </c>
      <c r="DD5" s="0" t="s">
        <v>5272</v>
      </c>
      <c r="DE5" s="0" t="s">
        <v>5220</v>
      </c>
      <c r="DF5" s="0" t="s">
        <v>5220</v>
      </c>
      <c r="DG5" s="0" t="s">
        <v>5220</v>
      </c>
      <c r="DH5" s="0" t="s">
        <v>5267</v>
      </c>
      <c r="DI5" s="0" t="s">
        <v>5220</v>
      </c>
      <c r="DJ5" s="0" t="s">
        <v>5220</v>
      </c>
      <c r="DK5" s="0" t="s">
        <v>5272</v>
      </c>
      <c r="DL5" s="0" t="s">
        <v>5272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5272</v>
      </c>
      <c r="EK5" s="0" t="s">
        <v>5220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5222</v>
      </c>
      <c r="GM5" s="0" t="s">
        <v>5220</v>
      </c>
      <c r="GN5" s="0" t="s">
        <v>5220</v>
      </c>
      <c r="GO5" s="0" t="s">
        <v>5220</v>
      </c>
      <c r="GP5" s="0" t="s">
        <v>5322</v>
      </c>
      <c r="GQ5" s="0" t="s">
        <v>5222</v>
      </c>
      <c r="GR5" s="0" t="s">
        <v>5220</v>
      </c>
      <c r="GS5" s="0" t="s">
        <v>5323</v>
      </c>
      <c r="GT5" s="0" t="s">
        <v>5286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5272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5272</v>
      </c>
      <c r="JC5" s="0" t="s">
        <v>5220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5220</v>
      </c>
      <c r="JO5" s="0" t="s">
        <v>5220</v>
      </c>
      <c r="JP5" s="0" t="s">
        <v>5220</v>
      </c>
      <c r="JQ5" s="0" t="s">
        <v>5220</v>
      </c>
      <c r="JR5" s="0" t="s">
        <v>5220</v>
      </c>
      <c r="JS5" s="0" t="s">
        <v>5220</v>
      </c>
      <c r="JT5" s="0" t="s">
        <v>5220</v>
      </c>
      <c r="JU5" s="0" t="s">
        <v>5220</v>
      </c>
      <c r="JV5" s="0" t="s">
        <v>5220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5220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5220</v>
      </c>
      <c r="ME5" s="0" t="s">
        <v>5220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5220</v>
      </c>
      <c r="MQ5" s="0" t="s">
        <v>5220</v>
      </c>
      <c r="MR5" s="0" t="s">
        <v>5220</v>
      </c>
      <c r="MS5" s="0" t="s">
        <v>5220</v>
      </c>
      <c r="MT5" s="0" t="s">
        <v>5220</v>
      </c>
      <c r="MU5" s="0" t="s">
        <v>5220</v>
      </c>
      <c r="MV5" s="0" t="s">
        <v>5220</v>
      </c>
      <c r="MW5" s="0" t="s">
        <v>5220</v>
      </c>
      <c r="MX5" s="0" t="s">
        <v>5220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5220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5220</v>
      </c>
      <c r="PG5" s="0" t="s">
        <v>5220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5220</v>
      </c>
      <c r="PS5" s="0" t="s">
        <v>5220</v>
      </c>
      <c r="PT5" s="0" t="s">
        <v>5220</v>
      </c>
      <c r="PU5" s="0" t="s">
        <v>5220</v>
      </c>
      <c r="PV5" s="0" t="s">
        <v>5220</v>
      </c>
      <c r="PW5" s="0" t="s">
        <v>5220</v>
      </c>
      <c r="PX5" s="0" t="s">
        <v>5220</v>
      </c>
      <c r="PY5" s="0" t="s">
        <v>5220</v>
      </c>
      <c r="PZ5" s="0" t="s">
        <v>5220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5220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5220</v>
      </c>
      <c r="SI5" s="0" t="s">
        <v>5220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5220</v>
      </c>
      <c r="SU5" s="0" t="s">
        <v>5220</v>
      </c>
      <c r="SV5" s="0" t="s">
        <v>5220</v>
      </c>
      <c r="SW5" s="0" t="s">
        <v>5220</v>
      </c>
      <c r="SX5" s="0" t="s">
        <v>5220</v>
      </c>
      <c r="SY5" s="0" t="s">
        <v>5220</v>
      </c>
      <c r="SZ5" s="0" t="s">
        <v>5220</v>
      </c>
      <c r="TA5" s="0" t="s">
        <v>5220</v>
      </c>
      <c r="TB5" s="0" t="s">
        <v>5220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5220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5220</v>
      </c>
      <c r="VK5" s="0" t="s">
        <v>5220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5220</v>
      </c>
      <c r="VW5" s="0" t="s">
        <v>5220</v>
      </c>
      <c r="VX5" s="0" t="s">
        <v>5220</v>
      </c>
      <c r="VY5" s="0" t="s">
        <v>5220</v>
      </c>
      <c r="VZ5" s="0" t="s">
        <v>5220</v>
      </c>
      <c r="WA5" s="0" t="s">
        <v>5220</v>
      </c>
      <c r="WB5" s="0" t="s">
        <v>5220</v>
      </c>
      <c r="WC5" s="0" t="s">
        <v>5220</v>
      </c>
      <c r="WD5" s="0" t="s">
        <v>5220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5220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5220</v>
      </c>
      <c r="YM5" s="0" t="s">
        <v>5220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5220</v>
      </c>
      <c r="YY5" s="0" t="s">
        <v>5220</v>
      </c>
      <c r="YZ5" s="0" t="s">
        <v>5220</v>
      </c>
      <c r="ZA5" s="0" t="s">
        <v>5220</v>
      </c>
      <c r="ZB5" s="0" t="s">
        <v>5220</v>
      </c>
      <c r="ZC5" s="0" t="s">
        <v>5220</v>
      </c>
      <c r="ZD5" s="0" t="s">
        <v>5220</v>
      </c>
      <c r="ZE5" s="0" t="s">
        <v>5220</v>
      </c>
      <c r="ZF5" s="0" t="s">
        <v>5220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5220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5220</v>
      </c>
      <c r="ABO5" s="0" t="s">
        <v>5220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5220</v>
      </c>
      <c r="ACA5" s="0" t="s">
        <v>5220</v>
      </c>
      <c r="ACB5" s="0" t="s">
        <v>5220</v>
      </c>
      <c r="ACC5" s="0" t="s">
        <v>5220</v>
      </c>
      <c r="ACD5" s="0" t="s">
        <v>5220</v>
      </c>
      <c r="ACE5" s="0" t="s">
        <v>5220</v>
      </c>
      <c r="ACF5" s="0" t="s">
        <v>5220</v>
      </c>
      <c r="ACG5" s="0" t="s">
        <v>5220</v>
      </c>
      <c r="ACH5" s="0" t="s">
        <v>5220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5220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5220</v>
      </c>
      <c r="AEQ5" s="0" t="s">
        <v>5220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5220</v>
      </c>
      <c r="AFC5" s="0" t="s">
        <v>5220</v>
      </c>
      <c r="AFD5" s="0" t="s">
        <v>5220</v>
      </c>
      <c r="AFE5" s="0" t="s">
        <v>5220</v>
      </c>
      <c r="AFF5" s="0" t="s">
        <v>5220</v>
      </c>
      <c r="AFG5" s="0" t="s">
        <v>5220</v>
      </c>
      <c r="AFH5" s="0" t="s">
        <v>5220</v>
      </c>
      <c r="AFI5" s="0" t="s">
        <v>5220</v>
      </c>
      <c r="AFJ5" s="0" t="s">
        <v>5220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5220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5220</v>
      </c>
      <c r="AHS5" s="0" t="s">
        <v>5220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5220</v>
      </c>
      <c r="AIE5" s="0" t="s">
        <v>5220</v>
      </c>
      <c r="AIF5" s="0" t="s">
        <v>5220</v>
      </c>
      <c r="AIG5" s="0" t="s">
        <v>5220</v>
      </c>
      <c r="AIH5" s="0" t="s">
        <v>5220</v>
      </c>
      <c r="AII5" s="0" t="s">
        <v>5220</v>
      </c>
      <c r="AIJ5" s="0" t="s">
        <v>5220</v>
      </c>
      <c r="AIK5" s="0" t="s">
        <v>5220</v>
      </c>
      <c r="AIL5" s="0" t="s">
        <v>5220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5220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5220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5324</v>
      </c>
      <c r="GRL5" s="0" t="s">
        <v>5220</v>
      </c>
      <c r="GRM5" s="0" t="s">
        <v>5254</v>
      </c>
      <c r="GRN5" s="0" t="s">
        <v>5278</v>
      </c>
      <c r="GRO5" s="0" t="s">
        <v>5319</v>
      </c>
    </row>
    <row r="6">
      <c r="A6" s="0" t="s">
        <v>5325</v>
      </c>
      <c r="B6" s="0" t="s">
        <v>5216</v>
      </c>
      <c r="C6" s="0" t="s">
        <v>5326</v>
      </c>
      <c r="D6" s="0" t="s">
        <v>5317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5220</v>
      </c>
      <c r="N6" s="0" t="s">
        <v>5220</v>
      </c>
      <c r="O6" s="0" t="s">
        <v>5220</v>
      </c>
      <c r="P6" s="0" t="s">
        <v>5220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5318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5327</v>
      </c>
      <c r="CW6" s="0" t="s">
        <v>5328</v>
      </c>
      <c r="CX6" s="0" t="s">
        <v>5329</v>
      </c>
      <c r="CY6" s="0" t="s">
        <v>5330</v>
      </c>
      <c r="CZ6" s="0" t="s">
        <v>5331</v>
      </c>
      <c r="DA6" s="0" t="s">
        <v>5332</v>
      </c>
      <c r="DB6" s="0" t="s">
        <v>5333</v>
      </c>
      <c r="DC6" s="0" t="s">
        <v>5334</v>
      </c>
      <c r="DD6" s="0" t="s">
        <v>5220</v>
      </c>
      <c r="DE6" s="0" t="s">
        <v>5220</v>
      </c>
      <c r="DF6" s="0" t="s">
        <v>5334</v>
      </c>
      <c r="DG6" s="0" t="s">
        <v>5220</v>
      </c>
      <c r="DH6" s="0" t="s">
        <v>5220</v>
      </c>
      <c r="DI6" s="0" t="s">
        <v>5220</v>
      </c>
      <c r="DJ6" s="0" t="s">
        <v>5258</v>
      </c>
      <c r="DK6" s="0" t="s">
        <v>5272</v>
      </c>
      <c r="DL6" s="0" t="s">
        <v>5220</v>
      </c>
      <c r="DM6" s="0" t="s">
        <v>5220</v>
      </c>
      <c r="DN6" s="0" t="s">
        <v>5272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5334</v>
      </c>
      <c r="EK6" s="0" t="s">
        <v>5220</v>
      </c>
      <c r="EL6" s="0" t="s">
        <v>5334</v>
      </c>
      <c r="EM6" s="0" t="s">
        <v>5220</v>
      </c>
      <c r="EN6" s="0" t="s">
        <v>5220</v>
      </c>
      <c r="EO6" s="0" t="s">
        <v>5334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5255</v>
      </c>
      <c r="GM6" s="0" t="s">
        <v>5220</v>
      </c>
      <c r="GN6" s="0" t="s">
        <v>5220</v>
      </c>
      <c r="GO6" s="0" t="s">
        <v>5220</v>
      </c>
      <c r="GP6" s="0" t="s">
        <v>5335</v>
      </c>
      <c r="GQ6" s="0" t="s">
        <v>5222</v>
      </c>
      <c r="GR6" s="0" t="s">
        <v>5220</v>
      </c>
      <c r="GS6" s="0" t="s">
        <v>5336</v>
      </c>
      <c r="GT6" s="0" t="s">
        <v>5281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5337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5338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5255</v>
      </c>
      <c r="JO6" s="0" t="s">
        <v>5220</v>
      </c>
      <c r="JP6" s="0" t="s">
        <v>5220</v>
      </c>
      <c r="JQ6" s="0" t="s">
        <v>5220</v>
      </c>
      <c r="JR6" s="0" t="s">
        <v>5339</v>
      </c>
      <c r="JS6" s="0" t="s">
        <v>5222</v>
      </c>
      <c r="JT6" s="0" t="s">
        <v>5220</v>
      </c>
      <c r="JU6" s="0" t="s">
        <v>5340</v>
      </c>
      <c r="JV6" s="0" t="s">
        <v>5281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5341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5342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5255</v>
      </c>
      <c r="MQ6" s="0" t="s">
        <v>5220</v>
      </c>
      <c r="MR6" s="0" t="s">
        <v>5220</v>
      </c>
      <c r="MS6" s="0" t="s">
        <v>5220</v>
      </c>
      <c r="MT6" s="0" t="s">
        <v>5343</v>
      </c>
      <c r="MU6" s="0" t="s">
        <v>5222</v>
      </c>
      <c r="MV6" s="0" t="s">
        <v>5220</v>
      </c>
      <c r="MW6" s="0" t="s">
        <v>5344</v>
      </c>
      <c r="MX6" s="0" t="s">
        <v>5281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5345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5346</v>
      </c>
      <c r="PG6" s="0" t="s">
        <v>5220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5220</v>
      </c>
      <c r="PS6" s="0" t="s">
        <v>5220</v>
      </c>
      <c r="PT6" s="0" t="s">
        <v>5220</v>
      </c>
      <c r="PU6" s="0" t="s">
        <v>5220</v>
      </c>
      <c r="PV6" s="0" t="s">
        <v>5220</v>
      </c>
      <c r="PW6" s="0" t="s">
        <v>5220</v>
      </c>
      <c r="PX6" s="0" t="s">
        <v>5220</v>
      </c>
      <c r="PY6" s="0" t="s">
        <v>5220</v>
      </c>
      <c r="PZ6" s="0" t="s">
        <v>5220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5220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5220</v>
      </c>
      <c r="SI6" s="0" t="s">
        <v>5220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5220</v>
      </c>
      <c r="SU6" s="0" t="s">
        <v>5220</v>
      </c>
      <c r="SV6" s="0" t="s">
        <v>5220</v>
      </c>
      <c r="SW6" s="0" t="s">
        <v>5220</v>
      </c>
      <c r="SX6" s="0" t="s">
        <v>5220</v>
      </c>
      <c r="SY6" s="0" t="s">
        <v>5220</v>
      </c>
      <c r="SZ6" s="0" t="s">
        <v>5220</v>
      </c>
      <c r="TA6" s="0" t="s">
        <v>5220</v>
      </c>
      <c r="TB6" s="0" t="s">
        <v>5220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5220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5220</v>
      </c>
      <c r="VK6" s="0" t="s">
        <v>5220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5220</v>
      </c>
      <c r="VW6" s="0" t="s">
        <v>5220</v>
      </c>
      <c r="VX6" s="0" t="s">
        <v>5220</v>
      </c>
      <c r="VY6" s="0" t="s">
        <v>5220</v>
      </c>
      <c r="VZ6" s="0" t="s">
        <v>5220</v>
      </c>
      <c r="WA6" s="0" t="s">
        <v>5220</v>
      </c>
      <c r="WB6" s="0" t="s">
        <v>5220</v>
      </c>
      <c r="WC6" s="0" t="s">
        <v>5220</v>
      </c>
      <c r="WD6" s="0" t="s">
        <v>5220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5220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5220</v>
      </c>
      <c r="YM6" s="0" t="s">
        <v>5220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5220</v>
      </c>
      <c r="YY6" s="0" t="s">
        <v>5220</v>
      </c>
      <c r="YZ6" s="0" t="s">
        <v>5220</v>
      </c>
      <c r="ZA6" s="0" t="s">
        <v>5220</v>
      </c>
      <c r="ZB6" s="0" t="s">
        <v>5220</v>
      </c>
      <c r="ZC6" s="0" t="s">
        <v>5220</v>
      </c>
      <c r="ZD6" s="0" t="s">
        <v>5220</v>
      </c>
      <c r="ZE6" s="0" t="s">
        <v>5220</v>
      </c>
      <c r="ZF6" s="0" t="s">
        <v>5220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5220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5220</v>
      </c>
      <c r="ABO6" s="0" t="s">
        <v>5220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5220</v>
      </c>
      <c r="ACA6" s="0" t="s">
        <v>5220</v>
      </c>
      <c r="ACB6" s="0" t="s">
        <v>5220</v>
      </c>
      <c r="ACC6" s="0" t="s">
        <v>5220</v>
      </c>
      <c r="ACD6" s="0" t="s">
        <v>5220</v>
      </c>
      <c r="ACE6" s="0" t="s">
        <v>5220</v>
      </c>
      <c r="ACF6" s="0" t="s">
        <v>5220</v>
      </c>
      <c r="ACG6" s="0" t="s">
        <v>5220</v>
      </c>
      <c r="ACH6" s="0" t="s">
        <v>5220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5220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5220</v>
      </c>
      <c r="AEQ6" s="0" t="s">
        <v>5220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5220</v>
      </c>
      <c r="AFC6" s="0" t="s">
        <v>5220</v>
      </c>
      <c r="AFD6" s="0" t="s">
        <v>5220</v>
      </c>
      <c r="AFE6" s="0" t="s">
        <v>5220</v>
      </c>
      <c r="AFF6" s="0" t="s">
        <v>5220</v>
      </c>
      <c r="AFG6" s="0" t="s">
        <v>5220</v>
      </c>
      <c r="AFH6" s="0" t="s">
        <v>5220</v>
      </c>
      <c r="AFI6" s="0" t="s">
        <v>5220</v>
      </c>
      <c r="AFJ6" s="0" t="s">
        <v>5220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5220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5220</v>
      </c>
      <c r="AHS6" s="0" t="s">
        <v>5220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5220</v>
      </c>
      <c r="AIE6" s="0" t="s">
        <v>5220</v>
      </c>
      <c r="AIF6" s="0" t="s">
        <v>5220</v>
      </c>
      <c r="AIG6" s="0" t="s">
        <v>5220</v>
      </c>
      <c r="AIH6" s="0" t="s">
        <v>5220</v>
      </c>
      <c r="AII6" s="0" t="s">
        <v>5220</v>
      </c>
      <c r="AIJ6" s="0" t="s">
        <v>5220</v>
      </c>
      <c r="AIK6" s="0" t="s">
        <v>5220</v>
      </c>
      <c r="AIL6" s="0" t="s">
        <v>5220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5220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5220</v>
      </c>
      <c r="AKU6" s="0" t="s">
        <v>5220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5220</v>
      </c>
      <c r="ALG6" s="0" t="s">
        <v>5220</v>
      </c>
      <c r="ALH6" s="0" t="s">
        <v>5220</v>
      </c>
      <c r="ALI6" s="0" t="s">
        <v>5220</v>
      </c>
      <c r="ALJ6" s="0" t="s">
        <v>5220</v>
      </c>
      <c r="ALK6" s="0" t="s">
        <v>5220</v>
      </c>
      <c r="ALL6" s="0" t="s">
        <v>5220</v>
      </c>
      <c r="ALM6" s="0" t="s">
        <v>5220</v>
      </c>
      <c r="ALN6" s="0" t="s">
        <v>5220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5220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5220</v>
      </c>
      <c r="ANW6" s="0" t="s">
        <v>5220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5220</v>
      </c>
      <c r="AOI6" s="0" t="s">
        <v>5220</v>
      </c>
      <c r="AOJ6" s="0" t="s">
        <v>5220</v>
      </c>
      <c r="AOK6" s="0" t="s">
        <v>5220</v>
      </c>
      <c r="AOL6" s="0" t="s">
        <v>5220</v>
      </c>
      <c r="AOM6" s="0" t="s">
        <v>5220</v>
      </c>
      <c r="AON6" s="0" t="s">
        <v>5220</v>
      </c>
      <c r="AOO6" s="0" t="s">
        <v>5220</v>
      </c>
      <c r="AOP6" s="0" t="s">
        <v>5220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5220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5220</v>
      </c>
      <c r="AQY6" s="0" t="s">
        <v>5220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5220</v>
      </c>
      <c r="ARK6" s="0" t="s">
        <v>5220</v>
      </c>
      <c r="ARL6" s="0" t="s">
        <v>5220</v>
      </c>
      <c r="ARM6" s="0" t="s">
        <v>5220</v>
      </c>
      <c r="ARN6" s="0" t="s">
        <v>5220</v>
      </c>
      <c r="ARO6" s="0" t="s">
        <v>5220</v>
      </c>
      <c r="ARP6" s="0" t="s">
        <v>5220</v>
      </c>
      <c r="ARQ6" s="0" t="s">
        <v>5220</v>
      </c>
      <c r="ARR6" s="0" t="s">
        <v>5220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5220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5220</v>
      </c>
      <c r="AUA6" s="0" t="s">
        <v>5220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5220</v>
      </c>
      <c r="AUM6" s="0" t="s">
        <v>5220</v>
      </c>
      <c r="AUN6" s="0" t="s">
        <v>5220</v>
      </c>
      <c r="AUO6" s="0" t="s">
        <v>5220</v>
      </c>
      <c r="AUP6" s="0" t="s">
        <v>5220</v>
      </c>
      <c r="AUQ6" s="0" t="s">
        <v>5220</v>
      </c>
      <c r="AUR6" s="0" t="s">
        <v>5220</v>
      </c>
      <c r="AUS6" s="0" t="s">
        <v>5220</v>
      </c>
      <c r="AUT6" s="0" t="s">
        <v>5220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5220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5220</v>
      </c>
      <c r="AXC6" s="0" t="s">
        <v>5220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5220</v>
      </c>
      <c r="AXO6" s="0" t="s">
        <v>5220</v>
      </c>
      <c r="AXP6" s="0" t="s">
        <v>5220</v>
      </c>
      <c r="AXQ6" s="0" t="s">
        <v>5220</v>
      </c>
      <c r="AXR6" s="0" t="s">
        <v>5220</v>
      </c>
      <c r="AXS6" s="0" t="s">
        <v>5220</v>
      </c>
      <c r="AXT6" s="0" t="s">
        <v>5220</v>
      </c>
      <c r="AXU6" s="0" t="s">
        <v>5220</v>
      </c>
      <c r="AXV6" s="0" t="s">
        <v>5220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5220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5220</v>
      </c>
      <c r="BAE6" s="0" t="s">
        <v>5220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5220</v>
      </c>
      <c r="BAQ6" s="0" t="s">
        <v>5220</v>
      </c>
      <c r="BAR6" s="0" t="s">
        <v>5220</v>
      </c>
      <c r="BAS6" s="0" t="s">
        <v>5220</v>
      </c>
      <c r="BAT6" s="0" t="s">
        <v>5220</v>
      </c>
      <c r="BAU6" s="0" t="s">
        <v>5220</v>
      </c>
      <c r="BAV6" s="0" t="s">
        <v>5220</v>
      </c>
      <c r="BAW6" s="0" t="s">
        <v>5220</v>
      </c>
      <c r="BAX6" s="0" t="s">
        <v>5220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5220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5220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5347</v>
      </c>
      <c r="B7" s="0" t="s">
        <v>5216</v>
      </c>
      <c r="C7" s="0" t="s">
        <v>5286</v>
      </c>
      <c r="D7" s="0" t="s">
        <v>5324</v>
      </c>
      <c r="E7" s="0" t="s">
        <v>5219</v>
      </c>
      <c r="F7" s="0" t="s">
        <v>5220</v>
      </c>
      <c r="G7" s="0" t="s">
        <v>5220</v>
      </c>
      <c r="H7" s="0" t="s">
        <v>5258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5348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5349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5350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5246</v>
      </c>
      <c r="BV7" s="0" t="s">
        <v>5247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5351</v>
      </c>
      <c r="DD7" s="0" t="s">
        <v>5351</v>
      </c>
      <c r="DE7" s="0" t="s">
        <v>5220</v>
      </c>
      <c r="DF7" s="0" t="s">
        <v>5220</v>
      </c>
      <c r="DG7" s="0" t="s">
        <v>5220</v>
      </c>
      <c r="DH7" s="0" t="s">
        <v>5267</v>
      </c>
      <c r="DI7" s="0" t="s">
        <v>5220</v>
      </c>
      <c r="DJ7" s="0" t="s">
        <v>5220</v>
      </c>
      <c r="DK7" s="0" t="s">
        <v>5352</v>
      </c>
      <c r="DL7" s="0" t="s">
        <v>5352</v>
      </c>
      <c r="DM7" s="0" t="s">
        <v>5220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5348</v>
      </c>
      <c r="EK7" s="0" t="s">
        <v>5220</v>
      </c>
      <c r="EL7" s="0" t="s">
        <v>5220</v>
      </c>
      <c r="EM7" s="0" t="s">
        <v>5220</v>
      </c>
      <c r="EN7" s="0" t="s">
        <v>5220</v>
      </c>
      <c r="EO7" s="0" t="s">
        <v>5220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5222</v>
      </c>
      <c r="GM7" s="0" t="s">
        <v>5220</v>
      </c>
      <c r="GN7" s="0" t="s">
        <v>5220</v>
      </c>
      <c r="GO7" s="0" t="s">
        <v>5220</v>
      </c>
      <c r="GP7" s="0" t="s">
        <v>5353</v>
      </c>
      <c r="GQ7" s="0" t="s">
        <v>5222</v>
      </c>
      <c r="GR7" s="0" t="s">
        <v>5220</v>
      </c>
      <c r="GS7" s="0" t="s">
        <v>5354</v>
      </c>
      <c r="GT7" s="0" t="s">
        <v>5286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5355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5351</v>
      </c>
      <c r="JC7" s="0" t="s">
        <v>5220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5220</v>
      </c>
      <c r="JO7" s="0" t="s">
        <v>5220</v>
      </c>
      <c r="JP7" s="0" t="s">
        <v>5220</v>
      </c>
      <c r="JQ7" s="0" t="s">
        <v>5220</v>
      </c>
      <c r="JR7" s="0" t="s">
        <v>5220</v>
      </c>
      <c r="JS7" s="0" t="s">
        <v>5220</v>
      </c>
      <c r="JT7" s="0" t="s">
        <v>5220</v>
      </c>
      <c r="JU7" s="0" t="s">
        <v>5220</v>
      </c>
      <c r="JV7" s="0" t="s">
        <v>5220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5220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5220</v>
      </c>
      <c r="ME7" s="0" t="s">
        <v>5220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5220</v>
      </c>
      <c r="MQ7" s="0" t="s">
        <v>5220</v>
      </c>
      <c r="MR7" s="0" t="s">
        <v>5220</v>
      </c>
      <c r="MS7" s="0" t="s">
        <v>5220</v>
      </c>
      <c r="MT7" s="0" t="s">
        <v>5220</v>
      </c>
      <c r="MU7" s="0" t="s">
        <v>5220</v>
      </c>
      <c r="MV7" s="0" t="s">
        <v>5220</v>
      </c>
      <c r="MW7" s="0" t="s">
        <v>5220</v>
      </c>
      <c r="MX7" s="0" t="s">
        <v>5220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5220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5220</v>
      </c>
      <c r="PG7" s="0" t="s">
        <v>5220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5220</v>
      </c>
      <c r="PS7" s="0" t="s">
        <v>5220</v>
      </c>
      <c r="PT7" s="0" t="s">
        <v>5220</v>
      </c>
      <c r="PU7" s="0" t="s">
        <v>5220</v>
      </c>
      <c r="PV7" s="0" t="s">
        <v>5220</v>
      </c>
      <c r="PW7" s="0" t="s">
        <v>5220</v>
      </c>
      <c r="PX7" s="0" t="s">
        <v>5220</v>
      </c>
      <c r="PY7" s="0" t="s">
        <v>5220</v>
      </c>
      <c r="PZ7" s="0" t="s">
        <v>5220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5220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5220</v>
      </c>
      <c r="SI7" s="0" t="s">
        <v>5220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5220</v>
      </c>
      <c r="SU7" s="0" t="s">
        <v>5220</v>
      </c>
      <c r="SV7" s="0" t="s">
        <v>5220</v>
      </c>
      <c r="SW7" s="0" t="s">
        <v>5220</v>
      </c>
      <c r="SX7" s="0" t="s">
        <v>5220</v>
      </c>
      <c r="SY7" s="0" t="s">
        <v>5220</v>
      </c>
      <c r="SZ7" s="0" t="s">
        <v>5220</v>
      </c>
      <c r="TA7" s="0" t="s">
        <v>5220</v>
      </c>
      <c r="TB7" s="0" t="s">
        <v>5220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5220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5220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5356</v>
      </c>
      <c r="B8" s="0" t="s">
        <v>5216</v>
      </c>
      <c r="C8" s="0" t="s">
        <v>5286</v>
      </c>
      <c r="D8" s="0" t="s">
        <v>5357</v>
      </c>
      <c r="E8" s="0" t="s">
        <v>5219</v>
      </c>
      <c r="F8" s="0" t="s">
        <v>5220</v>
      </c>
      <c r="G8" s="0" t="s">
        <v>5220</v>
      </c>
      <c r="H8" s="0" t="s">
        <v>5222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5222</v>
      </c>
      <c r="N8" s="0" t="s">
        <v>5358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5359</v>
      </c>
      <c r="DD8" s="0" t="s">
        <v>5360</v>
      </c>
      <c r="DE8" s="0" t="s">
        <v>5361</v>
      </c>
      <c r="DF8" s="0" t="s">
        <v>5220</v>
      </c>
      <c r="DG8" s="0" t="s">
        <v>5362</v>
      </c>
      <c r="DH8" s="0" t="s">
        <v>5267</v>
      </c>
      <c r="DI8" s="0" t="s">
        <v>5268</v>
      </c>
      <c r="DJ8" s="0" t="s">
        <v>5220</v>
      </c>
      <c r="DK8" s="0" t="s">
        <v>5363</v>
      </c>
      <c r="DL8" s="0" t="s">
        <v>5364</v>
      </c>
      <c r="DM8" s="0" t="s">
        <v>5365</v>
      </c>
      <c r="DN8" s="0" t="s">
        <v>5220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5358</v>
      </c>
      <c r="EK8" s="0" t="s">
        <v>5220</v>
      </c>
      <c r="EL8" s="0" t="s">
        <v>5358</v>
      </c>
      <c r="EM8" s="0" t="s">
        <v>5220</v>
      </c>
      <c r="EN8" s="0" t="s">
        <v>5220</v>
      </c>
      <c r="EO8" s="0" t="s">
        <v>5358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5366</v>
      </c>
      <c r="GC8" s="0" t="s">
        <v>5367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5222</v>
      </c>
      <c r="GM8" s="0" t="s">
        <v>5220</v>
      </c>
      <c r="GN8" s="0" t="s">
        <v>5220</v>
      </c>
      <c r="GO8" s="0" t="s">
        <v>5220</v>
      </c>
      <c r="GP8" s="0" t="s">
        <v>5368</v>
      </c>
      <c r="GQ8" s="0" t="s">
        <v>5222</v>
      </c>
      <c r="GR8" s="0" t="s">
        <v>5220</v>
      </c>
      <c r="GS8" s="0" t="s">
        <v>5222</v>
      </c>
      <c r="GT8" s="0" t="s">
        <v>5369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5370</v>
      </c>
      <c r="HJ8" s="0" t="s">
        <v>5260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5371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5372</v>
      </c>
      <c r="JC8" s="0" t="s">
        <v>5278</v>
      </c>
      <c r="JD8" s="0" t="s">
        <v>5366</v>
      </c>
      <c r="JE8" s="0" t="s">
        <v>5367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5222</v>
      </c>
      <c r="JO8" s="0" t="s">
        <v>5220</v>
      </c>
      <c r="JP8" s="0" t="s">
        <v>5220</v>
      </c>
      <c r="JQ8" s="0" t="s">
        <v>5220</v>
      </c>
      <c r="JR8" s="0" t="s">
        <v>5373</v>
      </c>
      <c r="JS8" s="0" t="s">
        <v>5222</v>
      </c>
      <c r="JT8" s="0" t="s">
        <v>5220</v>
      </c>
      <c r="JU8" s="0" t="s">
        <v>5278</v>
      </c>
      <c r="JV8" s="0" t="s">
        <v>5369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5374</v>
      </c>
      <c r="KL8" s="0" t="s">
        <v>5260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5371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5375</v>
      </c>
      <c r="ME8" s="0" t="s">
        <v>5255</v>
      </c>
      <c r="MF8" s="0" t="s">
        <v>5366</v>
      </c>
      <c r="MG8" s="0" t="s">
        <v>5367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5222</v>
      </c>
      <c r="MQ8" s="0" t="s">
        <v>5220</v>
      </c>
      <c r="MR8" s="0" t="s">
        <v>5220</v>
      </c>
      <c r="MS8" s="0" t="s">
        <v>5220</v>
      </c>
      <c r="MT8" s="0" t="s">
        <v>5376</v>
      </c>
      <c r="MU8" s="0" t="s">
        <v>5222</v>
      </c>
      <c r="MV8" s="0" t="s">
        <v>5220</v>
      </c>
      <c r="MW8" s="0" t="s">
        <v>5222</v>
      </c>
      <c r="MX8" s="0" t="s">
        <v>5275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5374</v>
      </c>
      <c r="NN8" s="0" t="s">
        <v>5260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5377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5378</v>
      </c>
      <c r="PG8" s="0" t="s">
        <v>5248</v>
      </c>
      <c r="PH8" s="0" t="s">
        <v>5366</v>
      </c>
      <c r="PI8" s="0" t="s">
        <v>5367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5278</v>
      </c>
      <c r="PS8" s="0" t="s">
        <v>5220</v>
      </c>
      <c r="PT8" s="0" t="s">
        <v>5220</v>
      </c>
      <c r="PU8" s="0" t="s">
        <v>5220</v>
      </c>
      <c r="PV8" s="0" t="s">
        <v>5379</v>
      </c>
      <c r="PW8" s="0" t="s">
        <v>5222</v>
      </c>
      <c r="PX8" s="0" t="s">
        <v>5220</v>
      </c>
      <c r="PY8" s="0" t="s">
        <v>5278</v>
      </c>
      <c r="PZ8" s="0" t="s">
        <v>5275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5370</v>
      </c>
      <c r="QP8" s="0" t="s">
        <v>5260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5380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5381</v>
      </c>
      <c r="SI8" s="0" t="s">
        <v>5290</v>
      </c>
      <c r="SJ8" s="0" t="s">
        <v>5366</v>
      </c>
      <c r="SK8" s="0" t="s">
        <v>5367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5278</v>
      </c>
      <c r="SU8" s="0" t="s">
        <v>5220</v>
      </c>
      <c r="SV8" s="0" t="s">
        <v>5220</v>
      </c>
      <c r="SW8" s="0" t="s">
        <v>5220</v>
      </c>
      <c r="SX8" s="0" t="s">
        <v>5382</v>
      </c>
      <c r="SY8" s="0" t="s">
        <v>5222</v>
      </c>
      <c r="SZ8" s="0" t="s">
        <v>5220</v>
      </c>
      <c r="TA8" s="0" t="s">
        <v>5222</v>
      </c>
      <c r="TB8" s="0" t="s">
        <v>5275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5383</v>
      </c>
      <c r="TR8" s="0" t="s">
        <v>5384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5385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5386</v>
      </c>
      <c r="VK8" s="0" t="s">
        <v>5281</v>
      </c>
      <c r="VL8" s="0" t="s">
        <v>5366</v>
      </c>
      <c r="VM8" s="0" t="s">
        <v>5367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5248</v>
      </c>
      <c r="VW8" s="0" t="s">
        <v>5220</v>
      </c>
      <c r="VX8" s="0" t="s">
        <v>5220</v>
      </c>
      <c r="VY8" s="0" t="s">
        <v>5220</v>
      </c>
      <c r="VZ8" s="0" t="s">
        <v>5387</v>
      </c>
      <c r="WA8" s="0" t="s">
        <v>5222</v>
      </c>
      <c r="WB8" s="0" t="s">
        <v>5220</v>
      </c>
      <c r="WC8" s="0" t="s">
        <v>5278</v>
      </c>
      <c r="WD8" s="0" t="s">
        <v>5369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5388</v>
      </c>
      <c r="WT8" s="0" t="s">
        <v>5389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5390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5362</v>
      </c>
      <c r="YM8" s="0" t="s">
        <v>5220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5220</v>
      </c>
      <c r="YY8" s="0" t="s">
        <v>5220</v>
      </c>
      <c r="YZ8" s="0" t="s">
        <v>5220</v>
      </c>
      <c r="ZA8" s="0" t="s">
        <v>5220</v>
      </c>
      <c r="ZB8" s="0" t="s">
        <v>5220</v>
      </c>
      <c r="ZC8" s="0" t="s">
        <v>5220</v>
      </c>
      <c r="ZD8" s="0" t="s">
        <v>5220</v>
      </c>
      <c r="ZE8" s="0" t="s">
        <v>5220</v>
      </c>
      <c r="ZF8" s="0" t="s">
        <v>5220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5220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5220</v>
      </c>
      <c r="ABO8" s="0" t="s">
        <v>5220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5220</v>
      </c>
      <c r="ACA8" s="0" t="s">
        <v>5220</v>
      </c>
      <c r="ACB8" s="0" t="s">
        <v>5220</v>
      </c>
      <c r="ACC8" s="0" t="s">
        <v>5220</v>
      </c>
      <c r="ACD8" s="0" t="s">
        <v>5220</v>
      </c>
      <c r="ACE8" s="0" t="s">
        <v>5220</v>
      </c>
      <c r="ACF8" s="0" t="s">
        <v>5220</v>
      </c>
      <c r="ACG8" s="0" t="s">
        <v>5220</v>
      </c>
      <c r="ACH8" s="0" t="s">
        <v>5220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5220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5220</v>
      </c>
      <c r="AEQ8" s="0" t="s">
        <v>5220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5220</v>
      </c>
      <c r="AFC8" s="0" t="s">
        <v>5220</v>
      </c>
      <c r="AFD8" s="0" t="s">
        <v>5220</v>
      </c>
      <c r="AFE8" s="0" t="s">
        <v>5220</v>
      </c>
      <c r="AFF8" s="0" t="s">
        <v>5220</v>
      </c>
      <c r="AFG8" s="0" t="s">
        <v>5220</v>
      </c>
      <c r="AFH8" s="0" t="s">
        <v>5220</v>
      </c>
      <c r="AFI8" s="0" t="s">
        <v>5220</v>
      </c>
      <c r="AFJ8" s="0" t="s">
        <v>5220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5220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5220</v>
      </c>
      <c r="AHS8" s="0" t="s">
        <v>5220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5220</v>
      </c>
      <c r="AIE8" s="0" t="s">
        <v>5220</v>
      </c>
      <c r="AIF8" s="0" t="s">
        <v>5220</v>
      </c>
      <c r="AIG8" s="0" t="s">
        <v>5220</v>
      </c>
      <c r="AIH8" s="0" t="s">
        <v>5220</v>
      </c>
      <c r="AII8" s="0" t="s">
        <v>5220</v>
      </c>
      <c r="AIJ8" s="0" t="s">
        <v>5220</v>
      </c>
      <c r="AIK8" s="0" t="s">
        <v>5220</v>
      </c>
      <c r="AIL8" s="0" t="s">
        <v>5220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5220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5220</v>
      </c>
      <c r="AKU8" s="0" t="s">
        <v>5220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5220</v>
      </c>
      <c r="ALG8" s="0" t="s">
        <v>5220</v>
      </c>
      <c r="ALH8" s="0" t="s">
        <v>5220</v>
      </c>
      <c r="ALI8" s="0" t="s">
        <v>5220</v>
      </c>
      <c r="ALJ8" s="0" t="s">
        <v>5220</v>
      </c>
      <c r="ALK8" s="0" t="s">
        <v>5220</v>
      </c>
      <c r="ALL8" s="0" t="s">
        <v>5220</v>
      </c>
      <c r="ALM8" s="0" t="s">
        <v>5220</v>
      </c>
      <c r="ALN8" s="0" t="s">
        <v>5220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5220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5220</v>
      </c>
      <c r="ANW8" s="0" t="s">
        <v>5220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5220</v>
      </c>
      <c r="AOI8" s="0" t="s">
        <v>5220</v>
      </c>
      <c r="AOJ8" s="0" t="s">
        <v>5220</v>
      </c>
      <c r="AOK8" s="0" t="s">
        <v>5220</v>
      </c>
      <c r="AOL8" s="0" t="s">
        <v>5220</v>
      </c>
      <c r="AOM8" s="0" t="s">
        <v>5220</v>
      </c>
      <c r="AON8" s="0" t="s">
        <v>5220</v>
      </c>
      <c r="AOO8" s="0" t="s">
        <v>5220</v>
      </c>
      <c r="AOP8" s="0" t="s">
        <v>5220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5220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5220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5391</v>
      </c>
      <c r="B9" s="0" t="s">
        <v>5216</v>
      </c>
      <c r="C9" s="0" t="s">
        <v>5286</v>
      </c>
      <c r="D9" s="0" t="s">
        <v>5392</v>
      </c>
      <c r="E9" s="0" t="s">
        <v>5219</v>
      </c>
      <c r="F9" s="0" t="s">
        <v>5220</v>
      </c>
      <c r="G9" s="0" t="s">
        <v>5220</v>
      </c>
      <c r="H9" s="0" t="s">
        <v>5222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5222</v>
      </c>
      <c r="N9" s="0" t="s">
        <v>5393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5394</v>
      </c>
      <c r="BT9" s="0" t="s">
        <v>5395</v>
      </c>
      <c r="BU9" s="0" t="s">
        <v>5396</v>
      </c>
      <c r="BV9" s="0" t="s">
        <v>5397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5288</v>
      </c>
      <c r="CH9" s="0" t="s">
        <v>5398</v>
      </c>
      <c r="CI9" s="0" t="s">
        <v>5369</v>
      </c>
      <c r="CJ9" s="0" t="s">
        <v>5369</v>
      </c>
      <c r="CK9" s="0" t="s">
        <v>5301</v>
      </c>
      <c r="CL9" s="0" t="s">
        <v>5281</v>
      </c>
      <c r="CM9" s="0" t="s">
        <v>5301</v>
      </c>
      <c r="CN9" s="0" t="s">
        <v>5281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5220</v>
      </c>
      <c r="CW9" s="0" t="s">
        <v>5220</v>
      </c>
      <c r="CX9" s="0" t="s">
        <v>5220</v>
      </c>
      <c r="CY9" s="0" t="s">
        <v>5220</v>
      </c>
      <c r="CZ9" s="0" t="s">
        <v>5220</v>
      </c>
      <c r="DA9" s="0" t="s">
        <v>5220</v>
      </c>
      <c r="DB9" s="0" t="s">
        <v>5220</v>
      </c>
      <c r="DC9" s="0" t="s">
        <v>5399</v>
      </c>
      <c r="DD9" s="0" t="s">
        <v>5400</v>
      </c>
      <c r="DE9" s="0" t="s">
        <v>5401</v>
      </c>
      <c r="DF9" s="0" t="s">
        <v>5265</v>
      </c>
      <c r="DG9" s="0" t="s">
        <v>5266</v>
      </c>
      <c r="DH9" s="0" t="s">
        <v>5267</v>
      </c>
      <c r="DI9" s="0" t="s">
        <v>5268</v>
      </c>
      <c r="DJ9" s="0" t="s">
        <v>5258</v>
      </c>
      <c r="DK9" s="0" t="s">
        <v>5402</v>
      </c>
      <c r="DL9" s="0" t="s">
        <v>5403</v>
      </c>
      <c r="DM9" s="0" t="s">
        <v>5404</v>
      </c>
      <c r="DN9" s="0" t="s">
        <v>5272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5393</v>
      </c>
      <c r="EK9" s="0" t="s">
        <v>5220</v>
      </c>
      <c r="EL9" s="0" t="s">
        <v>5393</v>
      </c>
      <c r="EM9" s="0" t="s">
        <v>5220</v>
      </c>
      <c r="EN9" s="0" t="s">
        <v>5220</v>
      </c>
      <c r="EO9" s="0" t="s">
        <v>5393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5220</v>
      </c>
      <c r="GC9" s="0" t="s">
        <v>5220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5222</v>
      </c>
      <c r="GM9" s="0" t="s">
        <v>5220</v>
      </c>
      <c r="GN9" s="0" t="s">
        <v>5220</v>
      </c>
      <c r="GO9" s="0" t="s">
        <v>5220</v>
      </c>
      <c r="GP9" s="0" t="s">
        <v>5273</v>
      </c>
      <c r="GQ9" s="0" t="s">
        <v>5222</v>
      </c>
      <c r="GR9" s="0" t="s">
        <v>5220</v>
      </c>
      <c r="GS9" s="0" t="s">
        <v>5405</v>
      </c>
      <c r="GT9" s="0" t="s">
        <v>5275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5276</v>
      </c>
      <c r="HP9" s="0" t="s">
        <v>5220</v>
      </c>
      <c r="HQ9" s="0" t="s">
        <v>5220</v>
      </c>
      <c r="HR9" s="0" t="s">
        <v>5220</v>
      </c>
      <c r="HS9" s="0" t="s">
        <v>5220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5406</v>
      </c>
      <c r="JC9" s="0" t="s">
        <v>5278</v>
      </c>
      <c r="JD9" s="0" t="s">
        <v>5220</v>
      </c>
      <c r="JE9" s="0" t="s">
        <v>5220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5278</v>
      </c>
      <c r="JO9" s="0" t="s">
        <v>5220</v>
      </c>
      <c r="JP9" s="0" t="s">
        <v>5220</v>
      </c>
      <c r="JQ9" s="0" t="s">
        <v>5220</v>
      </c>
      <c r="JR9" s="0" t="s">
        <v>5279</v>
      </c>
      <c r="JS9" s="0" t="s">
        <v>5222</v>
      </c>
      <c r="JT9" s="0" t="s">
        <v>5220</v>
      </c>
      <c r="JU9" s="0" t="s">
        <v>5280</v>
      </c>
      <c r="JV9" s="0" t="s">
        <v>5281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5282</v>
      </c>
      <c r="KR9" s="0" t="s">
        <v>5220</v>
      </c>
      <c r="KS9" s="0" t="s">
        <v>5220</v>
      </c>
      <c r="KT9" s="0" t="s">
        <v>5220</v>
      </c>
      <c r="KU9" s="0" t="s">
        <v>5220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5283</v>
      </c>
      <c r="ME9" s="0" t="s">
        <v>5255</v>
      </c>
      <c r="MF9" s="0" t="s">
        <v>5220</v>
      </c>
      <c r="MG9" s="0" t="s">
        <v>5220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5255</v>
      </c>
      <c r="MQ9" s="0" t="s">
        <v>5220</v>
      </c>
      <c r="MR9" s="0" t="s">
        <v>5220</v>
      </c>
      <c r="MS9" s="0" t="s">
        <v>5220</v>
      </c>
      <c r="MT9" s="0" t="s">
        <v>5284</v>
      </c>
      <c r="MU9" s="0" t="s">
        <v>5222</v>
      </c>
      <c r="MV9" s="0" t="s">
        <v>5220</v>
      </c>
      <c r="MW9" s="0" t="s">
        <v>5285</v>
      </c>
      <c r="MX9" s="0" t="s">
        <v>5286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5287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5265</v>
      </c>
      <c r="PG9" s="0" t="s">
        <v>5248</v>
      </c>
      <c r="PH9" s="0" t="s">
        <v>5220</v>
      </c>
      <c r="PI9" s="0" t="s">
        <v>5220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5248</v>
      </c>
      <c r="PS9" s="0" t="s">
        <v>5220</v>
      </c>
      <c r="PT9" s="0" t="s">
        <v>5220</v>
      </c>
      <c r="PU9" s="0" t="s">
        <v>5220</v>
      </c>
      <c r="PV9" s="0" t="s">
        <v>5249</v>
      </c>
      <c r="PW9" s="0" t="s">
        <v>5222</v>
      </c>
      <c r="PX9" s="0" t="s">
        <v>5220</v>
      </c>
      <c r="PY9" s="0" t="s">
        <v>5288</v>
      </c>
      <c r="PZ9" s="0" t="s">
        <v>5251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5220</v>
      </c>
      <c r="QP9" s="0" t="s">
        <v>5220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5289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5266</v>
      </c>
      <c r="SI9" s="0" t="s">
        <v>5290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5278</v>
      </c>
      <c r="SU9" s="0" t="s">
        <v>5220</v>
      </c>
      <c r="SV9" s="0" t="s">
        <v>5220</v>
      </c>
      <c r="SW9" s="0" t="s">
        <v>5220</v>
      </c>
      <c r="SX9" s="0" t="s">
        <v>5291</v>
      </c>
      <c r="SY9" s="0" t="s">
        <v>5222</v>
      </c>
      <c r="SZ9" s="0" t="s">
        <v>5220</v>
      </c>
      <c r="TA9" s="0" t="s">
        <v>5292</v>
      </c>
      <c r="TB9" s="0" t="s">
        <v>5251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5293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5294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5220</v>
      </c>
      <c r="GPK9" s="0" t="s">
        <v>5220</v>
      </c>
      <c r="GPL9" s="0" t="s">
        <v>5220</v>
      </c>
      <c r="GPM9" s="0" t="s">
        <v>5220</v>
      </c>
      <c r="GPN9" s="0" t="s">
        <v>5220</v>
      </c>
      <c r="GPO9" s="0" t="s">
        <v>5220</v>
      </c>
      <c r="GPP9" s="0" t="s">
        <v>5220</v>
      </c>
      <c r="GPQ9" s="0" t="s">
        <v>5220</v>
      </c>
      <c r="GPR9" s="0" t="s">
        <v>5220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5407</v>
      </c>
      <c r="B10" s="0" t="s">
        <v>5216</v>
      </c>
      <c r="C10" s="0" t="s">
        <v>5286</v>
      </c>
      <c r="D10" s="0" t="s">
        <v>5408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5220</v>
      </c>
      <c r="N10" s="0" t="s">
        <v>5220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5409</v>
      </c>
      <c r="DD10" s="0" t="s">
        <v>5409</v>
      </c>
      <c r="DE10" s="0" t="s">
        <v>5220</v>
      </c>
      <c r="DF10" s="0" t="s">
        <v>5220</v>
      </c>
      <c r="DG10" s="0" t="s">
        <v>5220</v>
      </c>
      <c r="DH10" s="0" t="s">
        <v>5267</v>
      </c>
      <c r="DI10" s="0" t="s">
        <v>5220</v>
      </c>
      <c r="DJ10" s="0" t="s">
        <v>5220</v>
      </c>
      <c r="DK10" s="0" t="s">
        <v>5410</v>
      </c>
      <c r="DL10" s="0" t="s">
        <v>5410</v>
      </c>
      <c r="DM10" s="0" t="s">
        <v>5220</v>
      </c>
      <c r="DN10" s="0" t="s">
        <v>5220</v>
      </c>
      <c r="DO10" s="0" t="s">
        <v>5411</v>
      </c>
      <c r="DP10" s="0" t="s">
        <v>5412</v>
      </c>
      <c r="DQ10" s="0" t="s">
        <v>5413</v>
      </c>
      <c r="DR10" s="0" t="s">
        <v>5414</v>
      </c>
      <c r="DS10" s="0" t="s">
        <v>5220</v>
      </c>
      <c r="DT10" s="0" t="s">
        <v>5220</v>
      </c>
      <c r="DU10" s="0" t="s">
        <v>5415</v>
      </c>
      <c r="DV10" s="0" t="s">
        <v>5416</v>
      </c>
      <c r="DW10" s="0" t="s">
        <v>5220</v>
      </c>
      <c r="DX10" s="0" t="s">
        <v>5417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5418</v>
      </c>
      <c r="EK10" s="0" t="s">
        <v>5220</v>
      </c>
      <c r="EL10" s="0" t="s">
        <v>5220</v>
      </c>
      <c r="EM10" s="0" t="s">
        <v>5220</v>
      </c>
      <c r="EN10" s="0" t="s">
        <v>5220</v>
      </c>
      <c r="EO10" s="0" t="s">
        <v>5220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5222</v>
      </c>
      <c r="GM10" s="0" t="s">
        <v>5220</v>
      </c>
      <c r="GN10" s="0" t="s">
        <v>5220</v>
      </c>
      <c r="GO10" s="0" t="s">
        <v>5220</v>
      </c>
      <c r="GP10" s="0" t="s">
        <v>5419</v>
      </c>
      <c r="GQ10" s="0" t="s">
        <v>5222</v>
      </c>
      <c r="GR10" s="0" t="s">
        <v>5220</v>
      </c>
      <c r="GS10" s="0" t="s">
        <v>5296</v>
      </c>
      <c r="GT10" s="0" t="s">
        <v>5281</v>
      </c>
      <c r="GU10" s="0" t="s">
        <v>5420</v>
      </c>
      <c r="GV10" s="0" t="s">
        <v>5290</v>
      </c>
      <c r="GW10" s="0" t="s">
        <v>5421</v>
      </c>
      <c r="GX10" s="0" t="s">
        <v>5420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5422</v>
      </c>
      <c r="HH10" s="0" t="s">
        <v>5423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5424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5412</v>
      </c>
      <c r="IW10" s="0" t="s">
        <v>5415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5409</v>
      </c>
      <c r="JC10" s="0" t="s">
        <v>5220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5220</v>
      </c>
      <c r="JO10" s="0" t="s">
        <v>5220</v>
      </c>
      <c r="JP10" s="0" t="s">
        <v>5220</v>
      </c>
      <c r="JQ10" s="0" t="s">
        <v>5220</v>
      </c>
      <c r="JR10" s="0" t="s">
        <v>5220</v>
      </c>
      <c r="JS10" s="0" t="s">
        <v>5220</v>
      </c>
      <c r="JT10" s="0" t="s">
        <v>5220</v>
      </c>
      <c r="JU10" s="0" t="s">
        <v>5220</v>
      </c>
      <c r="JV10" s="0" t="s">
        <v>5220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5220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5220</v>
      </c>
      <c r="ME10" s="0" t="s">
        <v>5220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5220</v>
      </c>
      <c r="MQ10" s="0" t="s">
        <v>5220</v>
      </c>
      <c r="MR10" s="0" t="s">
        <v>5220</v>
      </c>
      <c r="MS10" s="0" t="s">
        <v>5220</v>
      </c>
      <c r="MT10" s="0" t="s">
        <v>5220</v>
      </c>
      <c r="MU10" s="0" t="s">
        <v>5220</v>
      </c>
      <c r="MV10" s="0" t="s">
        <v>5220</v>
      </c>
      <c r="MW10" s="0" t="s">
        <v>5220</v>
      </c>
      <c r="MX10" s="0" t="s">
        <v>5220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5220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5220</v>
      </c>
      <c r="PG10" s="0" t="s">
        <v>5220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5220</v>
      </c>
      <c r="PS10" s="0" t="s">
        <v>5220</v>
      </c>
      <c r="PT10" s="0" t="s">
        <v>5220</v>
      </c>
      <c r="PU10" s="0" t="s">
        <v>5220</v>
      </c>
      <c r="PV10" s="0" t="s">
        <v>5220</v>
      </c>
      <c r="PW10" s="0" t="s">
        <v>5220</v>
      </c>
      <c r="PX10" s="0" t="s">
        <v>5220</v>
      </c>
      <c r="PY10" s="0" t="s">
        <v>5220</v>
      </c>
      <c r="PZ10" s="0" t="s">
        <v>5220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5220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5220</v>
      </c>
      <c r="SI10" s="0" t="s">
        <v>5220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5220</v>
      </c>
      <c r="SU10" s="0" t="s">
        <v>5220</v>
      </c>
      <c r="SV10" s="0" t="s">
        <v>5220</v>
      </c>
      <c r="SW10" s="0" t="s">
        <v>5220</v>
      </c>
      <c r="SX10" s="0" t="s">
        <v>5220</v>
      </c>
      <c r="SY10" s="0" t="s">
        <v>5220</v>
      </c>
      <c r="SZ10" s="0" t="s">
        <v>5220</v>
      </c>
      <c r="TA10" s="0" t="s">
        <v>5220</v>
      </c>
      <c r="TB10" s="0" t="s">
        <v>5220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5220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5220</v>
      </c>
      <c r="VK10" s="0" t="s">
        <v>5220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5220</v>
      </c>
      <c r="VW10" s="0" t="s">
        <v>5220</v>
      </c>
      <c r="VX10" s="0" t="s">
        <v>5220</v>
      </c>
      <c r="VY10" s="0" t="s">
        <v>5220</v>
      </c>
      <c r="VZ10" s="0" t="s">
        <v>5220</v>
      </c>
      <c r="WA10" s="0" t="s">
        <v>5220</v>
      </c>
      <c r="WB10" s="0" t="s">
        <v>5220</v>
      </c>
      <c r="WC10" s="0" t="s">
        <v>5220</v>
      </c>
      <c r="WD10" s="0" t="s">
        <v>5220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5220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5220</v>
      </c>
      <c r="YM10" s="0" t="s">
        <v>5220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5220</v>
      </c>
      <c r="YY10" s="0" t="s">
        <v>5220</v>
      </c>
      <c r="YZ10" s="0" t="s">
        <v>5220</v>
      </c>
      <c r="ZA10" s="0" t="s">
        <v>5220</v>
      </c>
      <c r="ZB10" s="0" t="s">
        <v>5220</v>
      </c>
      <c r="ZC10" s="0" t="s">
        <v>5220</v>
      </c>
      <c r="ZD10" s="0" t="s">
        <v>5220</v>
      </c>
      <c r="ZE10" s="0" t="s">
        <v>5220</v>
      </c>
      <c r="ZF10" s="0" t="s">
        <v>5220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5220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5220</v>
      </c>
      <c r="ABO10" s="0" t="s">
        <v>5220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5220</v>
      </c>
      <c r="ACA10" s="0" t="s">
        <v>5220</v>
      </c>
      <c r="ACB10" s="0" t="s">
        <v>5220</v>
      </c>
      <c r="ACC10" s="0" t="s">
        <v>5220</v>
      </c>
      <c r="ACD10" s="0" t="s">
        <v>5220</v>
      </c>
      <c r="ACE10" s="0" t="s">
        <v>5220</v>
      </c>
      <c r="ACF10" s="0" t="s">
        <v>5220</v>
      </c>
      <c r="ACG10" s="0" t="s">
        <v>5220</v>
      </c>
      <c r="ACH10" s="0" t="s">
        <v>5220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5220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5220</v>
      </c>
      <c r="AEQ10" s="0" t="s">
        <v>5220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5220</v>
      </c>
      <c r="AFC10" s="0" t="s">
        <v>5220</v>
      </c>
      <c r="AFD10" s="0" t="s">
        <v>5220</v>
      </c>
      <c r="AFE10" s="0" t="s">
        <v>5220</v>
      </c>
      <c r="AFF10" s="0" t="s">
        <v>5220</v>
      </c>
      <c r="AFG10" s="0" t="s">
        <v>5220</v>
      </c>
      <c r="AFH10" s="0" t="s">
        <v>5220</v>
      </c>
      <c r="AFI10" s="0" t="s">
        <v>5220</v>
      </c>
      <c r="AFJ10" s="0" t="s">
        <v>5220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5220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5220</v>
      </c>
      <c r="AHS10" s="0" t="s">
        <v>5220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5220</v>
      </c>
      <c r="AIE10" s="0" t="s">
        <v>5220</v>
      </c>
      <c r="AIF10" s="0" t="s">
        <v>5220</v>
      </c>
      <c r="AIG10" s="0" t="s">
        <v>5220</v>
      </c>
      <c r="AIH10" s="0" t="s">
        <v>5220</v>
      </c>
      <c r="AII10" s="0" t="s">
        <v>5220</v>
      </c>
      <c r="AIJ10" s="0" t="s">
        <v>5220</v>
      </c>
      <c r="AIK10" s="0" t="s">
        <v>5220</v>
      </c>
      <c r="AIL10" s="0" t="s">
        <v>5220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5220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5220</v>
      </c>
      <c r="AKU10" s="0" t="s">
        <v>5220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5220</v>
      </c>
      <c r="ALG10" s="0" t="s">
        <v>5220</v>
      </c>
      <c r="ALH10" s="0" t="s">
        <v>5220</v>
      </c>
      <c r="ALI10" s="0" t="s">
        <v>5220</v>
      </c>
      <c r="ALJ10" s="0" t="s">
        <v>5220</v>
      </c>
      <c r="ALK10" s="0" t="s">
        <v>5220</v>
      </c>
      <c r="ALL10" s="0" t="s">
        <v>5220</v>
      </c>
      <c r="ALM10" s="0" t="s">
        <v>5220</v>
      </c>
      <c r="ALN10" s="0" t="s">
        <v>5220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5220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5220</v>
      </c>
      <c r="ANW10" s="0" t="s">
        <v>5220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5220</v>
      </c>
      <c r="AOI10" s="0" t="s">
        <v>5220</v>
      </c>
      <c r="AOJ10" s="0" t="s">
        <v>5220</v>
      </c>
      <c r="AOK10" s="0" t="s">
        <v>5220</v>
      </c>
      <c r="AOL10" s="0" t="s">
        <v>5220</v>
      </c>
      <c r="AOM10" s="0" t="s">
        <v>5220</v>
      </c>
      <c r="AON10" s="0" t="s">
        <v>5220</v>
      </c>
      <c r="AOO10" s="0" t="s">
        <v>5220</v>
      </c>
      <c r="AOP10" s="0" t="s">
        <v>5220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5220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5220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5425</v>
      </c>
      <c r="B11" s="0" t="s">
        <v>5216</v>
      </c>
      <c r="C11" s="0" t="s">
        <v>5257</v>
      </c>
      <c r="D11" s="0" t="s">
        <v>5426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5427</v>
      </c>
      <c r="AI11" s="0" t="s">
        <v>5428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5429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5430</v>
      </c>
      <c r="BF11" s="0" t="s">
        <v>5226</v>
      </c>
      <c r="BG11" s="0" t="s">
        <v>5431</v>
      </c>
      <c r="BH11" s="0" t="s">
        <v>5432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5433</v>
      </c>
      <c r="DD11" s="0" t="s">
        <v>5433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5434</v>
      </c>
      <c r="DL11" s="0" t="s">
        <v>5434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5435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5436</v>
      </c>
      <c r="GQ11" s="0" t="s">
        <v>5222</v>
      </c>
      <c r="GR11" s="0" t="s">
        <v>5220</v>
      </c>
      <c r="GS11" s="0" t="s">
        <v>5222</v>
      </c>
      <c r="GT11" s="0" t="s">
        <v>5437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5438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5438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5222</v>
      </c>
      <c r="JO11" s="0" t="s">
        <v>5220</v>
      </c>
      <c r="JP11" s="0" t="s">
        <v>5220</v>
      </c>
      <c r="JQ11" s="0" t="s">
        <v>5220</v>
      </c>
      <c r="JR11" s="0" t="s">
        <v>5439</v>
      </c>
      <c r="JS11" s="0" t="s">
        <v>5222</v>
      </c>
      <c r="JT11" s="0" t="s">
        <v>5220</v>
      </c>
      <c r="JU11" s="0" t="s">
        <v>5222</v>
      </c>
      <c r="JV11" s="0" t="s">
        <v>5369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5440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5440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5441</v>
      </c>
      <c r="B12" s="0" t="s">
        <v>5216</v>
      </c>
      <c r="C12" s="0" t="s">
        <v>5257</v>
      </c>
      <c r="D12" s="0" t="s">
        <v>5442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5427</v>
      </c>
      <c r="AI12" s="0" t="s">
        <v>5428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5429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5430</v>
      </c>
      <c r="BF12" s="0" t="s">
        <v>5226</v>
      </c>
      <c r="BG12" s="0" t="s">
        <v>5443</v>
      </c>
      <c r="BH12" s="0" t="s">
        <v>5444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5445</v>
      </c>
      <c r="DD12" s="0" t="s">
        <v>5445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5446</v>
      </c>
      <c r="DL12" s="0" t="s">
        <v>5446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5447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5448</v>
      </c>
      <c r="GQ12" s="0" t="s">
        <v>5222</v>
      </c>
      <c r="GR12" s="0" t="s">
        <v>5220</v>
      </c>
      <c r="GS12" s="0" t="s">
        <v>5222</v>
      </c>
      <c r="GT12" s="0" t="s">
        <v>5437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5445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5445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5449</v>
      </c>
      <c r="B13" s="0" t="s">
        <v>5216</v>
      </c>
      <c r="C13" s="0" t="s">
        <v>5257</v>
      </c>
      <c r="D13" s="0" t="s">
        <v>5450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5427</v>
      </c>
      <c r="AI13" s="0" t="s">
        <v>5428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5429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5430</v>
      </c>
      <c r="BF13" s="0" t="s">
        <v>5226</v>
      </c>
      <c r="BG13" s="0" t="s">
        <v>5431</v>
      </c>
      <c r="BH13" s="0" t="s">
        <v>5432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5451</v>
      </c>
      <c r="DD13" s="0" t="s">
        <v>5451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5452</v>
      </c>
      <c r="DL13" s="0" t="s">
        <v>5452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5453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5454</v>
      </c>
      <c r="GQ13" s="0" t="s">
        <v>5222</v>
      </c>
      <c r="GR13" s="0" t="s">
        <v>5220</v>
      </c>
      <c r="GS13" s="0" t="s">
        <v>5222</v>
      </c>
      <c r="GT13" s="0" t="s">
        <v>5437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5451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5451</v>
      </c>
      <c r="JC13" s="0" t="s">
        <v>5220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5220</v>
      </c>
      <c r="JO13" s="0" t="s">
        <v>5220</v>
      </c>
      <c r="JP13" s="0" t="s">
        <v>5220</v>
      </c>
      <c r="JQ13" s="0" t="s">
        <v>5220</v>
      </c>
      <c r="JR13" s="0" t="s">
        <v>5220</v>
      </c>
      <c r="JS13" s="0" t="s">
        <v>5220</v>
      </c>
      <c r="JT13" s="0" t="s">
        <v>5220</v>
      </c>
      <c r="JU13" s="0" t="s">
        <v>5220</v>
      </c>
      <c r="JV13" s="0" t="s">
        <v>5220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5220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5220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5455</v>
      </c>
      <c r="B14" s="0" t="s">
        <v>5216</v>
      </c>
      <c r="C14" s="0" t="s">
        <v>5257</v>
      </c>
      <c r="D14" s="0" t="s">
        <v>5456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5427</v>
      </c>
      <c r="AI14" s="0" t="s">
        <v>5428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5429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5430</v>
      </c>
      <c r="BF14" s="0" t="s">
        <v>5226</v>
      </c>
      <c r="BG14" s="0" t="s">
        <v>5431</v>
      </c>
      <c r="BH14" s="0" t="s">
        <v>5432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5457</v>
      </c>
      <c r="DD14" s="0" t="s">
        <v>5457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5458</v>
      </c>
      <c r="DL14" s="0" t="s">
        <v>5458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5459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5460</v>
      </c>
      <c r="GQ14" s="0" t="s">
        <v>5222</v>
      </c>
      <c r="GR14" s="0" t="s">
        <v>5220</v>
      </c>
      <c r="GS14" s="0" t="s">
        <v>5222</v>
      </c>
      <c r="GT14" s="0" t="s">
        <v>5437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5461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5461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5436</v>
      </c>
      <c r="JS14" s="0" t="s">
        <v>5222</v>
      </c>
      <c r="JT14" s="0" t="s">
        <v>5220</v>
      </c>
      <c r="JU14" s="0" t="s">
        <v>5222</v>
      </c>
      <c r="JV14" s="0" t="s">
        <v>5369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5438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5438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5462</v>
      </c>
      <c r="B15" s="0" t="s">
        <v>5216</v>
      </c>
      <c r="C15" s="0" t="s">
        <v>5257</v>
      </c>
      <c r="D15" s="0" t="s">
        <v>5463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5464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5254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5327</v>
      </c>
      <c r="CW15" s="0" t="s">
        <v>5328</v>
      </c>
      <c r="CX15" s="0" t="s">
        <v>5329</v>
      </c>
      <c r="CY15" s="0" t="s">
        <v>5330</v>
      </c>
      <c r="CZ15" s="0" t="s">
        <v>5331</v>
      </c>
      <c r="DA15" s="0" t="s">
        <v>5332</v>
      </c>
      <c r="DB15" s="0" t="s">
        <v>5333</v>
      </c>
      <c r="DC15" s="0" t="s">
        <v>5465</v>
      </c>
      <c r="DD15" s="0" t="s">
        <v>5465</v>
      </c>
      <c r="DE15" s="0" t="s">
        <v>5220</v>
      </c>
      <c r="DF15" s="0" t="s">
        <v>5220</v>
      </c>
      <c r="DG15" s="0" t="s">
        <v>5220</v>
      </c>
      <c r="DH15" s="0" t="s">
        <v>5267</v>
      </c>
      <c r="DI15" s="0" t="s">
        <v>5220</v>
      </c>
      <c r="DJ15" s="0" t="s">
        <v>5220</v>
      </c>
      <c r="DK15" s="0" t="s">
        <v>5466</v>
      </c>
      <c r="DL15" s="0" t="s">
        <v>5466</v>
      </c>
      <c r="DM15" s="0" t="s">
        <v>5220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5464</v>
      </c>
      <c r="EK15" s="0" t="s">
        <v>5220</v>
      </c>
      <c r="EL15" s="0" t="s">
        <v>5464</v>
      </c>
      <c r="EM15" s="0" t="s">
        <v>5220</v>
      </c>
      <c r="EN15" s="0" t="s">
        <v>5220</v>
      </c>
      <c r="EO15" s="0" t="s">
        <v>5464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5222</v>
      </c>
      <c r="GM15" s="0" t="s">
        <v>5220</v>
      </c>
      <c r="GN15" s="0" t="s">
        <v>5220</v>
      </c>
      <c r="GO15" s="0" t="s">
        <v>5220</v>
      </c>
      <c r="GP15" s="0" t="s">
        <v>5467</v>
      </c>
      <c r="GQ15" s="0" t="s">
        <v>5222</v>
      </c>
      <c r="GR15" s="0" t="s">
        <v>5220</v>
      </c>
      <c r="GS15" s="0" t="s">
        <v>5340</v>
      </c>
      <c r="GT15" s="0" t="s">
        <v>5369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5337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5307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5468</v>
      </c>
      <c r="JS15" s="0" t="s">
        <v>5222</v>
      </c>
      <c r="JT15" s="0" t="s">
        <v>5220</v>
      </c>
      <c r="JU15" s="0" t="s">
        <v>5469</v>
      </c>
      <c r="JV15" s="0" t="s">
        <v>5369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5470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5471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5222</v>
      </c>
      <c r="MQ15" s="0" t="s">
        <v>5220</v>
      </c>
      <c r="MR15" s="0" t="s">
        <v>5220</v>
      </c>
      <c r="MS15" s="0" t="s">
        <v>5220</v>
      </c>
      <c r="MT15" s="0" t="s">
        <v>5472</v>
      </c>
      <c r="MU15" s="0" t="s">
        <v>5222</v>
      </c>
      <c r="MV15" s="0" t="s">
        <v>5220</v>
      </c>
      <c r="MW15" s="0" t="s">
        <v>5473</v>
      </c>
      <c r="MX15" s="0" t="s">
        <v>5369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5474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5475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5222</v>
      </c>
      <c r="PS15" s="0" t="s">
        <v>5220</v>
      </c>
      <c r="PT15" s="0" t="s">
        <v>5220</v>
      </c>
      <c r="PU15" s="0" t="s">
        <v>5220</v>
      </c>
      <c r="PV15" s="0" t="s">
        <v>5476</v>
      </c>
      <c r="PW15" s="0" t="s">
        <v>5222</v>
      </c>
      <c r="PX15" s="0" t="s">
        <v>5220</v>
      </c>
      <c r="PY15" s="0" t="s">
        <v>5477</v>
      </c>
      <c r="PZ15" s="0" t="s">
        <v>5369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5478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5479</v>
      </c>
      <c r="SI15" s="0" t="s">
        <v>5290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5222</v>
      </c>
      <c r="SU15" s="0" t="s">
        <v>5220</v>
      </c>
      <c r="SV15" s="0" t="s">
        <v>5220</v>
      </c>
      <c r="SW15" s="0" t="s">
        <v>5220</v>
      </c>
      <c r="SX15" s="0" t="s">
        <v>5480</v>
      </c>
      <c r="SY15" s="0" t="s">
        <v>5222</v>
      </c>
      <c r="SZ15" s="0" t="s">
        <v>5220</v>
      </c>
      <c r="TA15" s="0" t="s">
        <v>5477</v>
      </c>
      <c r="TB15" s="0" t="s">
        <v>5369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5481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5482</v>
      </c>
      <c r="VK15" s="0" t="s">
        <v>5220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5220</v>
      </c>
      <c r="VW15" s="0" t="s">
        <v>5220</v>
      </c>
      <c r="VX15" s="0" t="s">
        <v>5220</v>
      </c>
      <c r="VY15" s="0" t="s">
        <v>5220</v>
      </c>
      <c r="VZ15" s="0" t="s">
        <v>5220</v>
      </c>
      <c r="WA15" s="0" t="s">
        <v>5220</v>
      </c>
      <c r="WB15" s="0" t="s">
        <v>5220</v>
      </c>
      <c r="WC15" s="0" t="s">
        <v>5220</v>
      </c>
      <c r="WD15" s="0" t="s">
        <v>5220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5220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5220</v>
      </c>
      <c r="YM15" s="0" t="s">
        <v>5220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5220</v>
      </c>
      <c r="YY15" s="0" t="s">
        <v>5220</v>
      </c>
      <c r="YZ15" s="0" t="s">
        <v>5220</v>
      </c>
      <c r="ZA15" s="0" t="s">
        <v>5220</v>
      </c>
      <c r="ZB15" s="0" t="s">
        <v>5220</v>
      </c>
      <c r="ZC15" s="0" t="s">
        <v>5220</v>
      </c>
      <c r="ZD15" s="0" t="s">
        <v>5220</v>
      </c>
      <c r="ZE15" s="0" t="s">
        <v>5220</v>
      </c>
      <c r="ZF15" s="0" t="s">
        <v>5220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5220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5220</v>
      </c>
      <c r="ABO15" s="0" t="s">
        <v>5220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5220</v>
      </c>
      <c r="ACA15" s="0" t="s">
        <v>5220</v>
      </c>
      <c r="ACB15" s="0" t="s">
        <v>5220</v>
      </c>
      <c r="ACC15" s="0" t="s">
        <v>5220</v>
      </c>
      <c r="ACD15" s="0" t="s">
        <v>5220</v>
      </c>
      <c r="ACE15" s="0" t="s">
        <v>5220</v>
      </c>
      <c r="ACF15" s="0" t="s">
        <v>5220</v>
      </c>
      <c r="ACG15" s="0" t="s">
        <v>5220</v>
      </c>
      <c r="ACH15" s="0" t="s">
        <v>5220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5220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5220</v>
      </c>
      <c r="AEQ15" s="0" t="s">
        <v>5220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5220</v>
      </c>
      <c r="AFC15" s="0" t="s">
        <v>5220</v>
      </c>
      <c r="AFD15" s="0" t="s">
        <v>5220</v>
      </c>
      <c r="AFE15" s="0" t="s">
        <v>5220</v>
      </c>
      <c r="AFF15" s="0" t="s">
        <v>5220</v>
      </c>
      <c r="AFG15" s="0" t="s">
        <v>5220</v>
      </c>
      <c r="AFH15" s="0" t="s">
        <v>5220</v>
      </c>
      <c r="AFI15" s="0" t="s">
        <v>5220</v>
      </c>
      <c r="AFJ15" s="0" t="s">
        <v>5220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5220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5220</v>
      </c>
      <c r="AHS15" s="0" t="s">
        <v>5220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5220</v>
      </c>
      <c r="AIE15" s="0" t="s">
        <v>5220</v>
      </c>
      <c r="AIF15" s="0" t="s">
        <v>5220</v>
      </c>
      <c r="AIG15" s="0" t="s">
        <v>5220</v>
      </c>
      <c r="AIH15" s="0" t="s">
        <v>5220</v>
      </c>
      <c r="AII15" s="0" t="s">
        <v>5220</v>
      </c>
      <c r="AIJ15" s="0" t="s">
        <v>5220</v>
      </c>
      <c r="AIK15" s="0" t="s">
        <v>5220</v>
      </c>
      <c r="AIL15" s="0" t="s">
        <v>5220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5220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5220</v>
      </c>
      <c r="AKU15" s="0" t="s">
        <v>5220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5220</v>
      </c>
      <c r="ALG15" s="0" t="s">
        <v>5220</v>
      </c>
      <c r="ALH15" s="0" t="s">
        <v>5220</v>
      </c>
      <c r="ALI15" s="0" t="s">
        <v>5220</v>
      </c>
      <c r="ALJ15" s="0" t="s">
        <v>5220</v>
      </c>
      <c r="ALK15" s="0" t="s">
        <v>5220</v>
      </c>
      <c r="ALL15" s="0" t="s">
        <v>5220</v>
      </c>
      <c r="ALM15" s="0" t="s">
        <v>5220</v>
      </c>
      <c r="ALN15" s="0" t="s">
        <v>5220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5220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5220</v>
      </c>
      <c r="ANW15" s="0" t="s">
        <v>5220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5220</v>
      </c>
      <c r="AOI15" s="0" t="s">
        <v>5220</v>
      </c>
      <c r="AOJ15" s="0" t="s">
        <v>5220</v>
      </c>
      <c r="AOK15" s="0" t="s">
        <v>5220</v>
      </c>
      <c r="AOL15" s="0" t="s">
        <v>5220</v>
      </c>
      <c r="AOM15" s="0" t="s">
        <v>5220</v>
      </c>
      <c r="AON15" s="0" t="s">
        <v>5220</v>
      </c>
      <c r="AOO15" s="0" t="s">
        <v>5220</v>
      </c>
      <c r="AOP15" s="0" t="s">
        <v>5220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5220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5220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5483</v>
      </c>
      <c r="B16" s="0" t="s">
        <v>5216</v>
      </c>
      <c r="C16" s="0" t="s">
        <v>5484</v>
      </c>
      <c r="D16" s="0" t="s">
        <v>5485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5486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5487</v>
      </c>
      <c r="BB16" s="0" t="s">
        <v>5220</v>
      </c>
      <c r="BC16" s="0" t="s">
        <v>5488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5489</v>
      </c>
      <c r="DD16" s="0" t="s">
        <v>5489</v>
      </c>
      <c r="DE16" s="0" t="s">
        <v>5220</v>
      </c>
      <c r="DF16" s="0" t="s">
        <v>5220</v>
      </c>
      <c r="DG16" s="0" t="s">
        <v>5220</v>
      </c>
      <c r="DH16" s="0" t="s">
        <v>5267</v>
      </c>
      <c r="DI16" s="0" t="s">
        <v>5220</v>
      </c>
      <c r="DJ16" s="0" t="s">
        <v>5220</v>
      </c>
      <c r="DK16" s="0" t="s">
        <v>5490</v>
      </c>
      <c r="DL16" s="0" t="s">
        <v>5490</v>
      </c>
      <c r="DM16" s="0" t="s">
        <v>5220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5486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5491</v>
      </c>
      <c r="EQ16" s="0" t="s">
        <v>5492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5493</v>
      </c>
      <c r="GO16" s="0" t="s">
        <v>5494</v>
      </c>
      <c r="GP16" s="0" t="s">
        <v>5495</v>
      </c>
      <c r="GQ16" s="0" t="s">
        <v>5278</v>
      </c>
      <c r="GR16" s="0" t="s">
        <v>5220</v>
      </c>
      <c r="GS16" s="0" t="s">
        <v>5354</v>
      </c>
      <c r="GT16" s="0" t="s">
        <v>5369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5496</v>
      </c>
      <c r="HP16" s="0" t="s">
        <v>5497</v>
      </c>
      <c r="HQ16" s="0" t="s">
        <v>5498</v>
      </c>
      <c r="HR16" s="0" t="s">
        <v>5220</v>
      </c>
      <c r="HS16" s="0" t="s">
        <v>5497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5220</v>
      </c>
      <c r="IG16" s="0" t="s">
        <v>5220</v>
      </c>
      <c r="IH16" s="0" t="s">
        <v>5220</v>
      </c>
      <c r="II16" s="0" t="s">
        <v>5220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5499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5500</v>
      </c>
      <c r="JQ16" s="0" t="s">
        <v>5501</v>
      </c>
      <c r="JR16" s="0" t="s">
        <v>5502</v>
      </c>
      <c r="JS16" s="0" t="s">
        <v>5278</v>
      </c>
      <c r="JT16" s="0" t="s">
        <v>5220</v>
      </c>
      <c r="JU16" s="0" t="s">
        <v>5422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5478</v>
      </c>
      <c r="KR16" s="0" t="s">
        <v>5503</v>
      </c>
      <c r="KS16" s="0" t="s">
        <v>5504</v>
      </c>
      <c r="KT16" s="0" t="s">
        <v>5505</v>
      </c>
      <c r="KU16" s="0" t="s">
        <v>5503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5220</v>
      </c>
      <c r="LI16" s="0" t="s">
        <v>5220</v>
      </c>
      <c r="LJ16" s="0" t="s">
        <v>5220</v>
      </c>
      <c r="LK16" s="0" t="s">
        <v>5220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5506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5507</v>
      </c>
      <c r="MS16" s="0" t="s">
        <v>5508</v>
      </c>
      <c r="MT16" s="0" t="s">
        <v>5509</v>
      </c>
      <c r="MU16" s="0" t="s">
        <v>5278</v>
      </c>
      <c r="MV16" s="0" t="s">
        <v>5220</v>
      </c>
      <c r="MW16" s="0" t="s">
        <v>5510</v>
      </c>
      <c r="MX16" s="0" t="s">
        <v>5511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5345</v>
      </c>
      <c r="NT16" s="0" t="s">
        <v>5336</v>
      </c>
      <c r="NU16" s="0" t="s">
        <v>5498</v>
      </c>
      <c r="NV16" s="0" t="s">
        <v>5220</v>
      </c>
      <c r="NW16" s="0" t="s">
        <v>5336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5220</v>
      </c>
      <c r="OK16" s="0" t="s">
        <v>5220</v>
      </c>
      <c r="OL16" s="0" t="s">
        <v>5220</v>
      </c>
      <c r="OM16" s="0" t="s">
        <v>5220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5512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5222</v>
      </c>
      <c r="PS16" s="0" t="s">
        <v>5222</v>
      </c>
      <c r="PT16" s="0" t="s">
        <v>5513</v>
      </c>
      <c r="PU16" s="0" t="s">
        <v>5514</v>
      </c>
      <c r="PV16" s="0" t="s">
        <v>5515</v>
      </c>
      <c r="PW16" s="0" t="s">
        <v>5278</v>
      </c>
      <c r="PX16" s="0" t="s">
        <v>5220</v>
      </c>
      <c r="PY16" s="0" t="s">
        <v>5274</v>
      </c>
      <c r="PZ16" s="0" t="s">
        <v>5323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5516</v>
      </c>
      <c r="QV16" s="0" t="s">
        <v>5473</v>
      </c>
      <c r="QW16" s="0" t="s">
        <v>5498</v>
      </c>
      <c r="QX16" s="0" t="s">
        <v>5220</v>
      </c>
      <c r="QY16" s="0" t="s">
        <v>5473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5220</v>
      </c>
      <c r="RM16" s="0" t="s">
        <v>5220</v>
      </c>
      <c r="RN16" s="0" t="s">
        <v>5220</v>
      </c>
      <c r="RO16" s="0" t="s">
        <v>5220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5517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5222</v>
      </c>
      <c r="SU16" s="0" t="s">
        <v>5222</v>
      </c>
      <c r="SV16" s="0" t="s">
        <v>5518</v>
      </c>
      <c r="SW16" s="0" t="s">
        <v>5519</v>
      </c>
      <c r="SX16" s="0" t="s">
        <v>5520</v>
      </c>
      <c r="SY16" s="0" t="s">
        <v>5278</v>
      </c>
      <c r="SZ16" s="0" t="s">
        <v>5220</v>
      </c>
      <c r="TA16" s="0" t="s">
        <v>5521</v>
      </c>
      <c r="TB16" s="0" t="s">
        <v>5369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5522</v>
      </c>
      <c r="TX16" s="0" t="s">
        <v>5523</v>
      </c>
      <c r="TY16" s="0" t="s">
        <v>5504</v>
      </c>
      <c r="TZ16" s="0" t="s">
        <v>5301</v>
      </c>
      <c r="UA16" s="0" t="s">
        <v>5523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5220</v>
      </c>
      <c r="UO16" s="0" t="s">
        <v>5220</v>
      </c>
      <c r="UP16" s="0" t="s">
        <v>5220</v>
      </c>
      <c r="UQ16" s="0" t="s">
        <v>5220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5524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5525</v>
      </c>
      <c r="B17" s="0" t="s">
        <v>5216</v>
      </c>
      <c r="C17" s="0" t="s">
        <v>5484</v>
      </c>
      <c r="D17" s="0" t="s">
        <v>5526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5527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5487</v>
      </c>
      <c r="BB17" s="0" t="s">
        <v>5220</v>
      </c>
      <c r="BC17" s="0" t="s">
        <v>5488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5528</v>
      </c>
      <c r="DD17" s="0" t="s">
        <v>5528</v>
      </c>
      <c r="DE17" s="0" t="s">
        <v>5220</v>
      </c>
      <c r="DF17" s="0" t="s">
        <v>5220</v>
      </c>
      <c r="DG17" s="0" t="s">
        <v>5220</v>
      </c>
      <c r="DH17" s="0" t="s">
        <v>5267</v>
      </c>
      <c r="DI17" s="0" t="s">
        <v>5220</v>
      </c>
      <c r="DJ17" s="0" t="s">
        <v>5220</v>
      </c>
      <c r="DK17" s="0" t="s">
        <v>5529</v>
      </c>
      <c r="DL17" s="0" t="s">
        <v>5529</v>
      </c>
      <c r="DM17" s="0" t="s">
        <v>5220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5527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5530</v>
      </c>
      <c r="EQ17" s="0" t="s">
        <v>5531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5532</v>
      </c>
      <c r="GO17" s="0" t="s">
        <v>5533</v>
      </c>
      <c r="GP17" s="0" t="s">
        <v>5495</v>
      </c>
      <c r="GQ17" s="0" t="s">
        <v>5278</v>
      </c>
      <c r="GR17" s="0" t="s">
        <v>5220</v>
      </c>
      <c r="GS17" s="0" t="s">
        <v>5354</v>
      </c>
      <c r="GT17" s="0" t="s">
        <v>5369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5496</v>
      </c>
      <c r="HP17" s="0" t="s">
        <v>5220</v>
      </c>
      <c r="HQ17" s="0" t="s">
        <v>5220</v>
      </c>
      <c r="HR17" s="0" t="s">
        <v>5220</v>
      </c>
      <c r="HS17" s="0" t="s">
        <v>5220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5534</v>
      </c>
      <c r="IG17" s="0" t="s">
        <v>5504</v>
      </c>
      <c r="IH17" s="0" t="s">
        <v>5301</v>
      </c>
      <c r="II17" s="0" t="s">
        <v>5534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5535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5536</v>
      </c>
      <c r="JQ17" s="0" t="s">
        <v>5537</v>
      </c>
      <c r="JR17" s="0" t="s">
        <v>5502</v>
      </c>
      <c r="JS17" s="0" t="s">
        <v>5278</v>
      </c>
      <c r="JT17" s="0" t="s">
        <v>5220</v>
      </c>
      <c r="JU17" s="0" t="s">
        <v>5422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5478</v>
      </c>
      <c r="KR17" s="0" t="s">
        <v>5220</v>
      </c>
      <c r="KS17" s="0" t="s">
        <v>5220</v>
      </c>
      <c r="KT17" s="0" t="s">
        <v>5220</v>
      </c>
      <c r="KU17" s="0" t="s">
        <v>5220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5538</v>
      </c>
      <c r="LI17" s="0" t="s">
        <v>5504</v>
      </c>
      <c r="LJ17" s="0" t="s">
        <v>5301</v>
      </c>
      <c r="LK17" s="0" t="s">
        <v>5538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5539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5540</v>
      </c>
      <c r="MS17" s="0" t="s">
        <v>5541</v>
      </c>
      <c r="MT17" s="0" t="s">
        <v>5509</v>
      </c>
      <c r="MU17" s="0" t="s">
        <v>5278</v>
      </c>
      <c r="MV17" s="0" t="s">
        <v>5220</v>
      </c>
      <c r="MW17" s="0" t="s">
        <v>5510</v>
      </c>
      <c r="MX17" s="0" t="s">
        <v>5511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5345</v>
      </c>
      <c r="NT17" s="0" t="s">
        <v>5220</v>
      </c>
      <c r="NU17" s="0" t="s">
        <v>5220</v>
      </c>
      <c r="NV17" s="0" t="s">
        <v>5220</v>
      </c>
      <c r="NW17" s="0" t="s">
        <v>5220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5542</v>
      </c>
      <c r="OK17" s="0" t="s">
        <v>5504</v>
      </c>
      <c r="OL17" s="0" t="s">
        <v>5301</v>
      </c>
      <c r="OM17" s="0" t="s">
        <v>5542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5543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5222</v>
      </c>
      <c r="PS17" s="0" t="s">
        <v>5222</v>
      </c>
      <c r="PT17" s="0" t="s">
        <v>5544</v>
      </c>
      <c r="PU17" s="0" t="s">
        <v>5545</v>
      </c>
      <c r="PV17" s="0" t="s">
        <v>5515</v>
      </c>
      <c r="PW17" s="0" t="s">
        <v>5278</v>
      </c>
      <c r="PX17" s="0" t="s">
        <v>5220</v>
      </c>
      <c r="PY17" s="0" t="s">
        <v>5274</v>
      </c>
      <c r="PZ17" s="0" t="s">
        <v>5323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5516</v>
      </c>
      <c r="QV17" s="0" t="s">
        <v>5220</v>
      </c>
      <c r="QW17" s="0" t="s">
        <v>5220</v>
      </c>
      <c r="QX17" s="0" t="s">
        <v>5220</v>
      </c>
      <c r="QY17" s="0" t="s">
        <v>5220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5546</v>
      </c>
      <c r="RM17" s="0" t="s">
        <v>5504</v>
      </c>
      <c r="RN17" s="0" t="s">
        <v>5301</v>
      </c>
      <c r="RO17" s="0" t="s">
        <v>5546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5547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5222</v>
      </c>
      <c r="SU17" s="0" t="s">
        <v>5222</v>
      </c>
      <c r="SV17" s="0" t="s">
        <v>5548</v>
      </c>
      <c r="SW17" s="0" t="s">
        <v>5549</v>
      </c>
      <c r="SX17" s="0" t="s">
        <v>5520</v>
      </c>
      <c r="SY17" s="0" t="s">
        <v>5278</v>
      </c>
      <c r="SZ17" s="0" t="s">
        <v>5220</v>
      </c>
      <c r="TA17" s="0" t="s">
        <v>5521</v>
      </c>
      <c r="TB17" s="0" t="s">
        <v>5369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5522</v>
      </c>
      <c r="TX17" s="0" t="s">
        <v>5220</v>
      </c>
      <c r="TY17" s="0" t="s">
        <v>5220</v>
      </c>
      <c r="TZ17" s="0" t="s">
        <v>5220</v>
      </c>
      <c r="UA17" s="0" t="s">
        <v>5220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5523</v>
      </c>
      <c r="UO17" s="0" t="s">
        <v>5504</v>
      </c>
      <c r="UP17" s="0" t="s">
        <v>5301</v>
      </c>
      <c r="UQ17" s="0" t="s">
        <v>5523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5550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5551</v>
      </c>
      <c r="B18" s="0" t="s">
        <v>5216</v>
      </c>
      <c r="C18" s="0" t="s">
        <v>5275</v>
      </c>
      <c r="D18" s="0" t="s">
        <v>5552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5553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5553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5554</v>
      </c>
      <c r="GQ18" s="0" t="s">
        <v>5278</v>
      </c>
      <c r="GR18" s="0" t="s">
        <v>5220</v>
      </c>
      <c r="GS18" s="0" t="s">
        <v>5354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5555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5553</v>
      </c>
      <c r="JC18" s="0" t="s">
        <v>5220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5220</v>
      </c>
      <c r="JO18" s="0" t="s">
        <v>5220</v>
      </c>
      <c r="JP18" s="0" t="s">
        <v>5220</v>
      </c>
      <c r="JQ18" s="0" t="s">
        <v>5220</v>
      </c>
      <c r="JR18" s="0" t="s">
        <v>5220</v>
      </c>
      <c r="JS18" s="0" t="s">
        <v>5220</v>
      </c>
      <c r="JT18" s="0" t="s">
        <v>5220</v>
      </c>
      <c r="JU18" s="0" t="s">
        <v>5220</v>
      </c>
      <c r="JV18" s="0" t="s">
        <v>5220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5220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5220</v>
      </c>
      <c r="ME18" s="0" t="s">
        <v>5220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5220</v>
      </c>
      <c r="MQ18" s="0" t="s">
        <v>5220</v>
      </c>
      <c r="MR18" s="0" t="s">
        <v>5220</v>
      </c>
      <c r="MS18" s="0" t="s">
        <v>5220</v>
      </c>
      <c r="MT18" s="0" t="s">
        <v>5220</v>
      </c>
      <c r="MU18" s="0" t="s">
        <v>5220</v>
      </c>
      <c r="MV18" s="0" t="s">
        <v>5220</v>
      </c>
      <c r="MW18" s="0" t="s">
        <v>5220</v>
      </c>
      <c r="MX18" s="0" t="s">
        <v>5220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5220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5220</v>
      </c>
      <c r="PG18" s="0" t="s">
        <v>5220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5220</v>
      </c>
      <c r="PS18" s="0" t="s">
        <v>5220</v>
      </c>
      <c r="PT18" s="0" t="s">
        <v>5220</v>
      </c>
      <c r="PU18" s="0" t="s">
        <v>5220</v>
      </c>
      <c r="PV18" s="0" t="s">
        <v>5220</v>
      </c>
      <c r="PW18" s="0" t="s">
        <v>5220</v>
      </c>
      <c r="PX18" s="0" t="s">
        <v>5220</v>
      </c>
      <c r="PY18" s="0" t="s">
        <v>5220</v>
      </c>
      <c r="PZ18" s="0" t="s">
        <v>5220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5220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5220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5556</v>
      </c>
      <c r="B19" s="0" t="s">
        <v>5216</v>
      </c>
      <c r="C19" s="0" t="s">
        <v>5275</v>
      </c>
      <c r="D19" s="0" t="s">
        <v>5557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5222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5558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5558</v>
      </c>
      <c r="EK19" s="0" t="s">
        <v>5220</v>
      </c>
      <c r="EL19" s="0" t="s">
        <v>5220</v>
      </c>
      <c r="EM19" s="0" t="s">
        <v>5220</v>
      </c>
      <c r="EN19" s="0" t="s">
        <v>5220</v>
      </c>
      <c r="EO19" s="0" t="s">
        <v>5220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5366</v>
      </c>
      <c r="GC19" s="0" t="s">
        <v>5367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5559</v>
      </c>
      <c r="GQ19" s="0" t="s">
        <v>5278</v>
      </c>
      <c r="GR19" s="0" t="s">
        <v>5220</v>
      </c>
      <c r="GS19" s="0" t="s">
        <v>5222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5560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5250</v>
      </c>
      <c r="JC19" s="0" t="s">
        <v>5278</v>
      </c>
      <c r="JD19" s="0" t="s">
        <v>5366</v>
      </c>
      <c r="JE19" s="0" t="s">
        <v>5561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5248</v>
      </c>
      <c r="JO19" s="0" t="s">
        <v>5220</v>
      </c>
      <c r="JP19" s="0" t="s">
        <v>5220</v>
      </c>
      <c r="JQ19" s="0" t="s">
        <v>5220</v>
      </c>
      <c r="JR19" s="0" t="s">
        <v>5562</v>
      </c>
      <c r="JS19" s="0" t="s">
        <v>5278</v>
      </c>
      <c r="JT19" s="0" t="s">
        <v>5220</v>
      </c>
      <c r="JU19" s="0" t="s">
        <v>5222</v>
      </c>
      <c r="JV19" s="0" t="s">
        <v>5275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5563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5438</v>
      </c>
      <c r="ME19" s="0" t="s">
        <v>5255</v>
      </c>
      <c r="MF19" s="0" t="s">
        <v>5366</v>
      </c>
      <c r="MG19" s="0" t="s">
        <v>5564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5248</v>
      </c>
      <c r="MQ19" s="0" t="s">
        <v>5220</v>
      </c>
      <c r="MR19" s="0" t="s">
        <v>5220</v>
      </c>
      <c r="MS19" s="0" t="s">
        <v>5220</v>
      </c>
      <c r="MT19" s="0" t="s">
        <v>5565</v>
      </c>
      <c r="MU19" s="0" t="s">
        <v>5278</v>
      </c>
      <c r="MV19" s="0" t="s">
        <v>5220</v>
      </c>
      <c r="MW19" s="0" t="s">
        <v>5222</v>
      </c>
      <c r="MX19" s="0" t="s">
        <v>5275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5566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5567</v>
      </c>
      <c r="PG19" s="0" t="s">
        <v>5248</v>
      </c>
      <c r="PH19" s="0" t="s">
        <v>5366</v>
      </c>
      <c r="PI19" s="0" t="s">
        <v>5568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5248</v>
      </c>
      <c r="PS19" s="0" t="s">
        <v>5220</v>
      </c>
      <c r="PT19" s="0" t="s">
        <v>5220</v>
      </c>
      <c r="PU19" s="0" t="s">
        <v>5220</v>
      </c>
      <c r="PV19" s="0" t="s">
        <v>5569</v>
      </c>
      <c r="PW19" s="0" t="s">
        <v>5278</v>
      </c>
      <c r="PX19" s="0" t="s">
        <v>5220</v>
      </c>
      <c r="PY19" s="0" t="s">
        <v>5278</v>
      </c>
      <c r="PZ19" s="0" t="s">
        <v>5275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5570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5571</v>
      </c>
      <c r="SI19" s="0" t="s">
        <v>5290</v>
      </c>
      <c r="SJ19" s="0" t="s">
        <v>5366</v>
      </c>
      <c r="SK19" s="0" t="s">
        <v>5572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5248</v>
      </c>
      <c r="SU19" s="0" t="s">
        <v>5220</v>
      </c>
      <c r="SV19" s="0" t="s">
        <v>5220</v>
      </c>
      <c r="SW19" s="0" t="s">
        <v>5220</v>
      </c>
      <c r="SX19" s="0" t="s">
        <v>5573</v>
      </c>
      <c r="SY19" s="0" t="s">
        <v>5278</v>
      </c>
      <c r="SZ19" s="0" t="s">
        <v>5220</v>
      </c>
      <c r="TA19" s="0" t="s">
        <v>5222</v>
      </c>
      <c r="TB19" s="0" t="s">
        <v>5275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5574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5575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5576</v>
      </c>
      <c r="B20" s="0" t="s">
        <v>5216</v>
      </c>
      <c r="C20" s="0" t="s">
        <v>5577</v>
      </c>
      <c r="D20" s="0" t="s">
        <v>5578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5579</v>
      </c>
      <c r="O20" s="0" t="s">
        <v>5255</v>
      </c>
      <c r="P20" s="0" t="s">
        <v>5580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5220</v>
      </c>
      <c r="CW20" s="0" t="s">
        <v>5220</v>
      </c>
      <c r="CX20" s="0" t="s">
        <v>5220</v>
      </c>
      <c r="CY20" s="0" t="s">
        <v>5220</v>
      </c>
      <c r="CZ20" s="0" t="s">
        <v>5220</v>
      </c>
      <c r="DA20" s="0" t="s">
        <v>5220</v>
      </c>
      <c r="DB20" s="0" t="s">
        <v>5220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5581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5581</v>
      </c>
      <c r="EK20" s="0" t="s">
        <v>5220</v>
      </c>
      <c r="EL20" s="0" t="s">
        <v>5581</v>
      </c>
      <c r="EM20" s="0" t="s">
        <v>5220</v>
      </c>
      <c r="EN20" s="0" t="s">
        <v>5220</v>
      </c>
      <c r="EO20" s="0" t="s">
        <v>5581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5220</v>
      </c>
      <c r="GC20" s="0" t="s">
        <v>5220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5582</v>
      </c>
      <c r="GQ20" s="0" t="s">
        <v>5222</v>
      </c>
      <c r="GR20" s="0" t="s">
        <v>5220</v>
      </c>
      <c r="GS20" s="0" t="s">
        <v>5288</v>
      </c>
      <c r="GT20" s="0" t="s">
        <v>5281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5583</v>
      </c>
      <c r="HP20" s="0" t="s">
        <v>5220</v>
      </c>
      <c r="HQ20" s="0" t="s">
        <v>5220</v>
      </c>
      <c r="HR20" s="0" t="s">
        <v>5220</v>
      </c>
      <c r="HS20" s="0" t="s">
        <v>5220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5584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5585</v>
      </c>
      <c r="JS20" s="0" t="s">
        <v>5222</v>
      </c>
      <c r="JT20" s="0" t="s">
        <v>5220</v>
      </c>
      <c r="JU20" s="0" t="s">
        <v>5477</v>
      </c>
      <c r="JV20" s="0" t="s">
        <v>5286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5341</v>
      </c>
      <c r="KR20" s="0" t="s">
        <v>5220</v>
      </c>
      <c r="KS20" s="0" t="s">
        <v>5220</v>
      </c>
      <c r="KT20" s="0" t="s">
        <v>5220</v>
      </c>
      <c r="KU20" s="0" t="s">
        <v>5220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5250</v>
      </c>
      <c r="ME20" s="0" t="s">
        <v>5255</v>
      </c>
      <c r="MF20" s="0" t="s">
        <v>5220</v>
      </c>
      <c r="MG20" s="0" t="s">
        <v>5220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5586</v>
      </c>
      <c r="MU20" s="0" t="s">
        <v>5222</v>
      </c>
      <c r="MV20" s="0" t="s">
        <v>5220</v>
      </c>
      <c r="MW20" s="0" t="s">
        <v>5587</v>
      </c>
      <c r="MX20" s="0" t="s">
        <v>5251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5588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5589</v>
      </c>
      <c r="PG20" s="0" t="s">
        <v>5248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5248</v>
      </c>
      <c r="PS20" s="0" t="s">
        <v>5220</v>
      </c>
      <c r="PT20" s="0" t="s">
        <v>5220</v>
      </c>
      <c r="PU20" s="0" t="s">
        <v>5220</v>
      </c>
      <c r="PV20" s="0" t="s">
        <v>5590</v>
      </c>
      <c r="PW20" s="0" t="s">
        <v>5222</v>
      </c>
      <c r="PX20" s="0" t="s">
        <v>5220</v>
      </c>
      <c r="PY20" s="0" t="s">
        <v>5340</v>
      </c>
      <c r="PZ20" s="0" t="s">
        <v>5591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5470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5310</v>
      </c>
      <c r="SI20" s="0" t="s">
        <v>5290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5248</v>
      </c>
      <c r="SU20" s="0" t="s">
        <v>5220</v>
      </c>
      <c r="SV20" s="0" t="s">
        <v>5220</v>
      </c>
      <c r="SW20" s="0" t="s">
        <v>5220</v>
      </c>
      <c r="SX20" s="0" t="s">
        <v>5592</v>
      </c>
      <c r="SY20" s="0" t="s">
        <v>5222</v>
      </c>
      <c r="SZ20" s="0" t="s">
        <v>5220</v>
      </c>
      <c r="TA20" s="0" t="s">
        <v>5593</v>
      </c>
      <c r="TB20" s="0" t="s">
        <v>5323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5594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5595</v>
      </c>
      <c r="VK20" s="0" t="s">
        <v>5281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5248</v>
      </c>
      <c r="VW20" s="0" t="s">
        <v>5220</v>
      </c>
      <c r="VX20" s="0" t="s">
        <v>5220</v>
      </c>
      <c r="VY20" s="0" t="s">
        <v>5220</v>
      </c>
      <c r="VZ20" s="0" t="s">
        <v>5596</v>
      </c>
      <c r="WA20" s="0" t="s">
        <v>5222</v>
      </c>
      <c r="WB20" s="0" t="s">
        <v>5220</v>
      </c>
      <c r="WC20" s="0" t="s">
        <v>5473</v>
      </c>
      <c r="WD20" s="0" t="s">
        <v>5369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5597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5310</v>
      </c>
      <c r="YM20" s="0" t="s">
        <v>5299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5248</v>
      </c>
      <c r="YY20" s="0" t="s">
        <v>5220</v>
      </c>
      <c r="YZ20" s="0" t="s">
        <v>5220</v>
      </c>
      <c r="ZA20" s="0" t="s">
        <v>5220</v>
      </c>
      <c r="ZB20" s="0" t="s">
        <v>5598</v>
      </c>
      <c r="ZC20" s="0" t="s">
        <v>5222</v>
      </c>
      <c r="ZD20" s="0" t="s">
        <v>5220</v>
      </c>
      <c r="ZE20" s="0" t="s">
        <v>5599</v>
      </c>
      <c r="ZF20" s="0" t="s">
        <v>5323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5600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5601</v>
      </c>
      <c r="ABO20" s="0" t="s">
        <v>5304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5248</v>
      </c>
      <c r="ACA20" s="0" t="s">
        <v>5220</v>
      </c>
      <c r="ACB20" s="0" t="s">
        <v>5220</v>
      </c>
      <c r="ACC20" s="0" t="s">
        <v>5220</v>
      </c>
      <c r="ACD20" s="0" t="s">
        <v>5602</v>
      </c>
      <c r="ACE20" s="0" t="s">
        <v>5222</v>
      </c>
      <c r="ACF20" s="0" t="s">
        <v>5220</v>
      </c>
      <c r="ACG20" s="0" t="s">
        <v>5469</v>
      </c>
      <c r="ACH20" s="0" t="s">
        <v>5251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5603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5307</v>
      </c>
      <c r="AEQ20" s="0" t="s">
        <v>5308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5248</v>
      </c>
      <c r="AFC20" s="0" t="s">
        <v>5220</v>
      </c>
      <c r="AFD20" s="0" t="s">
        <v>5220</v>
      </c>
      <c r="AFE20" s="0" t="s">
        <v>5220</v>
      </c>
      <c r="AFF20" s="0" t="s">
        <v>5604</v>
      </c>
      <c r="AFG20" s="0" t="s">
        <v>5222</v>
      </c>
      <c r="AFH20" s="0" t="s">
        <v>5220</v>
      </c>
      <c r="AFI20" s="0" t="s">
        <v>5605</v>
      </c>
      <c r="AFJ20" s="0" t="s">
        <v>5326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5606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5607</v>
      </c>
      <c r="AHS20" s="0" t="s">
        <v>5416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5248</v>
      </c>
      <c r="AIE20" s="0" t="s">
        <v>5220</v>
      </c>
      <c r="AIF20" s="0" t="s">
        <v>5220</v>
      </c>
      <c r="AIG20" s="0" t="s">
        <v>5220</v>
      </c>
      <c r="AIH20" s="0" t="s">
        <v>5608</v>
      </c>
      <c r="AII20" s="0" t="s">
        <v>5222</v>
      </c>
      <c r="AIJ20" s="0" t="s">
        <v>5220</v>
      </c>
      <c r="AIK20" s="0" t="s">
        <v>5609</v>
      </c>
      <c r="AIL20" s="0" t="s">
        <v>5286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5390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5610</v>
      </c>
      <c r="AKU20" s="0" t="s">
        <v>5611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5248</v>
      </c>
      <c r="ALG20" s="0" t="s">
        <v>5220</v>
      </c>
      <c r="ALH20" s="0" t="s">
        <v>5220</v>
      </c>
      <c r="ALI20" s="0" t="s">
        <v>5220</v>
      </c>
      <c r="ALJ20" s="0" t="s">
        <v>5612</v>
      </c>
      <c r="ALK20" s="0" t="s">
        <v>5222</v>
      </c>
      <c r="ALL20" s="0" t="s">
        <v>5220</v>
      </c>
      <c r="ALM20" s="0" t="s">
        <v>5613</v>
      </c>
      <c r="ALN20" s="0" t="s">
        <v>5323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5614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5615</v>
      </c>
      <c r="ANW20" s="0" t="s">
        <v>5616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5248</v>
      </c>
      <c r="AOI20" s="0" t="s">
        <v>5220</v>
      </c>
      <c r="AOJ20" s="0" t="s">
        <v>5220</v>
      </c>
      <c r="AOK20" s="0" t="s">
        <v>5220</v>
      </c>
      <c r="AOL20" s="0" t="s">
        <v>5617</v>
      </c>
      <c r="AOM20" s="0" t="s">
        <v>5222</v>
      </c>
      <c r="AON20" s="0" t="s">
        <v>5220</v>
      </c>
      <c r="AOO20" s="0" t="s">
        <v>5618</v>
      </c>
      <c r="AOP20" s="0" t="s">
        <v>5369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5619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5620</v>
      </c>
      <c r="AQY20" s="0" t="s">
        <v>5511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5248</v>
      </c>
      <c r="ARK20" s="0" t="s">
        <v>5220</v>
      </c>
      <c r="ARL20" s="0" t="s">
        <v>5220</v>
      </c>
      <c r="ARM20" s="0" t="s">
        <v>5220</v>
      </c>
      <c r="ARN20" s="0" t="s">
        <v>5621</v>
      </c>
      <c r="ARO20" s="0" t="s">
        <v>5222</v>
      </c>
      <c r="ARP20" s="0" t="s">
        <v>5220</v>
      </c>
      <c r="ARQ20" s="0" t="s">
        <v>5622</v>
      </c>
      <c r="ARR20" s="0" t="s">
        <v>5323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5623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5624</v>
      </c>
      <c r="AUA20" s="0" t="s">
        <v>5625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5248</v>
      </c>
      <c r="AUM20" s="0" t="s">
        <v>5220</v>
      </c>
      <c r="AUN20" s="0" t="s">
        <v>5220</v>
      </c>
      <c r="AUO20" s="0" t="s">
        <v>5220</v>
      </c>
      <c r="AUP20" s="0" t="s">
        <v>5626</v>
      </c>
      <c r="AUQ20" s="0" t="s">
        <v>5222</v>
      </c>
      <c r="AUR20" s="0" t="s">
        <v>5220</v>
      </c>
      <c r="AUS20" s="0" t="s">
        <v>5627</v>
      </c>
      <c r="AUT20" s="0" t="s">
        <v>5326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5594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5628</v>
      </c>
      <c r="AXC20" s="0" t="s">
        <v>5323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5248</v>
      </c>
      <c r="AXO20" s="0" t="s">
        <v>5220</v>
      </c>
      <c r="AXP20" s="0" t="s">
        <v>5220</v>
      </c>
      <c r="AXQ20" s="0" t="s">
        <v>5220</v>
      </c>
      <c r="AXR20" s="0" t="s">
        <v>5629</v>
      </c>
      <c r="AXS20" s="0" t="s">
        <v>5222</v>
      </c>
      <c r="AXT20" s="0" t="s">
        <v>5220</v>
      </c>
      <c r="AXU20" s="0" t="s">
        <v>5630</v>
      </c>
      <c r="AXV20" s="0" t="s">
        <v>5286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5631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5632</v>
      </c>
      <c r="BAE20" s="0" t="s">
        <v>5268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5248</v>
      </c>
      <c r="BAQ20" s="0" t="s">
        <v>5220</v>
      </c>
      <c r="BAR20" s="0" t="s">
        <v>5220</v>
      </c>
      <c r="BAS20" s="0" t="s">
        <v>5220</v>
      </c>
      <c r="BAT20" s="0" t="s">
        <v>5633</v>
      </c>
      <c r="BAU20" s="0" t="s">
        <v>5222</v>
      </c>
      <c r="BAV20" s="0" t="s">
        <v>5220</v>
      </c>
      <c r="BAW20" s="0" t="s">
        <v>5634</v>
      </c>
      <c r="BAX20" s="0" t="s">
        <v>5286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5635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5636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5637</v>
      </c>
      <c r="B21" s="0" t="s">
        <v>5216</v>
      </c>
      <c r="C21" s="0" t="s">
        <v>5577</v>
      </c>
      <c r="D21" s="0" t="s">
        <v>5638</v>
      </c>
      <c r="E21" s="0" t="s">
        <v>5219</v>
      </c>
      <c r="F21" s="0" t="s">
        <v>5220</v>
      </c>
      <c r="G21" s="0" t="s">
        <v>5220</v>
      </c>
      <c r="H21" s="0" t="s">
        <v>5220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5639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5220</v>
      </c>
      <c r="CW21" s="0" t="s">
        <v>5220</v>
      </c>
      <c r="CX21" s="0" t="s">
        <v>5220</v>
      </c>
      <c r="CY21" s="0" t="s">
        <v>5220</v>
      </c>
      <c r="CZ21" s="0" t="s">
        <v>5220</v>
      </c>
      <c r="DA21" s="0" t="s">
        <v>5220</v>
      </c>
      <c r="DB21" s="0" t="s">
        <v>5220</v>
      </c>
      <c r="DC21" s="0" t="s">
        <v>5220</v>
      </c>
      <c r="DD21" s="0" t="s">
        <v>5220</v>
      </c>
      <c r="DE21" s="0" t="s">
        <v>5220</v>
      </c>
      <c r="DF21" s="0" t="s">
        <v>5220</v>
      </c>
      <c r="DG21" s="0" t="s">
        <v>5639</v>
      </c>
      <c r="DH21" s="0" t="s">
        <v>5220</v>
      </c>
      <c r="DI21" s="0" t="s">
        <v>5220</v>
      </c>
      <c r="DJ21" s="0" t="s">
        <v>5220</v>
      </c>
      <c r="DK21" s="0" t="s">
        <v>5220</v>
      </c>
      <c r="DL21" s="0" t="s">
        <v>5220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5639</v>
      </c>
      <c r="EK21" s="0" t="s">
        <v>5220</v>
      </c>
      <c r="EL21" s="0" t="s">
        <v>5639</v>
      </c>
      <c r="EM21" s="0" t="s">
        <v>5220</v>
      </c>
      <c r="EN21" s="0" t="s">
        <v>5220</v>
      </c>
      <c r="EO21" s="0" t="s">
        <v>5639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5248</v>
      </c>
      <c r="GM21" s="0" t="s">
        <v>5220</v>
      </c>
      <c r="GN21" s="0" t="s">
        <v>5220</v>
      </c>
      <c r="GO21" s="0" t="s">
        <v>5220</v>
      </c>
      <c r="GP21" s="0" t="s">
        <v>5419</v>
      </c>
      <c r="GQ21" s="0" t="s">
        <v>5222</v>
      </c>
      <c r="GR21" s="0" t="s">
        <v>5220</v>
      </c>
      <c r="GS21" s="0" t="s">
        <v>5640</v>
      </c>
      <c r="GT21" s="0" t="s">
        <v>5267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5641</v>
      </c>
      <c r="HP21" s="0" t="s">
        <v>5220</v>
      </c>
      <c r="HQ21" s="0" t="s">
        <v>5220</v>
      </c>
      <c r="HR21" s="0" t="s">
        <v>5220</v>
      </c>
      <c r="HS21" s="0" t="s">
        <v>5220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5642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5248</v>
      </c>
      <c r="JO21" s="0" t="s">
        <v>5220</v>
      </c>
      <c r="JP21" s="0" t="s">
        <v>5220</v>
      </c>
      <c r="JQ21" s="0" t="s">
        <v>5220</v>
      </c>
      <c r="JR21" s="0" t="s">
        <v>5643</v>
      </c>
      <c r="JS21" s="0" t="s">
        <v>5222</v>
      </c>
      <c r="JT21" s="0" t="s">
        <v>5220</v>
      </c>
      <c r="JU21" s="0" t="s">
        <v>5644</v>
      </c>
      <c r="JV21" s="0" t="s">
        <v>5312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5645</v>
      </c>
      <c r="KR21" s="0" t="s">
        <v>5220</v>
      </c>
      <c r="KS21" s="0" t="s">
        <v>5220</v>
      </c>
      <c r="KT21" s="0" t="s">
        <v>5220</v>
      </c>
      <c r="KU21" s="0" t="s">
        <v>5220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5646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5248</v>
      </c>
      <c r="MQ21" s="0" t="s">
        <v>5220</v>
      </c>
      <c r="MR21" s="0" t="s">
        <v>5220</v>
      </c>
      <c r="MS21" s="0" t="s">
        <v>5220</v>
      </c>
      <c r="MT21" s="0" t="s">
        <v>5643</v>
      </c>
      <c r="MU21" s="0" t="s">
        <v>5222</v>
      </c>
      <c r="MV21" s="0" t="s">
        <v>5220</v>
      </c>
      <c r="MW21" s="0" t="s">
        <v>5477</v>
      </c>
      <c r="MX21" s="0" t="s">
        <v>5312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5645</v>
      </c>
      <c r="NT21" s="0" t="s">
        <v>5220</v>
      </c>
      <c r="NU21" s="0" t="s">
        <v>5220</v>
      </c>
      <c r="NV21" s="0" t="s">
        <v>5220</v>
      </c>
      <c r="NW21" s="0" t="s">
        <v>5220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5647</v>
      </c>
      <c r="PG21" s="0" t="s">
        <v>5220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5220</v>
      </c>
      <c r="PS21" s="0" t="s">
        <v>5220</v>
      </c>
      <c r="PT21" s="0" t="s">
        <v>5220</v>
      </c>
      <c r="PU21" s="0" t="s">
        <v>5220</v>
      </c>
      <c r="PV21" s="0" t="s">
        <v>5220</v>
      </c>
      <c r="PW21" s="0" t="s">
        <v>5220</v>
      </c>
      <c r="PX21" s="0" t="s">
        <v>5220</v>
      </c>
      <c r="PY21" s="0" t="s">
        <v>5220</v>
      </c>
      <c r="PZ21" s="0" t="s">
        <v>5220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5220</v>
      </c>
      <c r="QV21" s="0" t="s">
        <v>5220</v>
      </c>
      <c r="QW21" s="0" t="s">
        <v>5220</v>
      </c>
      <c r="QX21" s="0" t="s">
        <v>5220</v>
      </c>
      <c r="QY21" s="0" t="s">
        <v>5220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5220</v>
      </c>
      <c r="SI21" s="0" t="s">
        <v>5220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5220</v>
      </c>
      <c r="SU21" s="0" t="s">
        <v>5220</v>
      </c>
      <c r="SV21" s="0" t="s">
        <v>5220</v>
      </c>
      <c r="SW21" s="0" t="s">
        <v>5220</v>
      </c>
      <c r="SX21" s="0" t="s">
        <v>5220</v>
      </c>
      <c r="SY21" s="0" t="s">
        <v>5220</v>
      </c>
      <c r="SZ21" s="0" t="s">
        <v>5220</v>
      </c>
      <c r="TA21" s="0" t="s">
        <v>5220</v>
      </c>
      <c r="TB21" s="0" t="s">
        <v>5220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5220</v>
      </c>
      <c r="TX21" s="0" t="s">
        <v>5220</v>
      </c>
      <c r="TY21" s="0" t="s">
        <v>5220</v>
      </c>
      <c r="TZ21" s="0" t="s">
        <v>5220</v>
      </c>
      <c r="UA21" s="0" t="s">
        <v>5220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5220</v>
      </c>
      <c r="VK21" s="0" t="s">
        <v>5220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5220</v>
      </c>
      <c r="VW21" s="0" t="s">
        <v>5220</v>
      </c>
      <c r="VX21" s="0" t="s">
        <v>5220</v>
      </c>
      <c r="VY21" s="0" t="s">
        <v>5220</v>
      </c>
      <c r="VZ21" s="0" t="s">
        <v>5220</v>
      </c>
      <c r="WA21" s="0" t="s">
        <v>5220</v>
      </c>
      <c r="WB21" s="0" t="s">
        <v>5220</v>
      </c>
      <c r="WC21" s="0" t="s">
        <v>5220</v>
      </c>
      <c r="WD21" s="0" t="s">
        <v>5220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5220</v>
      </c>
      <c r="WZ21" s="0" t="s">
        <v>5220</v>
      </c>
      <c r="XA21" s="0" t="s">
        <v>5220</v>
      </c>
      <c r="XB21" s="0" t="s">
        <v>5220</v>
      </c>
      <c r="XC21" s="0" t="s">
        <v>5220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5220</v>
      </c>
      <c r="YM21" s="0" t="s">
        <v>5220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5220</v>
      </c>
      <c r="YY21" s="0" t="s">
        <v>5220</v>
      </c>
      <c r="YZ21" s="0" t="s">
        <v>5220</v>
      </c>
      <c r="ZA21" s="0" t="s">
        <v>5220</v>
      </c>
      <c r="ZB21" s="0" t="s">
        <v>5220</v>
      </c>
      <c r="ZC21" s="0" t="s">
        <v>5220</v>
      </c>
      <c r="ZD21" s="0" t="s">
        <v>5220</v>
      </c>
      <c r="ZE21" s="0" t="s">
        <v>5220</v>
      </c>
      <c r="ZF21" s="0" t="s">
        <v>5220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5220</v>
      </c>
      <c r="AAB21" s="0" t="s">
        <v>5220</v>
      </c>
      <c r="AAC21" s="0" t="s">
        <v>5220</v>
      </c>
      <c r="AAD21" s="0" t="s">
        <v>5220</v>
      </c>
      <c r="AAE21" s="0" t="s">
        <v>5220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5220</v>
      </c>
      <c r="ABO21" s="0" t="s">
        <v>5220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5220</v>
      </c>
      <c r="ACA21" s="0" t="s">
        <v>5220</v>
      </c>
      <c r="ACB21" s="0" t="s">
        <v>5220</v>
      </c>
      <c r="ACC21" s="0" t="s">
        <v>5220</v>
      </c>
      <c r="ACD21" s="0" t="s">
        <v>5220</v>
      </c>
      <c r="ACE21" s="0" t="s">
        <v>5220</v>
      </c>
      <c r="ACF21" s="0" t="s">
        <v>5220</v>
      </c>
      <c r="ACG21" s="0" t="s">
        <v>5220</v>
      </c>
      <c r="ACH21" s="0" t="s">
        <v>5220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5220</v>
      </c>
      <c r="ADD21" s="0" t="s">
        <v>5220</v>
      </c>
      <c r="ADE21" s="0" t="s">
        <v>5220</v>
      </c>
      <c r="ADF21" s="0" t="s">
        <v>5220</v>
      </c>
      <c r="ADG21" s="0" t="s">
        <v>5220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5220</v>
      </c>
      <c r="AEQ21" s="0" t="s">
        <v>5220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5220</v>
      </c>
      <c r="AFC21" s="0" t="s">
        <v>5220</v>
      </c>
      <c r="AFD21" s="0" t="s">
        <v>5220</v>
      </c>
      <c r="AFE21" s="0" t="s">
        <v>5220</v>
      </c>
      <c r="AFF21" s="0" t="s">
        <v>5220</v>
      </c>
      <c r="AFG21" s="0" t="s">
        <v>5220</v>
      </c>
      <c r="AFH21" s="0" t="s">
        <v>5220</v>
      </c>
      <c r="AFI21" s="0" t="s">
        <v>5220</v>
      </c>
      <c r="AFJ21" s="0" t="s">
        <v>5220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5220</v>
      </c>
      <c r="AGF21" s="0" t="s">
        <v>5220</v>
      </c>
      <c r="AGG21" s="0" t="s">
        <v>5220</v>
      </c>
      <c r="AGH21" s="0" t="s">
        <v>5220</v>
      </c>
      <c r="AGI21" s="0" t="s">
        <v>5220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5220</v>
      </c>
      <c r="AHS21" s="0" t="s">
        <v>5220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5220</v>
      </c>
      <c r="AIE21" s="0" t="s">
        <v>5220</v>
      </c>
      <c r="AIF21" s="0" t="s">
        <v>5220</v>
      </c>
      <c r="AIG21" s="0" t="s">
        <v>5220</v>
      </c>
      <c r="AIH21" s="0" t="s">
        <v>5220</v>
      </c>
      <c r="AII21" s="0" t="s">
        <v>5220</v>
      </c>
      <c r="AIJ21" s="0" t="s">
        <v>5220</v>
      </c>
      <c r="AIK21" s="0" t="s">
        <v>5220</v>
      </c>
      <c r="AIL21" s="0" t="s">
        <v>5220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5220</v>
      </c>
      <c r="AJH21" s="0" t="s">
        <v>5220</v>
      </c>
      <c r="AJI21" s="0" t="s">
        <v>5220</v>
      </c>
      <c r="AJJ21" s="0" t="s">
        <v>5220</v>
      </c>
      <c r="AJK21" s="0" t="s">
        <v>5220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5220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5648</v>
      </c>
      <c r="B22" s="0" t="s">
        <v>5216</v>
      </c>
      <c r="C22" s="0" t="s">
        <v>5649</v>
      </c>
      <c r="D22" s="0" t="s">
        <v>5650</v>
      </c>
      <c r="E22" s="0" t="s">
        <v>5219</v>
      </c>
      <c r="F22" s="0" t="s">
        <v>5220</v>
      </c>
      <c r="G22" s="0" t="s">
        <v>5220</v>
      </c>
      <c r="H22" s="0" t="s">
        <v>5258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5651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5220</v>
      </c>
      <c r="BT22" s="0" t="s">
        <v>5220</v>
      </c>
      <c r="BU22" s="0" t="s">
        <v>5220</v>
      </c>
      <c r="BV22" s="0" t="s">
        <v>5220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5220</v>
      </c>
      <c r="CH22" s="0" t="s">
        <v>5220</v>
      </c>
      <c r="CI22" s="0" t="s">
        <v>5220</v>
      </c>
      <c r="CJ22" s="0" t="s">
        <v>5220</v>
      </c>
      <c r="CK22" s="0" t="s">
        <v>5220</v>
      </c>
      <c r="CL22" s="0" t="s">
        <v>5220</v>
      </c>
      <c r="CM22" s="0" t="s">
        <v>5220</v>
      </c>
      <c r="CN22" s="0" t="s">
        <v>5220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5652</v>
      </c>
      <c r="CW22" s="0" t="s">
        <v>5328</v>
      </c>
      <c r="CX22" s="0" t="s">
        <v>5329</v>
      </c>
      <c r="CY22" s="0" t="s">
        <v>5330</v>
      </c>
      <c r="CZ22" s="0" t="s">
        <v>5331</v>
      </c>
      <c r="DA22" s="0" t="s">
        <v>5332</v>
      </c>
      <c r="DB22" s="0" t="s">
        <v>5333</v>
      </c>
      <c r="DC22" s="0" t="s">
        <v>5653</v>
      </c>
      <c r="DD22" s="0" t="s">
        <v>5465</v>
      </c>
      <c r="DE22" s="0" t="s">
        <v>5654</v>
      </c>
      <c r="DF22" s="0" t="s">
        <v>5220</v>
      </c>
      <c r="DG22" s="0" t="s">
        <v>5220</v>
      </c>
      <c r="DH22" s="0" t="s">
        <v>5267</v>
      </c>
      <c r="DI22" s="0" t="s">
        <v>5268</v>
      </c>
      <c r="DJ22" s="0" t="s">
        <v>5220</v>
      </c>
      <c r="DK22" s="0" t="s">
        <v>5655</v>
      </c>
      <c r="DL22" s="0" t="s">
        <v>5466</v>
      </c>
      <c r="DM22" s="0" t="s">
        <v>5589</v>
      </c>
      <c r="DN22" s="0" t="s">
        <v>5220</v>
      </c>
      <c r="DO22" s="0" t="s">
        <v>5220</v>
      </c>
      <c r="DP22" s="0" t="s">
        <v>5220</v>
      </c>
      <c r="DQ22" s="0" t="s">
        <v>5220</v>
      </c>
      <c r="DR22" s="0" t="s">
        <v>5220</v>
      </c>
      <c r="DS22" s="0" t="s">
        <v>5220</v>
      </c>
      <c r="DT22" s="0" t="s">
        <v>5220</v>
      </c>
      <c r="DU22" s="0" t="s">
        <v>5220</v>
      </c>
      <c r="DV22" s="0" t="s">
        <v>5220</v>
      </c>
      <c r="DW22" s="0" t="s">
        <v>5220</v>
      </c>
      <c r="DX22" s="0" t="s">
        <v>5220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5651</v>
      </c>
      <c r="EK22" s="0" t="s">
        <v>5220</v>
      </c>
      <c r="EL22" s="0" t="s">
        <v>5220</v>
      </c>
      <c r="EM22" s="0" t="s">
        <v>5220</v>
      </c>
      <c r="EN22" s="0" t="s">
        <v>5220</v>
      </c>
      <c r="EO22" s="0" t="s">
        <v>5651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5467</v>
      </c>
      <c r="GQ22" s="0" t="s">
        <v>5222</v>
      </c>
      <c r="GR22" s="0" t="s">
        <v>5220</v>
      </c>
      <c r="GS22" s="0" t="s">
        <v>5340</v>
      </c>
      <c r="GT22" s="0" t="s">
        <v>5369</v>
      </c>
      <c r="GU22" s="0" t="s">
        <v>5220</v>
      </c>
      <c r="GV22" s="0" t="s">
        <v>5220</v>
      </c>
      <c r="GW22" s="0" t="s">
        <v>5220</v>
      </c>
      <c r="GX22" s="0" t="s">
        <v>5220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5220</v>
      </c>
      <c r="HH22" s="0" t="s">
        <v>5220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5337</v>
      </c>
      <c r="HP22" s="0" t="s">
        <v>5220</v>
      </c>
      <c r="HQ22" s="0" t="s">
        <v>5220</v>
      </c>
      <c r="HR22" s="0" t="s">
        <v>5220</v>
      </c>
      <c r="HS22" s="0" t="s">
        <v>5220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5220</v>
      </c>
      <c r="IW22" s="0" t="s">
        <v>5220</v>
      </c>
      <c r="IX22" s="0" t="s">
        <v>5220</v>
      </c>
      <c r="IY22" s="0" t="s">
        <v>5220</v>
      </c>
      <c r="IZ22" s="0" t="s">
        <v>5220</v>
      </c>
      <c r="JA22" s="0" t="s">
        <v>5220</v>
      </c>
      <c r="JB22" s="0" t="s">
        <v>5307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5468</v>
      </c>
      <c r="JS22" s="0" t="s">
        <v>5222</v>
      </c>
      <c r="JT22" s="0" t="s">
        <v>5220</v>
      </c>
      <c r="JU22" s="0" t="s">
        <v>5469</v>
      </c>
      <c r="JV22" s="0" t="s">
        <v>5369</v>
      </c>
      <c r="JW22" s="0" t="s">
        <v>5220</v>
      </c>
      <c r="JX22" s="0" t="s">
        <v>5220</v>
      </c>
      <c r="JY22" s="0" t="s">
        <v>5220</v>
      </c>
      <c r="JZ22" s="0" t="s">
        <v>5220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5220</v>
      </c>
      <c r="KJ22" s="0" t="s">
        <v>5220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5470</v>
      </c>
      <c r="KR22" s="0" t="s">
        <v>5220</v>
      </c>
      <c r="KS22" s="0" t="s">
        <v>5220</v>
      </c>
      <c r="KT22" s="0" t="s">
        <v>5220</v>
      </c>
      <c r="KU22" s="0" t="s">
        <v>5220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5220</v>
      </c>
      <c r="LY22" s="0" t="s">
        <v>5220</v>
      </c>
      <c r="LZ22" s="0" t="s">
        <v>5220</v>
      </c>
      <c r="MA22" s="0" t="s">
        <v>5220</v>
      </c>
      <c r="MB22" s="0" t="s">
        <v>5220</v>
      </c>
      <c r="MC22" s="0" t="s">
        <v>5220</v>
      </c>
      <c r="MD22" s="0" t="s">
        <v>5471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5472</v>
      </c>
      <c r="MU22" s="0" t="s">
        <v>5222</v>
      </c>
      <c r="MV22" s="0" t="s">
        <v>5220</v>
      </c>
      <c r="MW22" s="0" t="s">
        <v>5473</v>
      </c>
      <c r="MX22" s="0" t="s">
        <v>5369</v>
      </c>
      <c r="MY22" s="0" t="s">
        <v>5220</v>
      </c>
      <c r="MZ22" s="0" t="s">
        <v>5220</v>
      </c>
      <c r="NA22" s="0" t="s">
        <v>5220</v>
      </c>
      <c r="NB22" s="0" t="s">
        <v>5220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5220</v>
      </c>
      <c r="NL22" s="0" t="s">
        <v>5220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5474</v>
      </c>
      <c r="NT22" s="0" t="s">
        <v>5220</v>
      </c>
      <c r="NU22" s="0" t="s">
        <v>5220</v>
      </c>
      <c r="NV22" s="0" t="s">
        <v>5220</v>
      </c>
      <c r="NW22" s="0" t="s">
        <v>5220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5220</v>
      </c>
      <c r="PA22" s="0" t="s">
        <v>5220</v>
      </c>
      <c r="PB22" s="0" t="s">
        <v>5220</v>
      </c>
      <c r="PC22" s="0" t="s">
        <v>5220</v>
      </c>
      <c r="PD22" s="0" t="s">
        <v>5220</v>
      </c>
      <c r="PE22" s="0" t="s">
        <v>5220</v>
      </c>
      <c r="PF22" s="0" t="s">
        <v>5475</v>
      </c>
      <c r="PG22" s="0" t="s">
        <v>5248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5222</v>
      </c>
      <c r="PS22" s="0" t="s">
        <v>5220</v>
      </c>
      <c r="PT22" s="0" t="s">
        <v>5220</v>
      </c>
      <c r="PU22" s="0" t="s">
        <v>5220</v>
      </c>
      <c r="PV22" s="0" t="s">
        <v>5476</v>
      </c>
      <c r="PW22" s="0" t="s">
        <v>5222</v>
      </c>
      <c r="PX22" s="0" t="s">
        <v>5220</v>
      </c>
      <c r="PY22" s="0" t="s">
        <v>5477</v>
      </c>
      <c r="PZ22" s="0" t="s">
        <v>5369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5478</v>
      </c>
      <c r="QV22" s="0" t="s">
        <v>5220</v>
      </c>
      <c r="QW22" s="0" t="s">
        <v>5220</v>
      </c>
      <c r="QX22" s="0" t="s">
        <v>5220</v>
      </c>
      <c r="QY22" s="0" t="s">
        <v>5220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5479</v>
      </c>
      <c r="SI22" s="0" t="s">
        <v>5290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5222</v>
      </c>
      <c r="SU22" s="0" t="s">
        <v>5220</v>
      </c>
      <c r="SV22" s="0" t="s">
        <v>5220</v>
      </c>
      <c r="SW22" s="0" t="s">
        <v>5220</v>
      </c>
      <c r="SX22" s="0" t="s">
        <v>5480</v>
      </c>
      <c r="SY22" s="0" t="s">
        <v>5222</v>
      </c>
      <c r="SZ22" s="0" t="s">
        <v>5220</v>
      </c>
      <c r="TA22" s="0" t="s">
        <v>5477</v>
      </c>
      <c r="TB22" s="0" t="s">
        <v>5369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5481</v>
      </c>
      <c r="TX22" s="0" t="s">
        <v>5220</v>
      </c>
      <c r="TY22" s="0" t="s">
        <v>5220</v>
      </c>
      <c r="TZ22" s="0" t="s">
        <v>5220</v>
      </c>
      <c r="UA22" s="0" t="s">
        <v>5220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5482</v>
      </c>
      <c r="VK22" s="0" t="s">
        <v>5281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5278</v>
      </c>
      <c r="VW22" s="0" t="s">
        <v>5220</v>
      </c>
      <c r="VX22" s="0" t="s">
        <v>5220</v>
      </c>
      <c r="VY22" s="0" t="s">
        <v>5220</v>
      </c>
      <c r="VZ22" s="0" t="s">
        <v>5656</v>
      </c>
      <c r="WA22" s="0" t="s">
        <v>5222</v>
      </c>
      <c r="WB22" s="0" t="s">
        <v>5220</v>
      </c>
      <c r="WC22" s="0" t="s">
        <v>5657</v>
      </c>
      <c r="WD22" s="0" t="s">
        <v>5369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5345</v>
      </c>
      <c r="WZ22" s="0" t="s">
        <v>5220</v>
      </c>
      <c r="XA22" s="0" t="s">
        <v>5220</v>
      </c>
      <c r="XB22" s="0" t="s">
        <v>5220</v>
      </c>
      <c r="XC22" s="0" t="s">
        <v>5220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5658</v>
      </c>
      <c r="YM22" s="0" t="s">
        <v>5299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5278</v>
      </c>
      <c r="YY22" s="0" t="s">
        <v>5220</v>
      </c>
      <c r="YZ22" s="0" t="s">
        <v>5220</v>
      </c>
      <c r="ZA22" s="0" t="s">
        <v>5220</v>
      </c>
      <c r="ZB22" s="0" t="s">
        <v>5659</v>
      </c>
      <c r="ZC22" s="0" t="s">
        <v>5222</v>
      </c>
      <c r="ZD22" s="0" t="s">
        <v>5220</v>
      </c>
      <c r="ZE22" s="0" t="s">
        <v>5599</v>
      </c>
      <c r="ZF22" s="0" t="s">
        <v>5369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5345</v>
      </c>
      <c r="AAB22" s="0" t="s">
        <v>5220</v>
      </c>
      <c r="AAC22" s="0" t="s">
        <v>5220</v>
      </c>
      <c r="AAD22" s="0" t="s">
        <v>5220</v>
      </c>
      <c r="AAE22" s="0" t="s">
        <v>5220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5660</v>
      </c>
      <c r="ABO22" s="0" t="s">
        <v>5304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5278</v>
      </c>
      <c r="ACA22" s="0" t="s">
        <v>5220</v>
      </c>
      <c r="ACB22" s="0" t="s">
        <v>5220</v>
      </c>
      <c r="ACC22" s="0" t="s">
        <v>5220</v>
      </c>
      <c r="ACD22" s="0" t="s">
        <v>5661</v>
      </c>
      <c r="ACE22" s="0" t="s">
        <v>5222</v>
      </c>
      <c r="ACF22" s="0" t="s">
        <v>5220</v>
      </c>
      <c r="ACG22" s="0" t="s">
        <v>5355</v>
      </c>
      <c r="ACH22" s="0" t="s">
        <v>5369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5345</v>
      </c>
      <c r="ADD22" s="0" t="s">
        <v>5220</v>
      </c>
      <c r="ADE22" s="0" t="s">
        <v>5220</v>
      </c>
      <c r="ADF22" s="0" t="s">
        <v>5220</v>
      </c>
      <c r="ADG22" s="0" t="s">
        <v>5220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5662</v>
      </c>
      <c r="AEQ22" s="0" t="s">
        <v>5308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5278</v>
      </c>
      <c r="AFC22" s="0" t="s">
        <v>5220</v>
      </c>
      <c r="AFD22" s="0" t="s">
        <v>5220</v>
      </c>
      <c r="AFE22" s="0" t="s">
        <v>5220</v>
      </c>
      <c r="AFF22" s="0" t="s">
        <v>5663</v>
      </c>
      <c r="AFG22" s="0" t="s">
        <v>5222</v>
      </c>
      <c r="AFH22" s="0" t="s">
        <v>5220</v>
      </c>
      <c r="AFI22" s="0" t="s">
        <v>5664</v>
      </c>
      <c r="AFJ22" s="0" t="s">
        <v>5369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5345</v>
      </c>
      <c r="AGF22" s="0" t="s">
        <v>5220</v>
      </c>
      <c r="AGG22" s="0" t="s">
        <v>5220</v>
      </c>
      <c r="AGH22" s="0" t="s">
        <v>5220</v>
      </c>
      <c r="AGI22" s="0" t="s">
        <v>5220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5665</v>
      </c>
      <c r="AHS22" s="0" t="s">
        <v>5416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5278</v>
      </c>
      <c r="AIE22" s="0" t="s">
        <v>5220</v>
      </c>
      <c r="AIF22" s="0" t="s">
        <v>5220</v>
      </c>
      <c r="AIG22" s="0" t="s">
        <v>5220</v>
      </c>
      <c r="AIH22" s="0" t="s">
        <v>5666</v>
      </c>
      <c r="AII22" s="0" t="s">
        <v>5222</v>
      </c>
      <c r="AIJ22" s="0" t="s">
        <v>5220</v>
      </c>
      <c r="AIK22" s="0" t="s">
        <v>5657</v>
      </c>
      <c r="AIL22" s="0" t="s">
        <v>5369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5345</v>
      </c>
      <c r="AJH22" s="0" t="s">
        <v>5220</v>
      </c>
      <c r="AJI22" s="0" t="s">
        <v>5220</v>
      </c>
      <c r="AJJ22" s="0" t="s">
        <v>5220</v>
      </c>
      <c r="AJK22" s="0" t="s">
        <v>5220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5658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5667</v>
      </c>
      <c r="B23" s="0" t="s">
        <v>5216</v>
      </c>
      <c r="C23" s="0" t="s">
        <v>5649</v>
      </c>
      <c r="D23" s="0" t="s">
        <v>5668</v>
      </c>
      <c r="E23" s="0" t="s">
        <v>5219</v>
      </c>
      <c r="F23" s="0" t="s">
        <v>5220</v>
      </c>
      <c r="G23" s="0" t="s">
        <v>5220</v>
      </c>
      <c r="H23" s="0" t="s">
        <v>5258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5220</v>
      </c>
      <c r="N23" s="0" t="s">
        <v>5220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5327</v>
      </c>
      <c r="CW23" s="0" t="s">
        <v>5328</v>
      </c>
      <c r="CX23" s="0" t="s">
        <v>5329</v>
      </c>
      <c r="CY23" s="0" t="s">
        <v>5330</v>
      </c>
      <c r="CZ23" s="0" t="s">
        <v>5331</v>
      </c>
      <c r="DA23" s="0" t="s">
        <v>5332</v>
      </c>
      <c r="DB23" s="0" t="s">
        <v>5333</v>
      </c>
      <c r="DC23" s="0" t="s">
        <v>5669</v>
      </c>
      <c r="DD23" s="0" t="s">
        <v>5669</v>
      </c>
      <c r="DE23" s="0" t="s">
        <v>5220</v>
      </c>
      <c r="DF23" s="0" t="s">
        <v>5220</v>
      </c>
      <c r="DG23" s="0" t="s">
        <v>5220</v>
      </c>
      <c r="DH23" s="0" t="s">
        <v>5267</v>
      </c>
      <c r="DI23" s="0" t="s">
        <v>5220</v>
      </c>
      <c r="DJ23" s="0" t="s">
        <v>5220</v>
      </c>
      <c r="DK23" s="0" t="s">
        <v>5670</v>
      </c>
      <c r="DL23" s="0" t="s">
        <v>5670</v>
      </c>
      <c r="DM23" s="0" t="s">
        <v>5220</v>
      </c>
      <c r="DN23" s="0" t="s">
        <v>5220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5671</v>
      </c>
      <c r="EK23" s="0" t="s">
        <v>5220</v>
      </c>
      <c r="EL23" s="0" t="s">
        <v>5671</v>
      </c>
      <c r="EM23" s="0" t="s">
        <v>5220</v>
      </c>
      <c r="EN23" s="0" t="s">
        <v>5220</v>
      </c>
      <c r="EO23" s="0" t="s">
        <v>5671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5672</v>
      </c>
      <c r="EU23" s="0" t="s">
        <v>5673</v>
      </c>
      <c r="EV23" s="0" t="s">
        <v>5674</v>
      </c>
      <c r="EW23" s="0" t="s">
        <v>5674</v>
      </c>
      <c r="EX23" s="0" t="s">
        <v>5220</v>
      </c>
      <c r="EY23" s="0" t="s">
        <v>5220</v>
      </c>
      <c r="EZ23" s="0" t="s">
        <v>5220</v>
      </c>
      <c r="FA23" s="0" t="s">
        <v>5675</v>
      </c>
      <c r="FB23" s="0" t="s">
        <v>5675</v>
      </c>
      <c r="FC23" s="0" t="s">
        <v>5220</v>
      </c>
      <c r="FD23" s="0" t="s">
        <v>5220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5676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5222</v>
      </c>
      <c r="GM23" s="0" t="s">
        <v>5220</v>
      </c>
      <c r="GN23" s="0" t="s">
        <v>5220</v>
      </c>
      <c r="GO23" s="0" t="s">
        <v>5220</v>
      </c>
      <c r="GP23" s="0" t="s">
        <v>5677</v>
      </c>
      <c r="GQ23" s="0" t="s">
        <v>5222</v>
      </c>
      <c r="GR23" s="0" t="s">
        <v>5220</v>
      </c>
      <c r="GS23" s="0" t="s">
        <v>5640</v>
      </c>
      <c r="GT23" s="0" t="s">
        <v>5275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5606</v>
      </c>
      <c r="HP23" s="0" t="s">
        <v>5220</v>
      </c>
      <c r="HQ23" s="0" t="s">
        <v>5220</v>
      </c>
      <c r="HR23" s="0" t="s">
        <v>5220</v>
      </c>
      <c r="HS23" s="0" t="s">
        <v>5220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5678</v>
      </c>
      <c r="IY23" s="0" t="s">
        <v>5220</v>
      </c>
      <c r="IZ23" s="0" t="s">
        <v>5220</v>
      </c>
      <c r="JA23" s="0" t="s">
        <v>5679</v>
      </c>
      <c r="JB23" s="0" t="s">
        <v>5346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5222</v>
      </c>
      <c r="JO23" s="0" t="s">
        <v>5220</v>
      </c>
      <c r="JP23" s="0" t="s">
        <v>5220</v>
      </c>
      <c r="JQ23" s="0" t="s">
        <v>5220</v>
      </c>
      <c r="JR23" s="0" t="s">
        <v>5680</v>
      </c>
      <c r="JS23" s="0" t="s">
        <v>5222</v>
      </c>
      <c r="JT23" s="0" t="s">
        <v>5220</v>
      </c>
      <c r="JU23" s="0" t="s">
        <v>5640</v>
      </c>
      <c r="JV23" s="0" t="s">
        <v>5275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5681</v>
      </c>
      <c r="KR23" s="0" t="s">
        <v>5220</v>
      </c>
      <c r="KS23" s="0" t="s">
        <v>5220</v>
      </c>
      <c r="KT23" s="0" t="s">
        <v>5220</v>
      </c>
      <c r="KU23" s="0" t="s">
        <v>5220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5682</v>
      </c>
      <c r="MA23" s="0" t="s">
        <v>5220</v>
      </c>
      <c r="MB23" s="0" t="s">
        <v>5220</v>
      </c>
      <c r="MC23" s="0" t="s">
        <v>5683</v>
      </c>
      <c r="MD23" s="0" t="s">
        <v>5461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5222</v>
      </c>
      <c r="MQ23" s="0" t="s">
        <v>5220</v>
      </c>
      <c r="MR23" s="0" t="s">
        <v>5220</v>
      </c>
      <c r="MS23" s="0" t="s">
        <v>5220</v>
      </c>
      <c r="MT23" s="0" t="s">
        <v>5684</v>
      </c>
      <c r="MU23" s="0" t="s">
        <v>5222</v>
      </c>
      <c r="MV23" s="0" t="s">
        <v>5220</v>
      </c>
      <c r="MW23" s="0" t="s">
        <v>5640</v>
      </c>
      <c r="MX23" s="0" t="s">
        <v>5275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5685</v>
      </c>
      <c r="NT23" s="0" t="s">
        <v>5220</v>
      </c>
      <c r="NU23" s="0" t="s">
        <v>5220</v>
      </c>
      <c r="NV23" s="0" t="s">
        <v>5220</v>
      </c>
      <c r="NW23" s="0" t="s">
        <v>5220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5686</v>
      </c>
      <c r="PC23" s="0" t="s">
        <v>5220</v>
      </c>
      <c r="PD23" s="0" t="s">
        <v>5220</v>
      </c>
      <c r="PE23" s="0" t="s">
        <v>5687</v>
      </c>
      <c r="PF23" s="0" t="s">
        <v>5688</v>
      </c>
      <c r="PG23" s="0" t="s">
        <v>5248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5222</v>
      </c>
      <c r="PS23" s="0" t="s">
        <v>5220</v>
      </c>
      <c r="PT23" s="0" t="s">
        <v>5220</v>
      </c>
      <c r="PU23" s="0" t="s">
        <v>5220</v>
      </c>
      <c r="PV23" s="0" t="s">
        <v>5689</v>
      </c>
      <c r="PW23" s="0" t="s">
        <v>5222</v>
      </c>
      <c r="PX23" s="0" t="s">
        <v>5220</v>
      </c>
      <c r="PY23" s="0" t="s">
        <v>5640</v>
      </c>
      <c r="PZ23" s="0" t="s">
        <v>5275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5690</v>
      </c>
      <c r="QV23" s="0" t="s">
        <v>5220</v>
      </c>
      <c r="QW23" s="0" t="s">
        <v>5220</v>
      </c>
      <c r="QX23" s="0" t="s">
        <v>5220</v>
      </c>
      <c r="QY23" s="0" t="s">
        <v>5220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5691</v>
      </c>
      <c r="SE23" s="0" t="s">
        <v>5220</v>
      </c>
      <c r="SF23" s="0" t="s">
        <v>5220</v>
      </c>
      <c r="SG23" s="0" t="s">
        <v>5692</v>
      </c>
      <c r="SH23" s="0" t="s">
        <v>5647</v>
      </c>
      <c r="SI23" s="0" t="s">
        <v>5290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5222</v>
      </c>
      <c r="SU23" s="0" t="s">
        <v>5220</v>
      </c>
      <c r="SV23" s="0" t="s">
        <v>5220</v>
      </c>
      <c r="SW23" s="0" t="s">
        <v>5220</v>
      </c>
      <c r="SX23" s="0" t="s">
        <v>5693</v>
      </c>
      <c r="SY23" s="0" t="s">
        <v>5222</v>
      </c>
      <c r="SZ23" s="0" t="s">
        <v>5220</v>
      </c>
      <c r="TA23" s="0" t="s">
        <v>5640</v>
      </c>
      <c r="TB23" s="0" t="s">
        <v>5275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5694</v>
      </c>
      <c r="TX23" s="0" t="s">
        <v>5220</v>
      </c>
      <c r="TY23" s="0" t="s">
        <v>5220</v>
      </c>
      <c r="TZ23" s="0" t="s">
        <v>5220</v>
      </c>
      <c r="UA23" s="0" t="s">
        <v>5220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5695</v>
      </c>
      <c r="VG23" s="0" t="s">
        <v>5220</v>
      </c>
      <c r="VH23" s="0" t="s">
        <v>5220</v>
      </c>
      <c r="VI23" s="0" t="s">
        <v>5696</v>
      </c>
      <c r="VJ23" s="0" t="s">
        <v>5303</v>
      </c>
      <c r="VK23" s="0" t="s">
        <v>5281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5222</v>
      </c>
      <c r="VW23" s="0" t="s">
        <v>5220</v>
      </c>
      <c r="VX23" s="0" t="s">
        <v>5220</v>
      </c>
      <c r="VY23" s="0" t="s">
        <v>5220</v>
      </c>
      <c r="VZ23" s="0" t="s">
        <v>5697</v>
      </c>
      <c r="WA23" s="0" t="s">
        <v>5222</v>
      </c>
      <c r="WB23" s="0" t="s">
        <v>5220</v>
      </c>
      <c r="WC23" s="0" t="s">
        <v>5640</v>
      </c>
      <c r="WD23" s="0" t="s">
        <v>5275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5698</v>
      </c>
      <c r="WZ23" s="0" t="s">
        <v>5220</v>
      </c>
      <c r="XA23" s="0" t="s">
        <v>5220</v>
      </c>
      <c r="XB23" s="0" t="s">
        <v>5220</v>
      </c>
      <c r="XC23" s="0" t="s">
        <v>5220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5699</v>
      </c>
      <c r="YI23" s="0" t="s">
        <v>5220</v>
      </c>
      <c r="YJ23" s="0" t="s">
        <v>5220</v>
      </c>
      <c r="YK23" s="0" t="s">
        <v>5700</v>
      </c>
      <c r="YL23" s="0" t="s">
        <v>5701</v>
      </c>
      <c r="YM23" s="0" t="s">
        <v>5299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5222</v>
      </c>
      <c r="YY23" s="0" t="s">
        <v>5220</v>
      </c>
      <c r="YZ23" s="0" t="s">
        <v>5220</v>
      </c>
      <c r="ZA23" s="0" t="s">
        <v>5220</v>
      </c>
      <c r="ZB23" s="0" t="s">
        <v>5702</v>
      </c>
      <c r="ZC23" s="0" t="s">
        <v>5222</v>
      </c>
      <c r="ZD23" s="0" t="s">
        <v>5220</v>
      </c>
      <c r="ZE23" s="0" t="s">
        <v>5640</v>
      </c>
      <c r="ZF23" s="0" t="s">
        <v>5275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5685</v>
      </c>
      <c r="AAB23" s="0" t="s">
        <v>5220</v>
      </c>
      <c r="AAC23" s="0" t="s">
        <v>5220</v>
      </c>
      <c r="AAD23" s="0" t="s">
        <v>5220</v>
      </c>
      <c r="AAE23" s="0" t="s">
        <v>5220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5686</v>
      </c>
      <c r="ABK23" s="0" t="s">
        <v>5220</v>
      </c>
      <c r="ABL23" s="0" t="s">
        <v>5220</v>
      </c>
      <c r="ABM23" s="0" t="s">
        <v>5687</v>
      </c>
      <c r="ABN23" s="0" t="s">
        <v>5688</v>
      </c>
      <c r="ABO23" s="0" t="s">
        <v>5304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5222</v>
      </c>
      <c r="ACA23" s="0" t="s">
        <v>5220</v>
      </c>
      <c r="ACB23" s="0" t="s">
        <v>5220</v>
      </c>
      <c r="ACC23" s="0" t="s">
        <v>5220</v>
      </c>
      <c r="ACD23" s="0" t="s">
        <v>5703</v>
      </c>
      <c r="ACE23" s="0" t="s">
        <v>5222</v>
      </c>
      <c r="ACF23" s="0" t="s">
        <v>5220</v>
      </c>
      <c r="ACG23" s="0" t="s">
        <v>5640</v>
      </c>
      <c r="ACH23" s="0" t="s">
        <v>5275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5690</v>
      </c>
      <c r="ADD23" s="0" t="s">
        <v>5220</v>
      </c>
      <c r="ADE23" s="0" t="s">
        <v>5220</v>
      </c>
      <c r="ADF23" s="0" t="s">
        <v>5220</v>
      </c>
      <c r="ADG23" s="0" t="s">
        <v>5220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5691</v>
      </c>
      <c r="AEM23" s="0" t="s">
        <v>5220</v>
      </c>
      <c r="AEN23" s="0" t="s">
        <v>5220</v>
      </c>
      <c r="AEO23" s="0" t="s">
        <v>5692</v>
      </c>
      <c r="AEP23" s="0" t="s">
        <v>5647</v>
      </c>
      <c r="AEQ23" s="0" t="s">
        <v>5308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5222</v>
      </c>
      <c r="AFC23" s="0" t="s">
        <v>5220</v>
      </c>
      <c r="AFD23" s="0" t="s">
        <v>5220</v>
      </c>
      <c r="AFE23" s="0" t="s">
        <v>5220</v>
      </c>
      <c r="AFF23" s="0" t="s">
        <v>5704</v>
      </c>
      <c r="AFG23" s="0" t="s">
        <v>5222</v>
      </c>
      <c r="AFH23" s="0" t="s">
        <v>5220</v>
      </c>
      <c r="AFI23" s="0" t="s">
        <v>5640</v>
      </c>
      <c r="AFJ23" s="0" t="s">
        <v>5275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5705</v>
      </c>
      <c r="AGF23" s="0" t="s">
        <v>5220</v>
      </c>
      <c r="AGG23" s="0" t="s">
        <v>5220</v>
      </c>
      <c r="AGH23" s="0" t="s">
        <v>5220</v>
      </c>
      <c r="AGI23" s="0" t="s">
        <v>5220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5706</v>
      </c>
      <c r="AHO23" s="0" t="s">
        <v>5220</v>
      </c>
      <c r="AHP23" s="0" t="s">
        <v>5220</v>
      </c>
      <c r="AHQ23" s="0" t="s">
        <v>5707</v>
      </c>
      <c r="AHR23" s="0" t="s">
        <v>5708</v>
      </c>
      <c r="AHS23" s="0" t="s">
        <v>5416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5222</v>
      </c>
      <c r="AIE23" s="0" t="s">
        <v>5220</v>
      </c>
      <c r="AIF23" s="0" t="s">
        <v>5220</v>
      </c>
      <c r="AIG23" s="0" t="s">
        <v>5220</v>
      </c>
      <c r="AIH23" s="0" t="s">
        <v>5709</v>
      </c>
      <c r="AII23" s="0" t="s">
        <v>5222</v>
      </c>
      <c r="AIJ23" s="0" t="s">
        <v>5220</v>
      </c>
      <c r="AIK23" s="0" t="s">
        <v>5640</v>
      </c>
      <c r="AIL23" s="0" t="s">
        <v>5275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5710</v>
      </c>
      <c r="AJH23" s="0" t="s">
        <v>5220</v>
      </c>
      <c r="AJI23" s="0" t="s">
        <v>5220</v>
      </c>
      <c r="AJJ23" s="0" t="s">
        <v>5220</v>
      </c>
      <c r="AJK23" s="0" t="s">
        <v>5220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5711</v>
      </c>
      <c r="AKQ23" s="0" t="s">
        <v>5220</v>
      </c>
      <c r="AKR23" s="0" t="s">
        <v>5220</v>
      </c>
      <c r="AKS23" s="0" t="s">
        <v>5712</v>
      </c>
      <c r="AKT23" s="0" t="s">
        <v>5713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5714</v>
      </c>
      <c r="B24" s="0" t="s">
        <v>5216</v>
      </c>
      <c r="C24" s="0" t="s">
        <v>5326</v>
      </c>
      <c r="D24" s="0" t="s">
        <v>5715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5278</v>
      </c>
      <c r="K24" s="0" t="s">
        <v>5716</v>
      </c>
      <c r="L24" s="0" t="s">
        <v>5717</v>
      </c>
      <c r="M24" s="0" t="s">
        <v>5278</v>
      </c>
      <c r="N24" s="0" t="s">
        <v>5718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5349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5220</v>
      </c>
      <c r="AX24" s="0" t="s">
        <v>5220</v>
      </c>
      <c r="AY24" s="0" t="s">
        <v>5220</v>
      </c>
      <c r="AZ24" s="0" t="s">
        <v>5254</v>
      </c>
      <c r="BA24" s="0" t="s">
        <v>5237</v>
      </c>
      <c r="BB24" s="0" t="s">
        <v>5220</v>
      </c>
      <c r="BC24" s="0" t="s">
        <v>5719</v>
      </c>
      <c r="BD24" s="0" t="s">
        <v>5720</v>
      </c>
      <c r="BE24" s="0" t="s">
        <v>5721</v>
      </c>
      <c r="BF24" s="0" t="s">
        <v>5722</v>
      </c>
      <c r="BG24" s="0" t="s">
        <v>5227</v>
      </c>
      <c r="BH24" s="0" t="s">
        <v>5228</v>
      </c>
      <c r="BI24" s="0" t="s">
        <v>5220</v>
      </c>
      <c r="BJ24" s="0" t="s">
        <v>5723</v>
      </c>
      <c r="BK24" s="0" t="s">
        <v>5724</v>
      </c>
      <c r="BL24" s="0" t="s">
        <v>5722</v>
      </c>
      <c r="BM24" s="0" t="s">
        <v>5725</v>
      </c>
      <c r="BN24" s="0" t="s">
        <v>5726</v>
      </c>
      <c r="BO24" s="0" t="s">
        <v>5727</v>
      </c>
      <c r="BP24" s="0" t="s">
        <v>5728</v>
      </c>
      <c r="BQ24" s="0" t="s">
        <v>5220</v>
      </c>
      <c r="BR24" s="0" t="s">
        <v>5220</v>
      </c>
      <c r="BS24" s="0" t="s">
        <v>5383</v>
      </c>
      <c r="BT24" s="0" t="s">
        <v>5729</v>
      </c>
      <c r="BU24" s="0" t="s">
        <v>5730</v>
      </c>
      <c r="BV24" s="0" t="s">
        <v>5731</v>
      </c>
      <c r="BW24" s="0" t="s">
        <v>5722</v>
      </c>
      <c r="BX24" s="0" t="s">
        <v>5732</v>
      </c>
      <c r="BY24" s="0" t="s">
        <v>5733</v>
      </c>
      <c r="BZ24" s="0" t="s">
        <v>5599</v>
      </c>
      <c r="CA24" s="0" t="s">
        <v>5734</v>
      </c>
      <c r="CB24" s="0" t="s">
        <v>5220</v>
      </c>
      <c r="CC24" s="0" t="s">
        <v>5735</v>
      </c>
      <c r="CD24" s="0" t="s">
        <v>5736</v>
      </c>
      <c r="CE24" s="0" t="s">
        <v>5737</v>
      </c>
      <c r="CF24" s="0" t="s">
        <v>5738</v>
      </c>
      <c r="CG24" s="0" t="s">
        <v>5739</v>
      </c>
      <c r="CH24" s="0" t="s">
        <v>5740</v>
      </c>
      <c r="CI24" s="0" t="s">
        <v>5741</v>
      </c>
      <c r="CJ24" s="0" t="s">
        <v>5741</v>
      </c>
      <c r="CK24" s="0" t="s">
        <v>5599</v>
      </c>
      <c r="CL24" s="0" t="s">
        <v>5742</v>
      </c>
      <c r="CM24" s="0" t="s">
        <v>5649</v>
      </c>
      <c r="CN24" s="0" t="s">
        <v>5743</v>
      </c>
      <c r="CO24" s="0" t="s">
        <v>5744</v>
      </c>
      <c r="CP24" s="0" t="s">
        <v>5745</v>
      </c>
      <c r="CQ24" s="0" t="s">
        <v>5746</v>
      </c>
      <c r="CR24" s="0" t="s">
        <v>5747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5748</v>
      </c>
      <c r="DC24" s="0" t="s">
        <v>5718</v>
      </c>
      <c r="DD24" s="0" t="s">
        <v>5220</v>
      </c>
      <c r="DE24" s="0" t="s">
        <v>5220</v>
      </c>
      <c r="DF24" s="0" t="s">
        <v>5718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5718</v>
      </c>
      <c r="EK24" s="0" t="s">
        <v>5220</v>
      </c>
      <c r="EL24" s="0" t="s">
        <v>5220</v>
      </c>
      <c r="EM24" s="0" t="s">
        <v>5220</v>
      </c>
      <c r="EN24" s="0" t="s">
        <v>5220</v>
      </c>
      <c r="EO24" s="0" t="s">
        <v>5220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5749</v>
      </c>
      <c r="GC24" s="0" t="s">
        <v>5750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5751</v>
      </c>
      <c r="GQ24" s="0" t="s">
        <v>5222</v>
      </c>
      <c r="GR24" s="0" t="s">
        <v>5220</v>
      </c>
      <c r="GS24" s="0" t="s">
        <v>5340</v>
      </c>
      <c r="GT24" s="0" t="s">
        <v>5275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5642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5718</v>
      </c>
      <c r="JC24" s="0" t="s">
        <v>5220</v>
      </c>
      <c r="JD24" s="0" t="s">
        <v>5220</v>
      </c>
      <c r="JE24" s="0" t="s">
        <v>5220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5220</v>
      </c>
      <c r="JO24" s="0" t="s">
        <v>5220</v>
      </c>
      <c r="JP24" s="0" t="s">
        <v>5220</v>
      </c>
      <c r="JQ24" s="0" t="s">
        <v>5220</v>
      </c>
      <c r="JR24" s="0" t="s">
        <v>5220</v>
      </c>
      <c r="JS24" s="0" t="s">
        <v>5220</v>
      </c>
      <c r="JT24" s="0" t="s">
        <v>5220</v>
      </c>
      <c r="JU24" s="0" t="s">
        <v>5220</v>
      </c>
      <c r="JV24" s="0" t="s">
        <v>5220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5220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5220</v>
      </c>
      <c r="ME24" s="0" t="s">
        <v>5220</v>
      </c>
      <c r="MF24" s="0" t="s">
        <v>5220</v>
      </c>
      <c r="MG24" s="0" t="s">
        <v>5220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5220</v>
      </c>
      <c r="MQ24" s="0" t="s">
        <v>5220</v>
      </c>
      <c r="MR24" s="0" t="s">
        <v>5220</v>
      </c>
      <c r="MS24" s="0" t="s">
        <v>5220</v>
      </c>
      <c r="MT24" s="0" t="s">
        <v>5220</v>
      </c>
      <c r="MU24" s="0" t="s">
        <v>5220</v>
      </c>
      <c r="MV24" s="0" t="s">
        <v>5220</v>
      </c>
      <c r="MW24" s="0" t="s">
        <v>5220</v>
      </c>
      <c r="MX24" s="0" t="s">
        <v>5220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5220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5220</v>
      </c>
      <c r="PG24" s="0" t="s">
        <v>5220</v>
      </c>
      <c r="PH24" s="0" t="s">
        <v>5220</v>
      </c>
      <c r="PI24" s="0" t="s">
        <v>5220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5220</v>
      </c>
      <c r="PS24" s="0" t="s">
        <v>5220</v>
      </c>
      <c r="PT24" s="0" t="s">
        <v>5220</v>
      </c>
      <c r="PU24" s="0" t="s">
        <v>5220</v>
      </c>
      <c r="PV24" s="0" t="s">
        <v>5220</v>
      </c>
      <c r="PW24" s="0" t="s">
        <v>5220</v>
      </c>
      <c r="PX24" s="0" t="s">
        <v>5220</v>
      </c>
      <c r="PY24" s="0" t="s">
        <v>5220</v>
      </c>
      <c r="PZ24" s="0" t="s">
        <v>5220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5220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5220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5752</v>
      </c>
      <c r="B25" s="0" t="s">
        <v>5216</v>
      </c>
      <c r="C25" s="0" t="s">
        <v>5251</v>
      </c>
      <c r="D25" s="0" t="s">
        <v>5753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5220</v>
      </c>
      <c r="K25" s="0" t="s">
        <v>5220</v>
      </c>
      <c r="L25" s="0" t="s">
        <v>5220</v>
      </c>
      <c r="M25" s="0" t="s">
        <v>5220</v>
      </c>
      <c r="N25" s="0" t="s">
        <v>5220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5754</v>
      </c>
      <c r="AC25" s="0" t="s">
        <v>5755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5349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5756</v>
      </c>
      <c r="BC25" s="0" t="s">
        <v>5757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5758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5758</v>
      </c>
      <c r="EK25" s="0" t="s">
        <v>5220</v>
      </c>
      <c r="EL25" s="0" t="s">
        <v>5220</v>
      </c>
      <c r="EM25" s="0" t="s">
        <v>5220</v>
      </c>
      <c r="EN25" s="0" t="s">
        <v>5220</v>
      </c>
      <c r="EO25" s="0" t="s">
        <v>5220</v>
      </c>
      <c r="EP25" s="0" t="s">
        <v>5220</v>
      </c>
      <c r="EQ25" s="0" t="s">
        <v>5759</v>
      </c>
      <c r="ER25" s="0" t="s">
        <v>5220</v>
      </c>
      <c r="ES25" s="0" t="s">
        <v>5220</v>
      </c>
      <c r="ET25" s="0" t="s">
        <v>5672</v>
      </c>
      <c r="EU25" s="0" t="s">
        <v>5760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5761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5761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5759</v>
      </c>
      <c r="GP25" s="0" t="s">
        <v>5762</v>
      </c>
      <c r="GQ25" s="0" t="s">
        <v>5278</v>
      </c>
      <c r="GR25" s="0" t="s">
        <v>5220</v>
      </c>
      <c r="GS25" s="0" t="s">
        <v>5301</v>
      </c>
      <c r="GT25" s="0" t="s">
        <v>5275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5758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5763</v>
      </c>
      <c r="IY25" s="0" t="s">
        <v>5220</v>
      </c>
      <c r="IZ25" s="0" t="s">
        <v>5220</v>
      </c>
      <c r="JA25" s="0" t="s">
        <v>5761</v>
      </c>
      <c r="JB25" s="0" t="s">
        <v>5758</v>
      </c>
      <c r="JC25" s="0" t="s">
        <v>5220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5220</v>
      </c>
      <c r="JO25" s="0" t="s">
        <v>5220</v>
      </c>
      <c r="JP25" s="0" t="s">
        <v>5220</v>
      </c>
      <c r="JQ25" s="0" t="s">
        <v>5220</v>
      </c>
      <c r="JR25" s="0" t="s">
        <v>5220</v>
      </c>
      <c r="JS25" s="0" t="s">
        <v>5220</v>
      </c>
      <c r="JT25" s="0" t="s">
        <v>5220</v>
      </c>
      <c r="JU25" s="0" t="s">
        <v>5220</v>
      </c>
      <c r="JV25" s="0" t="s">
        <v>5220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5220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5220</v>
      </c>
      <c r="ME25" s="0" t="s">
        <v>5220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5220</v>
      </c>
      <c r="MQ25" s="0" t="s">
        <v>5220</v>
      </c>
      <c r="MR25" s="0" t="s">
        <v>5220</v>
      </c>
      <c r="MS25" s="0" t="s">
        <v>5220</v>
      </c>
      <c r="MT25" s="0" t="s">
        <v>5220</v>
      </c>
      <c r="MU25" s="0" t="s">
        <v>5220</v>
      </c>
      <c r="MV25" s="0" t="s">
        <v>5220</v>
      </c>
      <c r="MW25" s="0" t="s">
        <v>5220</v>
      </c>
      <c r="MX25" s="0" t="s">
        <v>5220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5220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5220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5764</v>
      </c>
      <c r="B26" s="0" t="s">
        <v>5216</v>
      </c>
      <c r="C26" s="0" t="s">
        <v>5251</v>
      </c>
      <c r="D26" s="0" t="s">
        <v>5765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5220</v>
      </c>
      <c r="M26" s="0" t="s">
        <v>5222</v>
      </c>
      <c r="N26" s="0" t="s">
        <v>5766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5254</v>
      </c>
      <c r="BA26" s="0" t="s">
        <v>5220</v>
      </c>
      <c r="BB26" s="0" t="s">
        <v>5767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5220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5766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5766</v>
      </c>
      <c r="EK26" s="0" t="s">
        <v>5220</v>
      </c>
      <c r="EL26" s="0" t="s">
        <v>5766</v>
      </c>
      <c r="EM26" s="0" t="s">
        <v>5220</v>
      </c>
      <c r="EN26" s="0" t="s">
        <v>5220</v>
      </c>
      <c r="EO26" s="0" t="s">
        <v>5766</v>
      </c>
      <c r="EP26" s="0" t="s">
        <v>5220</v>
      </c>
      <c r="EQ26" s="0" t="s">
        <v>5768</v>
      </c>
      <c r="ER26" s="0" t="s">
        <v>5220</v>
      </c>
      <c r="ES26" s="0" t="s">
        <v>5220</v>
      </c>
      <c r="ET26" s="0" t="s">
        <v>5220</v>
      </c>
      <c r="EU26" s="0" t="s">
        <v>5220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5220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5220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5769</v>
      </c>
      <c r="GP26" s="0" t="s">
        <v>5770</v>
      </c>
      <c r="GQ26" s="0" t="s">
        <v>5278</v>
      </c>
      <c r="GR26" s="0" t="s">
        <v>5220</v>
      </c>
      <c r="GS26" s="0" t="s">
        <v>5657</v>
      </c>
      <c r="GT26" s="0" t="s">
        <v>5771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5337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5220</v>
      </c>
      <c r="IY26" s="0" t="s">
        <v>5220</v>
      </c>
      <c r="IZ26" s="0" t="s">
        <v>5220</v>
      </c>
      <c r="JA26" s="0" t="s">
        <v>5220</v>
      </c>
      <c r="JB26" s="0" t="s">
        <v>5772</v>
      </c>
      <c r="JC26" s="0" t="s">
        <v>5278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5773</v>
      </c>
      <c r="JR26" s="0" t="s">
        <v>5770</v>
      </c>
      <c r="JS26" s="0" t="s">
        <v>5278</v>
      </c>
      <c r="JT26" s="0" t="s">
        <v>5220</v>
      </c>
      <c r="JU26" s="0" t="s">
        <v>5774</v>
      </c>
      <c r="JV26" s="0" t="s">
        <v>5771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5341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5220</v>
      </c>
      <c r="MA26" s="0" t="s">
        <v>5220</v>
      </c>
      <c r="MB26" s="0" t="s">
        <v>5220</v>
      </c>
      <c r="MC26" s="0" t="s">
        <v>5220</v>
      </c>
      <c r="MD26" s="0" t="s">
        <v>5775</v>
      </c>
      <c r="ME26" s="0" t="s">
        <v>5255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5776</v>
      </c>
      <c r="MT26" s="0" t="s">
        <v>5770</v>
      </c>
      <c r="MU26" s="0" t="s">
        <v>5278</v>
      </c>
      <c r="MV26" s="0" t="s">
        <v>5220</v>
      </c>
      <c r="MW26" s="0" t="s">
        <v>5340</v>
      </c>
      <c r="MX26" s="0" t="s">
        <v>5771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5345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5220</v>
      </c>
      <c r="PC26" s="0" t="s">
        <v>5220</v>
      </c>
      <c r="PD26" s="0" t="s">
        <v>5220</v>
      </c>
      <c r="PE26" s="0" t="s">
        <v>5220</v>
      </c>
      <c r="PF26" s="0" t="s">
        <v>5739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5777</v>
      </c>
    </row>
    <row r="2" ht="15.75">
      <c r="A2" s="0" t="s">
        <v>5425</v>
      </c>
      <c r="B2" s="0" t="s">
        <v>5216</v>
      </c>
      <c r="C2" s="0" t="s">
        <v>5257</v>
      </c>
      <c r="D2" s="0" t="s">
        <v>5426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5427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5433</v>
      </c>
      <c r="AB2" s="0" t="s">
        <v>5433</v>
      </c>
      <c r="AC2" s="0" t="s">
        <v>5220</v>
      </c>
      <c r="AD2" s="0" t="s">
        <v>5220</v>
      </c>
      <c r="AE2" s="0" t="s">
        <v>5220</v>
      </c>
      <c r="AF2" s="0" t="s">
        <v>5434</v>
      </c>
      <c r="AG2" s="0" t="s">
        <v>5434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5435</v>
      </c>
      <c r="BB2" s="0" t="s">
        <v>5220</v>
      </c>
      <c r="BC2" s="0" t="s">
        <v>5220</v>
      </c>
      <c r="BD2" s="0" t="s">
        <v>5220</v>
      </c>
    </row>
    <row r="3">
      <c r="A3" s="0" t="s">
        <v>5441</v>
      </c>
      <c r="B3" s="0" t="s">
        <v>5216</v>
      </c>
      <c r="C3" s="0" t="s">
        <v>5257</v>
      </c>
      <c r="D3" s="0" t="s">
        <v>5442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5427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5445</v>
      </c>
      <c r="AB3" s="0" t="s">
        <v>5445</v>
      </c>
      <c r="AC3" s="0" t="s">
        <v>5220</v>
      </c>
      <c r="AD3" s="0" t="s">
        <v>5220</v>
      </c>
      <c r="AE3" s="0" t="s">
        <v>5220</v>
      </c>
      <c r="AF3" s="0" t="s">
        <v>5446</v>
      </c>
      <c r="AG3" s="0" t="s">
        <v>5446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5447</v>
      </c>
      <c r="BB3" s="0" t="s">
        <v>5220</v>
      </c>
      <c r="BC3" s="0" t="s">
        <v>5220</v>
      </c>
      <c r="BD3" s="0" t="s">
        <v>5220</v>
      </c>
    </row>
    <row r="4">
      <c r="A4" s="0" t="s">
        <v>5449</v>
      </c>
      <c r="B4" s="0" t="s">
        <v>5216</v>
      </c>
      <c r="C4" s="0" t="s">
        <v>5257</v>
      </c>
      <c r="D4" s="0" t="s">
        <v>5450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5427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5451</v>
      </c>
      <c r="AB4" s="0" t="s">
        <v>5451</v>
      </c>
      <c r="AC4" s="0" t="s">
        <v>5220</v>
      </c>
      <c r="AD4" s="0" t="s">
        <v>5220</v>
      </c>
      <c r="AE4" s="0" t="s">
        <v>5220</v>
      </c>
      <c r="AF4" s="0" t="s">
        <v>5452</v>
      </c>
      <c r="AG4" s="0" t="s">
        <v>5452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5453</v>
      </c>
      <c r="BB4" s="0" t="s">
        <v>5220</v>
      </c>
      <c r="BC4" s="0" t="s">
        <v>5220</v>
      </c>
      <c r="BD4" s="0" t="s">
        <v>5220</v>
      </c>
    </row>
    <row r="5">
      <c r="A5" s="0" t="s">
        <v>5455</v>
      </c>
      <c r="B5" s="0" t="s">
        <v>5216</v>
      </c>
      <c r="C5" s="0" t="s">
        <v>5257</v>
      </c>
      <c r="D5" s="0" t="s">
        <v>5456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5427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5457</v>
      </c>
      <c r="AB5" s="0" t="s">
        <v>5457</v>
      </c>
      <c r="AC5" s="0" t="s">
        <v>5220</v>
      </c>
      <c r="AD5" s="0" t="s">
        <v>5220</v>
      </c>
      <c r="AE5" s="0" t="s">
        <v>5220</v>
      </c>
      <c r="AF5" s="0" t="s">
        <v>5458</v>
      </c>
      <c r="AG5" s="0" t="s">
        <v>5458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5459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