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25600" yWindow="0" windowWidth="25600" windowHeight="28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" i="1" l="1"/>
  <c r="C4" i="1"/>
  <c r="B6" i="1"/>
</calcChain>
</file>

<file path=xl/sharedStrings.xml><?xml version="1.0" encoding="utf-8"?>
<sst xmlns="http://schemas.openxmlformats.org/spreadsheetml/2006/main" count="6" uniqueCount="6">
  <si>
    <t>Max Trial Dur</t>
  </si>
  <si>
    <t>ISI Dur</t>
  </si>
  <si>
    <t>Cue Dur</t>
  </si>
  <si>
    <t>Trials/Block</t>
  </si>
  <si>
    <t>-</t>
  </si>
  <si>
    <t>Max Block Dur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</si>
</sst>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Arial"/>
    </font>
    <font>
      <sz val="14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tabSelected="1" zoomScale="150" zoomScaleNormal="150" zoomScalePageLayoutView="150" workbookViewId="0">
      <selection activeCell="A8" sqref="A8"/>
    </sheetView>
  </sheetViews>
  <sheetFormatPr baseColWidth="10" defaultColWidth="7.1640625" defaultRowHeight="17" x14ac:dyDescent="0"/>
  <cols>
    <col min="1" max="1" width="21.6640625" style="3" customWidth="1"/>
    <col min="2" max="2" width="15" style="2" customWidth="1"/>
    <col min="3" max="3" width="7.1640625" style="2"/>
    <col min="4" max="16384" width="7.1640625" style="3"/>
  </cols>
  <sheetData>
    <row r="2" spans="1:3">
      <c r="A2" s="1" t="s">
        <v>3</v>
      </c>
      <c r="B2" s="2">
        <v>8</v>
      </c>
      <c r="C2" s="2" t="s">
        <v>4</v>
      </c>
    </row>
    <row r="3" spans="1:3">
      <c r="A3" s="1" t="s">
        <v>2</v>
      </c>
      <c r="B3" s="2">
        <v>2.5</v>
      </c>
      <c r="C3" s="2">
        <v>2.5</v>
      </c>
    </row>
    <row r="4" spans="1:3">
      <c r="A4" s="1" t="s">
        <v>0</v>
      </c>
      <c r="B4" s="2">
        <v>2.25</v>
      </c>
      <c r="C4" s="2">
        <f>B4*B2</f>
        <v>18</v>
      </c>
    </row>
    <row r="5" spans="1:3">
      <c r="A5" s="1" t="s">
        <v>1</v>
      </c>
      <c r="B5" s="2">
        <v>0.5</v>
      </c>
      <c r="C5" s="2">
        <f>B5*7</f>
        <v>3.5</v>
      </c>
    </row>
    <row r="6" spans="1:3">
      <c r="A6" s="4" t="s">
        <v>5</v>
      </c>
      <c r="B6" s="2">
        <f>SUM(C3:C5)</f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California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Spunt</dc:creator>
  <cp:lastModifiedBy>Robert Spunt</cp:lastModifiedBy>
  <dcterms:created xsi:type="dcterms:W3CDTF">2012-11-06T20:27:53Z</dcterms:created>
  <dcterms:modified xsi:type="dcterms:W3CDTF">2012-11-06T20:35:17Z</dcterms:modified>
</cp:coreProperties>
</file>