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alldicts\14jul2022\"/>
    </mc:Choice>
  </mc:AlternateContent>
  <xr:revisionPtr revIDLastSave="0" documentId="13_ncr:1_{161BDD76-DE51-4E84-9921-99A3D4B0C008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<sst xmlns="http://schemas.openxmlformats.org/spreadsheetml/2006/main" count="339" uniqueCount="180">
  <si>
    <t>table</t>
  </si>
  <si>
    <t>name</t>
  </si>
  <si>
    <t>valueType</t>
  </si>
  <si>
    <t>unit</t>
  </si>
  <si>
    <t>label</t>
  </si>
  <si>
    <t>integer</t>
  </si>
  <si>
    <t>child_id</t>
  </si>
  <si>
    <t>text</t>
  </si>
  <si>
    <t>Unique identifer for the child</t>
  </si>
  <si>
    <t>age_years</t>
  </si>
  <si>
    <t>Age of child in years</t>
  </si>
  <si>
    <t>variable</t>
  </si>
  <si>
    <t>missing</t>
  </si>
  <si>
    <t>label:en</t>
  </si>
  <si>
    <t>c_bps_raw_</t>
  </si>
  <si>
    <t>µg/L</t>
  </si>
  <si>
    <t>child urine BPS levels within # year of age (child was aged between # and &lt; #+1 year)</t>
  </si>
  <si>
    <t>c_bps_lod_</t>
  </si>
  <si>
    <t>limit of detection of child urine BPS levels within # year of age (child was aged between # and &lt; #+1 year)</t>
  </si>
  <si>
    <t xml:space="preserve">c_bpf_raw_ </t>
  </si>
  <si>
    <t>Child urine BPF levels at # years</t>
  </si>
  <si>
    <t>c_bpf_lod_</t>
  </si>
  <si>
    <t>Limit of detection of child urine BPF at # years</t>
  </si>
  <si>
    <t>c_etpa_raw_</t>
  </si>
  <si>
    <t>child urine ETPA levels within # year of age (child was aged between # and &lt; #+1 year)</t>
  </si>
  <si>
    <t>c_etpa_lod_</t>
  </si>
  <si>
    <t>limit of detection of child urine ETPA levels within # year of age (child was aged between # and &lt; #+1 year)</t>
  </si>
  <si>
    <t>c_trcs_raw_</t>
  </si>
  <si>
    <t>child urine TRCS levels within # year of age (child was aged between # and &lt; #+1 year)</t>
  </si>
  <si>
    <t>c_trcs_lod_</t>
  </si>
  <si>
    <t>limit of detection of child urine TRCS levels within # year of age (child was aged between # and &lt; #+1 year)</t>
  </si>
  <si>
    <t>c_mibp_raw_</t>
  </si>
  <si>
    <t>child urine MiBP levels within # year of age (child was aged between # and &lt; #+1 year)</t>
  </si>
  <si>
    <t>c_mibp_lod_</t>
  </si>
  <si>
    <t>limit of detection of child urine MiBP levels within # year of age (child was aged between # and &lt; #+1 year)</t>
  </si>
  <si>
    <t>c_mbzp_raw_</t>
  </si>
  <si>
    <t>child urine MBzP levels within # year of age (child was aged between # and &lt; #+1 year)</t>
  </si>
  <si>
    <t>c_mbzp_lod_</t>
  </si>
  <si>
    <t>limit of detection of child urine MBzP levels within # year of age (child was aged between # and &lt; #+1 year)</t>
  </si>
  <si>
    <t>c_mehhp_raw_</t>
  </si>
  <si>
    <t>child urine MEHHP levels within # year of age (child was aged between # and &lt; #+1 year)</t>
  </si>
  <si>
    <t>c_mehhp_lod_</t>
  </si>
  <si>
    <t>limit of detection of child urine MEHHP levels within # year of age (child was aged between # and &lt; #+1 year)</t>
  </si>
  <si>
    <t>c_mecpp_raw_</t>
  </si>
  <si>
    <t>child urine MECPP levels within # year of age (child was aged between # and &lt; #+1 year)</t>
  </si>
  <si>
    <t>c_mecpp_lod_</t>
  </si>
  <si>
    <t>limit of detection of child urine MECPP levels within # year of age (child was aged between # and &lt; #+1 year)</t>
  </si>
  <si>
    <t>c_ohminp_raw_</t>
  </si>
  <si>
    <t>child urine ohminp levels within # year of age (child was aged between # and &lt; #+1 year)</t>
  </si>
  <si>
    <t>c_ohminp_lod_</t>
  </si>
  <si>
    <t>limit of detection of child urine ohminp levels within # year of age (child was aged between # and &lt; #+1 year)</t>
  </si>
  <si>
    <t>c_cxminp_raw_</t>
  </si>
  <si>
    <t>child urine cxminp levels within # year of age (child was aged between # and &lt; #+1 year)</t>
  </si>
  <si>
    <t>c_cxminp_lod_</t>
  </si>
  <si>
    <t>limit of detection of child urine cxminp levels within # year of age (child was aged between # and &lt; #+1 year)</t>
  </si>
  <si>
    <t>c_ohminch_raw_</t>
  </si>
  <si>
    <t>child urine ohminch levels within # year of age (child was aged between # and &lt; #+1 year)</t>
  </si>
  <si>
    <t>c_ohminch_lod_</t>
  </si>
  <si>
    <t>limit of detection of child urine ohminch levels within # year of age (child was aged between # and &lt; #+1 year)</t>
  </si>
  <si>
    <t>c_mnpep_raw_</t>
  </si>
  <si>
    <t>child urine MnPeP levels within # year of age (child was aged between # and &lt; #+1 year)</t>
  </si>
  <si>
    <t>c_mnpep_lod_</t>
  </si>
  <si>
    <t>limit of detection of child urine MnPeP levels within # year of age (child was aged between # and &lt; #+1 year)</t>
  </si>
  <si>
    <t>c_mnop_raw_</t>
  </si>
  <si>
    <t>child urine MnOP levels within # year of age (child was aged between # and &lt; #+1 year)</t>
  </si>
  <si>
    <t>c_mnop_lod_</t>
  </si>
  <si>
    <t>limit of detection of child urine MnOP levels within # year of age (child was aged between # and &lt; #+1 year)</t>
  </si>
  <si>
    <t>c_mhxp_raw_</t>
  </si>
  <si>
    <t>child urine mHxP levels within # year of age (child was aged between # and &lt; #+1 year)</t>
  </si>
  <si>
    <t>c_mhxp_lod_</t>
  </si>
  <si>
    <t>limit of detection of child urine mHxP levels within # year of age (child was aged between # and &lt; #+1 year)</t>
  </si>
  <si>
    <t>c_pfhps_raw_</t>
  </si>
  <si>
    <t>child PFHpS levels within # year of age (child was aged between # and &lt; #+1 year)</t>
  </si>
  <si>
    <t>c_pfhps_lod_</t>
  </si>
  <si>
    <t>limit of detection of child PFHpS levels within # year of age (child was aged between # and &lt; #+1 year)</t>
  </si>
  <si>
    <t>c_pfoa_raw_</t>
  </si>
  <si>
    <t>child PFOA levels within # year of age (child was aged between # and &lt; #+1 year)</t>
  </si>
  <si>
    <t>c_pfoa_lod_</t>
  </si>
  <si>
    <t>limit of detection of child PFOA levels within # year of age (child was aged between # and &lt; #+1 year)</t>
  </si>
  <si>
    <t>c_pfda_raw_</t>
  </si>
  <si>
    <t>child PFDA levels within # year of age (child was aged between # and &lt; #+1 year)</t>
  </si>
  <si>
    <t>c_pfda_lod_</t>
  </si>
  <si>
    <t>limit of detection of child PFDA levels within # year of age (child was aged between # and &lt; #+1 year)</t>
  </si>
  <si>
    <t>c_pcb138_raw_</t>
  </si>
  <si>
    <t>pg/g</t>
  </si>
  <si>
    <t>child PCB-138 levels within # year of age (child was aged between # and &lt; #+1 year)</t>
  </si>
  <si>
    <t>c_pcb138_lod_</t>
  </si>
  <si>
    <t>limit of detection of child PCB-138 levels within # year of age (child was aged between # and &lt; #+1 year)</t>
  </si>
  <si>
    <t>c_pcb170_raw_</t>
  </si>
  <si>
    <t>child PCB-170 levels within # year of age (child was aged between # and &lt; #+1 year)</t>
  </si>
  <si>
    <t>c_pcb170_lod_</t>
  </si>
  <si>
    <t>limit of detection of child PCB-170 levels within # year of age (child was aged between # and &lt; #+1 year)</t>
  </si>
  <si>
    <t>c_ddt_raw_</t>
  </si>
  <si>
    <t>child DDT levels within # year of age (child was aged between # and &lt; #+1 year)</t>
  </si>
  <si>
    <t>c_ddt_lod_</t>
  </si>
  <si>
    <t>limit of detection of child DDT levels within # year of age (child was aged between # and &lt; #+1 year)</t>
  </si>
  <si>
    <t>c_hcb_raw_</t>
  </si>
  <si>
    <t>child HCB levels within # year of age (child was aged between # and &lt; #+1 year)</t>
  </si>
  <si>
    <t>c_hcb_lod_</t>
  </si>
  <si>
    <t>limit of detection of child HCB levels within # year of age (child was aged between # and &lt; #+1 year)</t>
  </si>
  <si>
    <t>c_pbde47_raw_</t>
  </si>
  <si>
    <t>child PBDE-47 levels within # year of age (child was aged between # and &lt; #+1 year)</t>
  </si>
  <si>
    <t>c_pbde47_lod_</t>
  </si>
  <si>
    <t>limit of detection of child PBDE-47 levels within # year of age (child was aged between # and &lt; #+1 year)</t>
  </si>
  <si>
    <t>c_cd_raw_</t>
  </si>
  <si>
    <t>child Cd levels within # year of age (child was aged between # and &lt; #+1 year)</t>
  </si>
  <si>
    <t>c_cd_lod_</t>
  </si>
  <si>
    <t>limit of detection of child Cd levels within # year of age (child was aged between # and &lt; #+1 year)</t>
  </si>
  <si>
    <t>c_se_raw_</t>
  </si>
  <si>
    <t>child Se levels within # year of age (child was aged between # and &lt; #+1 year)</t>
  </si>
  <si>
    <t>c_se_lod_</t>
  </si>
  <si>
    <t>limit of detection of child Se levels within # year of age (child was aged between # and &lt; #+1 year)</t>
  </si>
  <si>
    <t>c_zn_raw_</t>
  </si>
  <si>
    <t>child Zn levels within # year of age (child was aged between # and &lt; #+1 year)</t>
  </si>
  <si>
    <t>c_zn_lod_</t>
  </si>
  <si>
    <t>limit of detection of child Zn levels within # year of age (child was aged between # and &lt; #+1 year)</t>
  </si>
  <si>
    <t>c_tl_raw_</t>
  </si>
  <si>
    <t>child Tl levels within # year of age (child was aged between # and &lt; #+1 year)</t>
  </si>
  <si>
    <t>c_tl_lod_</t>
  </si>
  <si>
    <t>limit of detection of child Tl levels within # year of age (child was aged between # and &lt; #+1 year)</t>
  </si>
  <si>
    <t>c_cu_raw_</t>
  </si>
  <si>
    <t>child Cu levels within # year of age (child was aged between # and &lt; #+1 year)</t>
  </si>
  <si>
    <t>c_cu_lod_</t>
  </si>
  <si>
    <t>limit of detection of child Cu levels within # year of age (child was aged between # and &lt; #+1 year)</t>
  </si>
  <si>
    <t>c_cs_raw_</t>
  </si>
  <si>
    <t>child Cs levels within # year of age (child was aged between # and &lt; #+1 year)</t>
  </si>
  <si>
    <t>c_cs_lod_</t>
  </si>
  <si>
    <t>limit of detection of child Cs levels within # year of age (child was aged between # and &lt; #+1 year)</t>
  </si>
  <si>
    <t>c_k_raw_</t>
  </si>
  <si>
    <t>child K levels within # year of age (child was aged between # and &lt; #+1 year)</t>
  </si>
  <si>
    <t>c_k_lod_</t>
  </si>
  <si>
    <t>limit of detection of child K levels within # year of age (child was aged between # and &lt; #+1 year)</t>
  </si>
  <si>
    <t>c_dmtp_raw_</t>
  </si>
  <si>
    <t>child urine DMTP levels within # year of age (child was aged between # and &lt; #+1 year)</t>
  </si>
  <si>
    <t>c_dmtp_lod_</t>
  </si>
  <si>
    <t>limit of detection of child urine DMTP levels within # year of age (child was aged between # and &lt; #+1 year)</t>
  </si>
  <si>
    <t>c_dep_raw_</t>
  </si>
  <si>
    <t>child urine DEP levels within # year of age (child was aged between # and &lt; #+1 year)</t>
  </si>
  <si>
    <t>c_dep_lod_</t>
  </si>
  <si>
    <t>limit of detection of child urine DEP levels within # year of age (child was aged between # and &lt; #+1 year)</t>
  </si>
  <si>
    <t>c_dedtp_raw_</t>
  </si>
  <si>
    <t>child urine DEDTP levels within # year of age (child was aged between # and &lt; #+1 year)</t>
  </si>
  <si>
    <t>c_dedtp_lod_</t>
  </si>
  <si>
    <t>limit of detection of child urine DEDTP levels within # year of age (child was aged between # and &lt; #+1 year)</t>
  </si>
  <si>
    <t>c_chrsene_raw_</t>
  </si>
  <si>
    <t>child urine chrysene levels within # year of age (child was aged between # and &lt; #+1 year)</t>
  </si>
  <si>
    <t>c_chrsene_lod_</t>
  </si>
  <si>
    <t>limit of detection of child urine chrysene levels within # year of age (child was aged between # and &lt; #+1 year)</t>
  </si>
  <si>
    <t>c_napthalene_raw_</t>
  </si>
  <si>
    <t>child urine Napthalene levels within # year of age (child was aged between # and &lt; #+1 year)</t>
  </si>
  <si>
    <t>c_napthalene_lod_</t>
  </si>
  <si>
    <t>limit of detection of child urine Napthalene levels within # year of age (child was aged between # and &lt; #+1 year)</t>
  </si>
  <si>
    <t>c_prene_raw_</t>
  </si>
  <si>
    <t>child urine Pyrene levels within # year of age (child was aged between # and &lt; #+1 year)</t>
  </si>
  <si>
    <t>c_prene_lod_</t>
  </si>
  <si>
    <t>limit of detection of child urine Pyrene levels within # year of age (child was aged between # and &lt; #+1 year)</t>
  </si>
  <si>
    <t>c_pyrethroids_raw_</t>
  </si>
  <si>
    <t>child urine Pyrethroids levels within # year of age (child was aged between # and &lt; #+1 year)</t>
  </si>
  <si>
    <t>c_pyrethroids_lod_</t>
  </si>
  <si>
    <t>limit of detection of child urine Pyrethroids levels within # year of age (child was aged between # and &lt; #+1 year)</t>
  </si>
  <si>
    <t>c_imazalil_raw_</t>
  </si>
  <si>
    <t>child urine Imazalil levels within # year of age (child was aged between # and &lt; #+1 year)</t>
  </si>
  <si>
    <t>c_imazalil_lod_</t>
  </si>
  <si>
    <t>limit of detection of child urine Imazalil levels within # year of age (child was aged between # and &lt; #+1 year)</t>
  </si>
  <si>
    <t>c_maa_raw_</t>
  </si>
  <si>
    <t>child urine MAA levels within # year of age (child was aged between # and &lt; #+1 year)</t>
  </si>
  <si>
    <t>c_maa_lod_</t>
  </si>
  <si>
    <t>limit of detection of child urine MAA levels within # year of age (child was aged between # and &lt; #+1 year)</t>
  </si>
  <si>
    <t>c_eaa_raw_</t>
  </si>
  <si>
    <t>child urine EAA levels within # year of age (child was aged between # and &lt; #+1 year)</t>
  </si>
  <si>
    <t>c_eaa_lod_</t>
  </si>
  <si>
    <t>limit of detection of child urine EAA levels within # year of age (child was aged between # and &lt; #+1 year)</t>
  </si>
  <si>
    <t>c_2mpa_raw_</t>
  </si>
  <si>
    <t>child urine 2-MPA levels within # year of age (child was aged between # and &lt; #+1 year)</t>
  </si>
  <si>
    <t>c_2mpa_lod_</t>
  </si>
  <si>
    <t>limit of detection of child urine 2-MPA levels within # year of age (child was aged between # and &lt; #+1 year)</t>
  </si>
  <si>
    <t>decimal</t>
  </si>
  <si>
    <t>row_id</t>
  </si>
  <si>
    <t>numeric</t>
  </si>
  <si>
    <t>Unique identifer for the row in Opal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</si>
</sst>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40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49" fontId="1" fillId="0" borderId="8" xfId="0" applyNumberFormat="1" applyFont="1" applyBorder="1" applyProtection="1"/>
    <xf numFmtId="49" fontId="0" fillId="0" borderId="8" xfId="0" applyNumberFormat="1" applyFont="1" applyBorder="1" applyProtection="1"/>
    <xf numFmtId="0" fontId="0" fillId="0" borderId="0" xfId="0" applyFont="1" applyProtection="1">
      <protection locked="0"/>
    </xf>
    <xf numFmtId="0" fontId="0" fillId="0" borderId="0" xfId="0" applyFont="1"/>
    <xf numFmtId="49" fontId="0" fillId="19" borderId="8" xfId="0" applyNumberFormat="1" applyFont="1" applyFill="1" applyBorder="1" applyProtection="1"/>
    <xf numFmtId="0" fontId="0" fillId="19" borderId="0" xfId="0" applyFont="1" applyFill="1" applyProtection="1">
      <protection locked="0"/>
    </xf>
    <xf numFmtId="0" fontId="16" fillId="18" borderId="7" xfId="0" applyFont="1" applyFill="1" applyBorder="1"/>
    <xf numFmtId="0" fontId="0" fillId="18" borderId="7" xfId="0" applyFill="1" applyBorder="1"/>
    <xf numFmtId="0" fontId="18" fillId="20" borderId="0" xfId="0" applyNumberFormat="1" applyFont="1" applyFill="1" applyBorder="1" applyAlignment="1"/>
  </cellXfs>
  <cellStyles count="40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5"/>
  <sheetViews>
    <sheetView tabSelected="1" zoomScaleNormal="100" workbookViewId="0">
      <selection activeCell="B15" sqref="B15"/>
    </sheetView>
  </sheetViews>
  <sheetFormatPr baseColWidth="10" defaultColWidth="10.7109375" defaultRowHeight="12.75" x14ac:dyDescent="0.2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 x14ac:dyDescent="0.25">
      <c r="A1" s="2" t="s">
        <v>1</v>
      </c>
      <c r="B1" s="2" t="s">
        <v>2</v>
      </c>
      <c r="C1" s="2" t="s">
        <v>3</v>
      </c>
      <c r="D1" s="2" t="s">
        <v>4</v>
      </c>
    </row>
    <row r="2" spans="1:1022" ht="15" x14ac:dyDescent="0.25">
      <c r="A2" s="12" t="s">
        <v>177</v>
      </c>
      <c r="B2" s="12" t="s">
        <v>5</v>
      </c>
      <c r="C2" s="12" t="s">
        <v>178</v>
      </c>
      <c r="D2" s="12" t="s">
        <v>179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5" x14ac:dyDescent="0.25">
      <c r="A3" s="5" t="s">
        <v>6</v>
      </c>
      <c r="B3" s="4" t="s">
        <v>7</v>
      </c>
      <c r="C3" s="5"/>
      <c r="D3" s="5" t="s">
        <v>8</v>
      </c>
    </row>
    <row r="4" spans="1:1022" ht="18" customHeight="1" x14ac:dyDescent="0.2">
      <c r="A4" s="8" t="s">
        <v>9</v>
      </c>
      <c r="B4" s="9" t="s">
        <v>5</v>
      </c>
      <c r="C4" s="8"/>
      <c r="D4" s="8" t="s">
        <v>10</v>
      </c>
    </row>
    <row r="5" spans="1:1022" ht="15" customHeight="1" x14ac:dyDescent="0.2">
      <c r="A5" t="s">
        <v>14</v>
      </c>
      <c r="B5" s="9" t="s">
        <v>176</v>
      </c>
      <c r="C5" t="s">
        <v>15</v>
      </c>
      <c r="D5" t="s">
        <v>16</v>
      </c>
    </row>
    <row r="6" spans="1:1022" x14ac:dyDescent="0.2">
      <c r="A6" t="s">
        <v>17</v>
      </c>
      <c r="B6" s="9" t="s">
        <v>176</v>
      </c>
      <c r="C6" t="s">
        <v>15</v>
      </c>
      <c r="D6" t="s">
        <v>18</v>
      </c>
    </row>
    <row r="7" spans="1:1022" x14ac:dyDescent="0.2">
      <c r="A7" t="s">
        <v>19</v>
      </c>
      <c r="B7" s="9" t="s">
        <v>176</v>
      </c>
      <c r="C7" t="s">
        <v>15</v>
      </c>
      <c r="D7" t="s">
        <v>20</v>
      </c>
    </row>
    <row r="8" spans="1:1022" x14ac:dyDescent="0.2">
      <c r="A8" t="s">
        <v>21</v>
      </c>
      <c r="B8" s="9" t="s">
        <v>176</v>
      </c>
      <c r="C8" t="s">
        <v>15</v>
      </c>
      <c r="D8" t="s">
        <v>22</v>
      </c>
    </row>
    <row r="9" spans="1:1022" x14ac:dyDescent="0.2">
      <c r="A9" t="s">
        <v>23</v>
      </c>
      <c r="B9" s="9" t="s">
        <v>176</v>
      </c>
      <c r="C9" t="s">
        <v>15</v>
      </c>
      <c r="D9" t="s">
        <v>24</v>
      </c>
    </row>
    <row r="10" spans="1:1022" x14ac:dyDescent="0.2">
      <c r="A10" t="s">
        <v>25</v>
      </c>
      <c r="B10" s="9" t="s">
        <v>176</v>
      </c>
      <c r="C10" t="s">
        <v>15</v>
      </c>
      <c r="D10" t="s">
        <v>26</v>
      </c>
    </row>
    <row r="11" spans="1:1022" x14ac:dyDescent="0.2">
      <c r="A11" t="s">
        <v>27</v>
      </c>
      <c r="B11" s="9" t="s">
        <v>176</v>
      </c>
      <c r="C11" t="s">
        <v>15</v>
      </c>
      <c r="D11" t="s">
        <v>28</v>
      </c>
    </row>
    <row r="12" spans="1:1022" x14ac:dyDescent="0.2">
      <c r="A12" t="s">
        <v>29</v>
      </c>
      <c r="B12" s="9" t="s">
        <v>176</v>
      </c>
      <c r="C12" t="s">
        <v>15</v>
      </c>
      <c r="D12" t="s">
        <v>30</v>
      </c>
    </row>
    <row r="13" spans="1:1022" x14ac:dyDescent="0.2">
      <c r="A13" t="s">
        <v>31</v>
      </c>
      <c r="B13" s="9" t="s">
        <v>176</v>
      </c>
      <c r="C13" t="s">
        <v>15</v>
      </c>
      <c r="D13" t="s">
        <v>32</v>
      </c>
    </row>
    <row r="14" spans="1:1022" x14ac:dyDescent="0.2">
      <c r="A14" t="s">
        <v>33</v>
      </c>
      <c r="B14" s="9" t="s">
        <v>176</v>
      </c>
      <c r="C14" t="s">
        <v>15</v>
      </c>
      <c r="D14" t="s">
        <v>34</v>
      </c>
    </row>
    <row r="15" spans="1:1022" x14ac:dyDescent="0.2">
      <c r="A15" t="s">
        <v>35</v>
      </c>
      <c r="B15" s="9" t="s">
        <v>176</v>
      </c>
      <c r="C15" t="s">
        <v>15</v>
      </c>
      <c r="D15" t="s">
        <v>36</v>
      </c>
    </row>
    <row r="16" spans="1:1022" x14ac:dyDescent="0.2">
      <c r="A16" t="s">
        <v>37</v>
      </c>
      <c r="B16" s="9" t="s">
        <v>176</v>
      </c>
      <c r="C16" t="s">
        <v>15</v>
      </c>
      <c r="D16" t="s">
        <v>38</v>
      </c>
    </row>
    <row r="17" spans="1:4" x14ac:dyDescent="0.2">
      <c r="A17" t="s">
        <v>39</v>
      </c>
      <c r="B17" s="9" t="s">
        <v>176</v>
      </c>
      <c r="C17" t="s">
        <v>15</v>
      </c>
      <c r="D17" t="s">
        <v>40</v>
      </c>
    </row>
    <row r="18" spans="1:4" x14ac:dyDescent="0.2">
      <c r="A18" t="s">
        <v>41</v>
      </c>
      <c r="B18" s="9" t="s">
        <v>176</v>
      </c>
      <c r="C18" t="s">
        <v>15</v>
      </c>
      <c r="D18" t="s">
        <v>42</v>
      </c>
    </row>
    <row r="19" spans="1:4" x14ac:dyDescent="0.2">
      <c r="A19" t="s">
        <v>43</v>
      </c>
      <c r="B19" s="9" t="s">
        <v>176</v>
      </c>
      <c r="C19" t="s">
        <v>15</v>
      </c>
      <c r="D19" t="s">
        <v>44</v>
      </c>
    </row>
    <row r="20" spans="1:4" x14ac:dyDescent="0.2">
      <c r="A20" t="s">
        <v>45</v>
      </c>
      <c r="B20" s="9" t="s">
        <v>176</v>
      </c>
      <c r="C20" t="s">
        <v>15</v>
      </c>
      <c r="D20" t="s">
        <v>46</v>
      </c>
    </row>
    <row r="21" spans="1:4" x14ac:dyDescent="0.2">
      <c r="A21" t="s">
        <v>47</v>
      </c>
      <c r="B21" s="9" t="s">
        <v>176</v>
      </c>
      <c r="C21" t="s">
        <v>15</v>
      </c>
      <c r="D21" t="s">
        <v>48</v>
      </c>
    </row>
    <row r="22" spans="1:4" x14ac:dyDescent="0.2">
      <c r="A22" t="s">
        <v>49</v>
      </c>
      <c r="B22" s="9" t="s">
        <v>176</v>
      </c>
      <c r="C22" t="s">
        <v>15</v>
      </c>
      <c r="D22" t="s">
        <v>50</v>
      </c>
    </row>
    <row r="23" spans="1:4" x14ac:dyDescent="0.2">
      <c r="A23" t="s">
        <v>51</v>
      </c>
      <c r="B23" s="9" t="s">
        <v>176</v>
      </c>
      <c r="C23" t="s">
        <v>15</v>
      </c>
      <c r="D23" t="s">
        <v>52</v>
      </c>
    </row>
    <row r="24" spans="1:4" x14ac:dyDescent="0.2">
      <c r="A24" t="s">
        <v>53</v>
      </c>
      <c r="B24" s="9" t="s">
        <v>176</v>
      </c>
      <c r="C24" t="s">
        <v>15</v>
      </c>
      <c r="D24" t="s">
        <v>54</v>
      </c>
    </row>
    <row r="25" spans="1:4" x14ac:dyDescent="0.2">
      <c r="A25" t="s">
        <v>55</v>
      </c>
      <c r="B25" s="9" t="s">
        <v>176</v>
      </c>
      <c r="C25" t="s">
        <v>15</v>
      </c>
      <c r="D25" t="s">
        <v>56</v>
      </c>
    </row>
    <row r="26" spans="1:4" x14ac:dyDescent="0.2">
      <c r="A26" t="s">
        <v>57</v>
      </c>
      <c r="B26" s="9" t="s">
        <v>176</v>
      </c>
      <c r="C26" t="s">
        <v>15</v>
      </c>
      <c r="D26" t="s">
        <v>58</v>
      </c>
    </row>
    <row r="27" spans="1:4" x14ac:dyDescent="0.2">
      <c r="A27" t="s">
        <v>59</v>
      </c>
      <c r="B27" s="9" t="s">
        <v>176</v>
      </c>
      <c r="C27" t="s">
        <v>15</v>
      </c>
      <c r="D27" t="s">
        <v>60</v>
      </c>
    </row>
    <row r="28" spans="1:4" x14ac:dyDescent="0.2">
      <c r="A28" t="s">
        <v>61</v>
      </c>
      <c r="B28" s="9" t="s">
        <v>176</v>
      </c>
      <c r="C28" t="s">
        <v>15</v>
      </c>
      <c r="D28" t="s">
        <v>62</v>
      </c>
    </row>
    <row r="29" spans="1:4" x14ac:dyDescent="0.2">
      <c r="A29" t="s">
        <v>63</v>
      </c>
      <c r="B29" s="9" t="s">
        <v>176</v>
      </c>
      <c r="C29" t="s">
        <v>15</v>
      </c>
      <c r="D29" t="s">
        <v>64</v>
      </c>
    </row>
    <row r="30" spans="1:4" x14ac:dyDescent="0.2">
      <c r="A30" t="s">
        <v>65</v>
      </c>
      <c r="B30" s="9" t="s">
        <v>176</v>
      </c>
      <c r="C30" t="s">
        <v>15</v>
      </c>
      <c r="D30" t="s">
        <v>66</v>
      </c>
    </row>
    <row r="31" spans="1:4" x14ac:dyDescent="0.2">
      <c r="A31" t="s">
        <v>67</v>
      </c>
      <c r="B31" s="9" t="s">
        <v>176</v>
      </c>
      <c r="C31" t="s">
        <v>15</v>
      </c>
      <c r="D31" t="s">
        <v>68</v>
      </c>
    </row>
    <row r="32" spans="1:4" x14ac:dyDescent="0.2">
      <c r="A32" t="s">
        <v>69</v>
      </c>
      <c r="B32" s="9" t="s">
        <v>176</v>
      </c>
      <c r="C32" t="s">
        <v>15</v>
      </c>
      <c r="D32" t="s">
        <v>70</v>
      </c>
    </row>
    <row r="33" spans="1:4" x14ac:dyDescent="0.2">
      <c r="A33" t="s">
        <v>71</v>
      </c>
      <c r="B33" s="9" t="s">
        <v>176</v>
      </c>
      <c r="C33" t="s">
        <v>15</v>
      </c>
      <c r="D33" t="s">
        <v>72</v>
      </c>
    </row>
    <row r="34" spans="1:4" x14ac:dyDescent="0.2">
      <c r="A34" t="s">
        <v>73</v>
      </c>
      <c r="B34" s="9" t="s">
        <v>176</v>
      </c>
      <c r="C34" t="s">
        <v>15</v>
      </c>
      <c r="D34" t="s">
        <v>74</v>
      </c>
    </row>
    <row r="35" spans="1:4" x14ac:dyDescent="0.2">
      <c r="A35" t="s">
        <v>75</v>
      </c>
      <c r="B35" s="9" t="s">
        <v>176</v>
      </c>
      <c r="C35" t="s">
        <v>15</v>
      </c>
      <c r="D35" t="s">
        <v>76</v>
      </c>
    </row>
    <row r="36" spans="1:4" x14ac:dyDescent="0.2">
      <c r="A36" t="s">
        <v>77</v>
      </c>
      <c r="B36" s="9" t="s">
        <v>176</v>
      </c>
      <c r="C36" t="s">
        <v>15</v>
      </c>
      <c r="D36" t="s">
        <v>78</v>
      </c>
    </row>
    <row r="37" spans="1:4" x14ac:dyDescent="0.2">
      <c r="A37" t="s">
        <v>79</v>
      </c>
      <c r="B37" s="9" t="s">
        <v>176</v>
      </c>
      <c r="C37" t="s">
        <v>15</v>
      </c>
      <c r="D37" t="s">
        <v>80</v>
      </c>
    </row>
    <row r="38" spans="1:4" x14ac:dyDescent="0.2">
      <c r="A38" t="s">
        <v>81</v>
      </c>
      <c r="B38" s="9" t="s">
        <v>176</v>
      </c>
      <c r="C38" t="s">
        <v>15</v>
      </c>
      <c r="D38" t="s">
        <v>82</v>
      </c>
    </row>
    <row r="39" spans="1:4" x14ac:dyDescent="0.2">
      <c r="A39" t="s">
        <v>83</v>
      </c>
      <c r="B39" s="9" t="s">
        <v>176</v>
      </c>
      <c r="C39" t="s">
        <v>84</v>
      </c>
      <c r="D39" t="s">
        <v>85</v>
      </c>
    </row>
    <row r="40" spans="1:4" x14ac:dyDescent="0.2">
      <c r="A40" t="s">
        <v>86</v>
      </c>
      <c r="B40" s="9" t="s">
        <v>176</v>
      </c>
      <c r="C40" t="s">
        <v>84</v>
      </c>
      <c r="D40" t="s">
        <v>87</v>
      </c>
    </row>
    <row r="41" spans="1:4" x14ac:dyDescent="0.2">
      <c r="A41" t="s">
        <v>88</v>
      </c>
      <c r="B41" s="9" t="s">
        <v>176</v>
      </c>
      <c r="C41" t="s">
        <v>84</v>
      </c>
      <c r="D41" t="s">
        <v>89</v>
      </c>
    </row>
    <row r="42" spans="1:4" x14ac:dyDescent="0.2">
      <c r="A42" t="s">
        <v>90</v>
      </c>
      <c r="B42" s="9" t="s">
        <v>176</v>
      </c>
      <c r="C42" t="s">
        <v>84</v>
      </c>
      <c r="D42" t="s">
        <v>91</v>
      </c>
    </row>
    <row r="43" spans="1:4" x14ac:dyDescent="0.2">
      <c r="A43" t="s">
        <v>92</v>
      </c>
      <c r="B43" s="9" t="s">
        <v>176</v>
      </c>
      <c r="C43" t="s">
        <v>84</v>
      </c>
      <c r="D43" t="s">
        <v>93</v>
      </c>
    </row>
    <row r="44" spans="1:4" x14ac:dyDescent="0.2">
      <c r="A44" t="s">
        <v>94</v>
      </c>
      <c r="B44" s="9" t="s">
        <v>176</v>
      </c>
      <c r="C44" t="s">
        <v>84</v>
      </c>
      <c r="D44" t="s">
        <v>95</v>
      </c>
    </row>
    <row r="45" spans="1:4" x14ac:dyDescent="0.2">
      <c r="A45" t="s">
        <v>96</v>
      </c>
      <c r="B45" s="9" t="s">
        <v>176</v>
      </c>
      <c r="C45" t="s">
        <v>84</v>
      </c>
      <c r="D45" t="s">
        <v>97</v>
      </c>
    </row>
    <row r="46" spans="1:4" x14ac:dyDescent="0.2">
      <c r="A46" t="s">
        <v>98</v>
      </c>
      <c r="B46" s="9" t="s">
        <v>176</v>
      </c>
      <c r="C46" t="s">
        <v>84</v>
      </c>
      <c r="D46" t="s">
        <v>99</v>
      </c>
    </row>
    <row r="47" spans="1:4" x14ac:dyDescent="0.2">
      <c r="A47" t="s">
        <v>100</v>
      </c>
      <c r="B47" s="9" t="s">
        <v>176</v>
      </c>
      <c r="C47" t="s">
        <v>84</v>
      </c>
      <c r="D47" t="s">
        <v>101</v>
      </c>
    </row>
    <row r="48" spans="1:4" x14ac:dyDescent="0.2">
      <c r="A48" t="s">
        <v>102</v>
      </c>
      <c r="B48" s="9" t="s">
        <v>176</v>
      </c>
      <c r="C48" t="s">
        <v>84</v>
      </c>
      <c r="D48" t="s">
        <v>103</v>
      </c>
    </row>
    <row r="49" spans="1:4" x14ac:dyDescent="0.2">
      <c r="A49" t="s">
        <v>104</v>
      </c>
      <c r="B49" s="9" t="s">
        <v>176</v>
      </c>
      <c r="C49" t="s">
        <v>15</v>
      </c>
      <c r="D49" t="s">
        <v>105</v>
      </c>
    </row>
    <row r="50" spans="1:4" x14ac:dyDescent="0.2">
      <c r="A50" t="s">
        <v>106</v>
      </c>
      <c r="B50" s="9" t="s">
        <v>176</v>
      </c>
      <c r="C50" t="s">
        <v>15</v>
      </c>
      <c r="D50" t="s">
        <v>107</v>
      </c>
    </row>
    <row r="51" spans="1:4" x14ac:dyDescent="0.2">
      <c r="A51" t="s">
        <v>108</v>
      </c>
      <c r="B51" s="9" t="s">
        <v>176</v>
      </c>
      <c r="C51" t="s">
        <v>15</v>
      </c>
      <c r="D51" t="s">
        <v>109</v>
      </c>
    </row>
    <row r="52" spans="1:4" x14ac:dyDescent="0.2">
      <c r="A52" t="s">
        <v>110</v>
      </c>
      <c r="B52" s="9" t="s">
        <v>176</v>
      </c>
      <c r="C52" t="s">
        <v>15</v>
      </c>
      <c r="D52" t="s">
        <v>111</v>
      </c>
    </row>
    <row r="53" spans="1:4" x14ac:dyDescent="0.2">
      <c r="A53" t="s">
        <v>112</v>
      </c>
      <c r="B53" s="9" t="s">
        <v>176</v>
      </c>
      <c r="C53" t="s">
        <v>15</v>
      </c>
      <c r="D53" t="s">
        <v>113</v>
      </c>
    </row>
    <row r="54" spans="1:4" x14ac:dyDescent="0.2">
      <c r="A54" t="s">
        <v>114</v>
      </c>
      <c r="B54" s="9" t="s">
        <v>176</v>
      </c>
      <c r="C54" t="s">
        <v>15</v>
      </c>
      <c r="D54" t="s">
        <v>115</v>
      </c>
    </row>
    <row r="55" spans="1:4" x14ac:dyDescent="0.2">
      <c r="A55" t="s">
        <v>116</v>
      </c>
      <c r="B55" s="9" t="s">
        <v>176</v>
      </c>
      <c r="C55" t="s">
        <v>15</v>
      </c>
      <c r="D55" t="s">
        <v>117</v>
      </c>
    </row>
    <row r="56" spans="1:4" x14ac:dyDescent="0.2">
      <c r="A56" t="s">
        <v>118</v>
      </c>
      <c r="B56" s="9" t="s">
        <v>176</v>
      </c>
      <c r="C56" t="s">
        <v>15</v>
      </c>
      <c r="D56" t="s">
        <v>119</v>
      </c>
    </row>
    <row r="57" spans="1:4" x14ac:dyDescent="0.2">
      <c r="A57" t="s">
        <v>120</v>
      </c>
      <c r="B57" s="9" t="s">
        <v>176</v>
      </c>
      <c r="C57" t="s">
        <v>15</v>
      </c>
      <c r="D57" t="s">
        <v>121</v>
      </c>
    </row>
    <row r="58" spans="1:4" x14ac:dyDescent="0.2">
      <c r="A58" t="s">
        <v>122</v>
      </c>
      <c r="B58" s="9" t="s">
        <v>176</v>
      </c>
      <c r="C58" t="s">
        <v>15</v>
      </c>
      <c r="D58" t="s">
        <v>123</v>
      </c>
    </row>
    <row r="59" spans="1:4" x14ac:dyDescent="0.2">
      <c r="A59" t="s">
        <v>124</v>
      </c>
      <c r="B59" s="9" t="s">
        <v>176</v>
      </c>
      <c r="C59" t="s">
        <v>15</v>
      </c>
      <c r="D59" t="s">
        <v>125</v>
      </c>
    </row>
    <row r="60" spans="1:4" x14ac:dyDescent="0.2">
      <c r="A60" t="s">
        <v>126</v>
      </c>
      <c r="B60" s="9" t="s">
        <v>176</v>
      </c>
      <c r="C60" t="s">
        <v>15</v>
      </c>
      <c r="D60" t="s">
        <v>127</v>
      </c>
    </row>
    <row r="61" spans="1:4" x14ac:dyDescent="0.2">
      <c r="A61" t="s">
        <v>128</v>
      </c>
      <c r="B61" s="9" t="s">
        <v>176</v>
      </c>
      <c r="C61" t="s">
        <v>15</v>
      </c>
      <c r="D61" t="s">
        <v>129</v>
      </c>
    </row>
    <row r="62" spans="1:4" x14ac:dyDescent="0.2">
      <c r="A62" t="s">
        <v>130</v>
      </c>
      <c r="B62" s="9" t="s">
        <v>176</v>
      </c>
      <c r="C62" t="s">
        <v>15</v>
      </c>
      <c r="D62" t="s">
        <v>131</v>
      </c>
    </row>
    <row r="63" spans="1:4" x14ac:dyDescent="0.2">
      <c r="A63" t="s">
        <v>132</v>
      </c>
      <c r="B63" s="9" t="s">
        <v>176</v>
      </c>
      <c r="C63" t="s">
        <v>15</v>
      </c>
      <c r="D63" t="s">
        <v>133</v>
      </c>
    </row>
    <row r="64" spans="1:4" x14ac:dyDescent="0.2">
      <c r="A64" t="s">
        <v>134</v>
      </c>
      <c r="B64" s="9" t="s">
        <v>176</v>
      </c>
      <c r="C64" t="s">
        <v>15</v>
      </c>
      <c r="D64" t="s">
        <v>135</v>
      </c>
    </row>
    <row r="65" spans="1:4" x14ac:dyDescent="0.2">
      <c r="A65" t="s">
        <v>136</v>
      </c>
      <c r="B65" s="9" t="s">
        <v>176</v>
      </c>
      <c r="C65" t="s">
        <v>15</v>
      </c>
      <c r="D65" t="s">
        <v>137</v>
      </c>
    </row>
    <row r="66" spans="1:4" x14ac:dyDescent="0.2">
      <c r="A66" t="s">
        <v>138</v>
      </c>
      <c r="B66" s="9" t="s">
        <v>176</v>
      </c>
      <c r="C66" t="s">
        <v>15</v>
      </c>
      <c r="D66" t="s">
        <v>139</v>
      </c>
    </row>
    <row r="67" spans="1:4" x14ac:dyDescent="0.2">
      <c r="A67" t="s">
        <v>140</v>
      </c>
      <c r="B67" s="9" t="s">
        <v>176</v>
      </c>
      <c r="C67" t="s">
        <v>15</v>
      </c>
      <c r="D67" t="s">
        <v>141</v>
      </c>
    </row>
    <row r="68" spans="1:4" x14ac:dyDescent="0.2">
      <c r="A68" t="s">
        <v>142</v>
      </c>
      <c r="B68" s="9" t="s">
        <v>176</v>
      </c>
      <c r="C68" t="s">
        <v>15</v>
      </c>
      <c r="D68" t="s">
        <v>143</v>
      </c>
    </row>
    <row r="69" spans="1:4" x14ac:dyDescent="0.2">
      <c r="A69" t="s">
        <v>144</v>
      </c>
      <c r="B69" s="9" t="s">
        <v>176</v>
      </c>
      <c r="C69" t="s">
        <v>15</v>
      </c>
      <c r="D69" t="s">
        <v>145</v>
      </c>
    </row>
    <row r="70" spans="1:4" x14ac:dyDescent="0.2">
      <c r="A70" t="s">
        <v>146</v>
      </c>
      <c r="B70" s="9" t="s">
        <v>176</v>
      </c>
      <c r="C70" t="s">
        <v>15</v>
      </c>
      <c r="D70" t="s">
        <v>147</v>
      </c>
    </row>
    <row r="71" spans="1:4" x14ac:dyDescent="0.2">
      <c r="A71" t="s">
        <v>148</v>
      </c>
      <c r="B71" s="9" t="s">
        <v>176</v>
      </c>
      <c r="C71" t="s">
        <v>15</v>
      </c>
      <c r="D71" t="s">
        <v>149</v>
      </c>
    </row>
    <row r="72" spans="1:4" x14ac:dyDescent="0.2">
      <c r="A72" t="s">
        <v>150</v>
      </c>
      <c r="B72" s="9" t="s">
        <v>176</v>
      </c>
      <c r="C72" t="s">
        <v>15</v>
      </c>
      <c r="D72" t="s">
        <v>151</v>
      </c>
    </row>
    <row r="73" spans="1:4" x14ac:dyDescent="0.2">
      <c r="A73" t="s">
        <v>152</v>
      </c>
      <c r="B73" s="9" t="s">
        <v>176</v>
      </c>
      <c r="C73" t="s">
        <v>15</v>
      </c>
      <c r="D73" t="s">
        <v>153</v>
      </c>
    </row>
    <row r="74" spans="1:4" x14ac:dyDescent="0.2">
      <c r="A74" t="s">
        <v>154</v>
      </c>
      <c r="B74" s="9" t="s">
        <v>176</v>
      </c>
      <c r="C74" t="s">
        <v>15</v>
      </c>
      <c r="D74" t="s">
        <v>155</v>
      </c>
    </row>
    <row r="75" spans="1:4" x14ac:dyDescent="0.2">
      <c r="A75" t="s">
        <v>156</v>
      </c>
      <c r="B75" s="9" t="s">
        <v>176</v>
      </c>
      <c r="C75" t="s">
        <v>15</v>
      </c>
      <c r="D75" t="s">
        <v>157</v>
      </c>
    </row>
    <row r="76" spans="1:4" x14ac:dyDescent="0.2">
      <c r="A76" t="s">
        <v>158</v>
      </c>
      <c r="B76" s="9" t="s">
        <v>176</v>
      </c>
      <c r="C76" t="s">
        <v>15</v>
      </c>
      <c r="D76" t="s">
        <v>159</v>
      </c>
    </row>
    <row r="77" spans="1:4" x14ac:dyDescent="0.2">
      <c r="A77" t="s">
        <v>160</v>
      </c>
      <c r="B77" s="9" t="s">
        <v>176</v>
      </c>
      <c r="C77" t="s">
        <v>15</v>
      </c>
      <c r="D77" t="s">
        <v>161</v>
      </c>
    </row>
    <row r="78" spans="1:4" x14ac:dyDescent="0.2">
      <c r="A78" t="s">
        <v>162</v>
      </c>
      <c r="B78" s="9" t="s">
        <v>176</v>
      </c>
      <c r="C78" t="s">
        <v>15</v>
      </c>
      <c r="D78" t="s">
        <v>163</v>
      </c>
    </row>
    <row r="79" spans="1:4" x14ac:dyDescent="0.2">
      <c r="A79" t="s">
        <v>164</v>
      </c>
      <c r="B79" s="9" t="s">
        <v>176</v>
      </c>
      <c r="C79" t="s">
        <v>15</v>
      </c>
      <c r="D79" t="s">
        <v>165</v>
      </c>
    </row>
    <row r="80" spans="1:4" x14ac:dyDescent="0.2">
      <c r="A80" t="s">
        <v>166</v>
      </c>
      <c r="B80" s="9" t="s">
        <v>176</v>
      </c>
      <c r="C80" t="s">
        <v>15</v>
      </c>
      <c r="D80" t="s">
        <v>167</v>
      </c>
    </row>
    <row r="81" spans="1:4" x14ac:dyDescent="0.2">
      <c r="A81" t="s">
        <v>168</v>
      </c>
      <c r="B81" s="9" t="s">
        <v>176</v>
      </c>
      <c r="C81" t="s">
        <v>15</v>
      </c>
      <c r="D81" t="s">
        <v>169</v>
      </c>
    </row>
    <row r="82" spans="1:4" x14ac:dyDescent="0.2">
      <c r="A82" t="s">
        <v>170</v>
      </c>
      <c r="B82" s="9" t="s">
        <v>176</v>
      </c>
      <c r="C82" t="s">
        <v>15</v>
      </c>
      <c r="D82" t="s">
        <v>171</v>
      </c>
    </row>
    <row r="83" spans="1:4" x14ac:dyDescent="0.2">
      <c r="A83" t="s">
        <v>172</v>
      </c>
      <c r="B83" s="9" t="s">
        <v>176</v>
      </c>
      <c r="C83" t="s">
        <v>15</v>
      </c>
      <c r="D83" t="s">
        <v>173</v>
      </c>
    </row>
    <row r="84" spans="1:4" x14ac:dyDescent="0.2">
      <c r="A84" t="s">
        <v>174</v>
      </c>
      <c r="B84" s="9" t="s">
        <v>176</v>
      </c>
      <c r="C84" t="s">
        <v>15</v>
      </c>
      <c r="D84" t="s">
        <v>175</v>
      </c>
    </row>
    <row r="85" spans="1:4" x14ac:dyDescent="0.2">
      <c r="B85" s="6"/>
    </row>
    <row r="86" spans="1:4" x14ac:dyDescent="0.2">
      <c r="B86" s="6"/>
    </row>
    <row r="87" spans="1:4" x14ac:dyDescent="0.2">
      <c r="B87" s="6"/>
    </row>
    <row r="88" spans="1:4" x14ac:dyDescent="0.2">
      <c r="B88" s="6"/>
    </row>
    <row r="89" spans="1:4" x14ac:dyDescent="0.2">
      <c r="B89" s="6"/>
    </row>
    <row r="90" spans="1:4" x14ac:dyDescent="0.2">
      <c r="B90" s="6"/>
    </row>
    <row r="91" spans="1:4" x14ac:dyDescent="0.2">
      <c r="B91" s="6"/>
    </row>
    <row r="92" spans="1:4" x14ac:dyDescent="0.2">
      <c r="B92" s="6"/>
    </row>
    <row r="93" spans="1:4" x14ac:dyDescent="0.2">
      <c r="B93" s="6"/>
    </row>
    <row r="94" spans="1:4" x14ac:dyDescent="0.2">
      <c r="B94" s="6"/>
    </row>
    <row r="95" spans="1:4" x14ac:dyDescent="0.2">
      <c r="B95" s="6"/>
    </row>
    <row r="96" spans="1:4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6"/>
    </row>
  </sheetData>
  <dataValidations count="1">
    <dataValidation type="list" showErrorMessage="1" sqref="C5:C84 B4:B17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1"/>
  <sheetViews>
    <sheetView zoomScaleNormal="100" workbookViewId="0">
      <selection activeCell="A25" sqref="A25"/>
    </sheetView>
  </sheetViews>
  <sheetFormatPr baseColWidth="10" defaultColWidth="10.7109375" defaultRowHeight="12.75" x14ac:dyDescent="0.2"/>
  <cols>
    <col min="1" max="3" width="26" style="7" customWidth="1"/>
    <col min="5" max="5" width="26" style="7" customWidth="1"/>
  </cols>
  <sheetData>
    <row r="1" spans="1:5" s="11" customFormat="1" ht="15" x14ac:dyDescent="0.25">
      <c r="A1" s="10" t="s">
        <v>0</v>
      </c>
      <c r="B1" s="10" t="s">
        <v>11</v>
      </c>
      <c r="C1" s="10" t="s">
        <v>1</v>
      </c>
      <c r="D1" s="10" t="s">
        <v>12</v>
      </c>
      <c r="E1" s="10" t="s">
        <v>13</v>
      </c>
    </row>
    <row r="2" spans="1:5" x14ac:dyDescent="0.2">
      <c r="B2" s="1"/>
    </row>
    <row r="3" spans="1:5" x14ac:dyDescent="0.2">
      <c r="B3" s="1"/>
    </row>
    <row r="4" spans="1:5" x14ac:dyDescent="0.2">
      <c r="B4" s="1"/>
    </row>
    <row r="5" spans="1:5" x14ac:dyDescent="0.2">
      <c r="B5" s="1"/>
    </row>
    <row r="6" spans="1:5" x14ac:dyDescent="0.2">
      <c r="B6" s="1"/>
    </row>
    <row r="7" spans="1:5" x14ac:dyDescent="0.2">
      <c r="B7" s="1"/>
    </row>
    <row r="8" spans="1:5" x14ac:dyDescent="0.2">
      <c r="B8" s="1"/>
    </row>
    <row r="9" spans="1:5" x14ac:dyDescent="0.2">
      <c r="B9" s="1"/>
    </row>
    <row r="10" spans="1:5" x14ac:dyDescent="0.2">
      <c r="B10" s="1"/>
    </row>
    <row r="11" spans="1:5" x14ac:dyDescent="0.2">
      <c r="B11" s="1"/>
    </row>
    <row r="12" spans="1:5" x14ac:dyDescent="0.2">
      <c r="B12" s="1"/>
    </row>
    <row r="13" spans="1:5" x14ac:dyDescent="0.2">
      <c r="B13" s="1"/>
    </row>
    <row r="14" spans="1:5" x14ac:dyDescent="0.2">
      <c r="B14" s="1"/>
    </row>
    <row r="15" spans="1:5" x14ac:dyDescent="0.2">
      <c r="B15" s="1"/>
    </row>
    <row r="16" spans="1:5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JOSÉ MIGUEL, URQUIZA ORTIZ</cp:lastModifiedBy>
  <cp:revision>7</cp:revision>
  <dcterms:created xsi:type="dcterms:W3CDTF">2022-05-02T15:52:56Z</dcterms:created>
  <dcterms:modified xsi:type="dcterms:W3CDTF">2022-07-14T09:55:33Z</dcterms:modified>
  <dc:language>es-ES</dc:language>
</cp:coreProperties>
</file>