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P:\BIOLOGICAL\Flyco\LCR\Data &amp; Analysis\Data Loggers\MiniDOT\Data Files\Processed Data\"/>
    </mc:Choice>
  </mc:AlternateContent>
  <bookViews>
    <workbookView xWindow="0" yWindow="0" windowWidth="28800" windowHeight="12435"/>
  </bookViews>
  <sheets>
    <sheet name="Cat" sheetId="1" r:id="rId1"/>
  </sheets>
  <calcPr calcId="152511"/>
</workbook>
</file>

<file path=xl/sharedStrings.xml><?xml version="1.0" encoding="utf-8"?>
<sst xmlns="http://schemas.openxmlformats.org/spreadsheetml/2006/main" count="7" uniqueCount="7">
  <si>
    <t>MST</t>
  </si>
  <si>
    <t>UTC</t>
  </si>
  <si>
    <t>Unix Timestamp (Second)</t>
  </si>
  <si>
    <t>Dissolved Oxygen (mg/l)</t>
  </si>
  <si>
    <t>Dissolved Oxygen Saturation (%)</t>
  </si>
  <si>
    <t>Q</t>
  </si>
  <si>
    <t>Temperature (C)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</si>
</sst>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\-mm\-dd\ h:mm:ss"/>
    <numFmt numFmtId="165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164" fontId="0" fillId="0" borderId="0" xfId="0" applyNumberFormat="1" applyAlignment="1">
      <alignment horizontal="center" wrapText="1"/>
    </xf>
    <xf numFmtId="2" fontId="0" fillId="0" borderId="0" xfId="0" applyNumberFormat="1" applyAlignment="1">
      <alignment horizontal="center" wrapText="1"/>
    </xf>
    <xf numFmtId="165" fontId="0" fillId="0" borderId="0" xfId="0" applyNumberFormat="1" applyAlignment="1">
      <alignment horizontal="center" wrapText="1"/>
    </xf>
    <xf numFmtId="165" fontId="0" fillId="0" borderId="0" xfId="0" applyNumberFormat="1" applyAlignment="1">
      <alignment horizontal="center"/>
    </xf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Cat!$D$1</c:f>
              <c:strCache>
                <c:ptCount val="1"/>
                <c:pt idx="0">
                  <c:v>Temperature (C)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Cat!$C$2:$C$180</c:f>
              <c:numCache>
                <c:formatCode>m/d/yyyy\ h:mm</c:formatCode>
                <c:ptCount val="179"/>
                <c:pt idx="0">
                  <c:v>41933.640277777777</c:v>
                </c:pt>
                <c:pt idx="1">
                  <c:v>41933.650694444441</c:v>
                </c:pt>
                <c:pt idx="2">
                  <c:v>41933.661111111112</c:v>
                </c:pt>
                <c:pt idx="3">
                  <c:v>41933.671527777777</c:v>
                </c:pt>
                <c:pt idx="4">
                  <c:v>41933.681944444441</c:v>
                </c:pt>
                <c:pt idx="5">
                  <c:v>41933.692361111112</c:v>
                </c:pt>
                <c:pt idx="6">
                  <c:v>41933.702777777777</c:v>
                </c:pt>
                <c:pt idx="7">
                  <c:v>41933.713194444441</c:v>
                </c:pt>
                <c:pt idx="8">
                  <c:v>41933.723611111112</c:v>
                </c:pt>
                <c:pt idx="9">
                  <c:v>41933.734027777777</c:v>
                </c:pt>
                <c:pt idx="10">
                  <c:v>41933.744444444441</c:v>
                </c:pt>
                <c:pt idx="11">
                  <c:v>41933.754861111112</c:v>
                </c:pt>
                <c:pt idx="12">
                  <c:v>41933.765277777777</c:v>
                </c:pt>
                <c:pt idx="13">
                  <c:v>41933.775694444441</c:v>
                </c:pt>
                <c:pt idx="14">
                  <c:v>41933.786111111112</c:v>
                </c:pt>
                <c:pt idx="15">
                  <c:v>41933.796527777777</c:v>
                </c:pt>
                <c:pt idx="16">
                  <c:v>41933.806944444441</c:v>
                </c:pt>
                <c:pt idx="17">
                  <c:v>41933.817361111112</c:v>
                </c:pt>
                <c:pt idx="18">
                  <c:v>41933.827777777777</c:v>
                </c:pt>
                <c:pt idx="19">
                  <c:v>41933.838194444441</c:v>
                </c:pt>
                <c:pt idx="20">
                  <c:v>41933.848611111112</c:v>
                </c:pt>
                <c:pt idx="21">
                  <c:v>41933.859027777777</c:v>
                </c:pt>
                <c:pt idx="22">
                  <c:v>41933.869444444441</c:v>
                </c:pt>
                <c:pt idx="23">
                  <c:v>41933.879861111112</c:v>
                </c:pt>
                <c:pt idx="24">
                  <c:v>41933.890277777777</c:v>
                </c:pt>
                <c:pt idx="25">
                  <c:v>41933.900694444441</c:v>
                </c:pt>
                <c:pt idx="26">
                  <c:v>41933.911111111112</c:v>
                </c:pt>
                <c:pt idx="27">
                  <c:v>41933.921527777777</c:v>
                </c:pt>
                <c:pt idx="28">
                  <c:v>41933.931944444441</c:v>
                </c:pt>
                <c:pt idx="29">
                  <c:v>41933.942361111112</c:v>
                </c:pt>
                <c:pt idx="30">
                  <c:v>41933.952777777777</c:v>
                </c:pt>
                <c:pt idx="31">
                  <c:v>41933.963194444441</c:v>
                </c:pt>
                <c:pt idx="32">
                  <c:v>41933.973611111112</c:v>
                </c:pt>
                <c:pt idx="33">
                  <c:v>41933.984027777777</c:v>
                </c:pt>
                <c:pt idx="34">
                  <c:v>41933.994444444441</c:v>
                </c:pt>
                <c:pt idx="35">
                  <c:v>41934.004861111112</c:v>
                </c:pt>
                <c:pt idx="36">
                  <c:v>41934.015277777777</c:v>
                </c:pt>
                <c:pt idx="37">
                  <c:v>41934.025694444441</c:v>
                </c:pt>
                <c:pt idx="38">
                  <c:v>41934.036111111112</c:v>
                </c:pt>
                <c:pt idx="39">
                  <c:v>41934.046527777777</c:v>
                </c:pt>
                <c:pt idx="40">
                  <c:v>41934.056944444441</c:v>
                </c:pt>
                <c:pt idx="41">
                  <c:v>41934.067361111112</c:v>
                </c:pt>
                <c:pt idx="42">
                  <c:v>41934.077777777777</c:v>
                </c:pt>
                <c:pt idx="43">
                  <c:v>41934.088194444441</c:v>
                </c:pt>
                <c:pt idx="44">
                  <c:v>41934.098611111112</c:v>
                </c:pt>
                <c:pt idx="45">
                  <c:v>41934.109027777777</c:v>
                </c:pt>
                <c:pt idx="46">
                  <c:v>41934.119444444441</c:v>
                </c:pt>
                <c:pt idx="47">
                  <c:v>41934.129861111112</c:v>
                </c:pt>
                <c:pt idx="48">
                  <c:v>41934.140277777777</c:v>
                </c:pt>
                <c:pt idx="49">
                  <c:v>41934.150694444441</c:v>
                </c:pt>
                <c:pt idx="50">
                  <c:v>41934.161111111112</c:v>
                </c:pt>
                <c:pt idx="51">
                  <c:v>41934.171527777777</c:v>
                </c:pt>
                <c:pt idx="52">
                  <c:v>41934.181944444441</c:v>
                </c:pt>
                <c:pt idx="53">
                  <c:v>41934.192361111112</c:v>
                </c:pt>
                <c:pt idx="54">
                  <c:v>41934.202777777777</c:v>
                </c:pt>
                <c:pt idx="55">
                  <c:v>41934.213194444441</c:v>
                </c:pt>
                <c:pt idx="56">
                  <c:v>41934.223611111112</c:v>
                </c:pt>
                <c:pt idx="57">
                  <c:v>41934.234027777777</c:v>
                </c:pt>
                <c:pt idx="58">
                  <c:v>41934.244444444441</c:v>
                </c:pt>
                <c:pt idx="59">
                  <c:v>41934.254861111112</c:v>
                </c:pt>
                <c:pt idx="60">
                  <c:v>41934.265277777777</c:v>
                </c:pt>
                <c:pt idx="61">
                  <c:v>41934.275694444441</c:v>
                </c:pt>
                <c:pt idx="62">
                  <c:v>41934.286111111112</c:v>
                </c:pt>
                <c:pt idx="63">
                  <c:v>41934.296527777777</c:v>
                </c:pt>
                <c:pt idx="64">
                  <c:v>41934.306944444441</c:v>
                </c:pt>
                <c:pt idx="65">
                  <c:v>41934.317361111112</c:v>
                </c:pt>
                <c:pt idx="66">
                  <c:v>41934.327777777777</c:v>
                </c:pt>
                <c:pt idx="67">
                  <c:v>41934.338194444441</c:v>
                </c:pt>
                <c:pt idx="68">
                  <c:v>41934.348611111112</c:v>
                </c:pt>
                <c:pt idx="69">
                  <c:v>41934.359027777777</c:v>
                </c:pt>
                <c:pt idx="70">
                  <c:v>41934.369444444441</c:v>
                </c:pt>
                <c:pt idx="71">
                  <c:v>41934.379861111112</c:v>
                </c:pt>
                <c:pt idx="72">
                  <c:v>41934.390277777777</c:v>
                </c:pt>
                <c:pt idx="73">
                  <c:v>41934.400694444441</c:v>
                </c:pt>
                <c:pt idx="74">
                  <c:v>41934.411111111112</c:v>
                </c:pt>
                <c:pt idx="75">
                  <c:v>41934.421527777777</c:v>
                </c:pt>
                <c:pt idx="76">
                  <c:v>41934.431944444441</c:v>
                </c:pt>
                <c:pt idx="77">
                  <c:v>41934.442361111112</c:v>
                </c:pt>
                <c:pt idx="78">
                  <c:v>41934.452777777777</c:v>
                </c:pt>
                <c:pt idx="79">
                  <c:v>41934.463194444441</c:v>
                </c:pt>
                <c:pt idx="80">
                  <c:v>41934.473611111112</c:v>
                </c:pt>
                <c:pt idx="81">
                  <c:v>41934.484027777777</c:v>
                </c:pt>
                <c:pt idx="82">
                  <c:v>41934.494444444441</c:v>
                </c:pt>
                <c:pt idx="83">
                  <c:v>41934.504861111112</c:v>
                </c:pt>
                <c:pt idx="84">
                  <c:v>41934.515277777777</c:v>
                </c:pt>
                <c:pt idx="85">
                  <c:v>41934.525694444441</c:v>
                </c:pt>
                <c:pt idx="86">
                  <c:v>41934.536111111112</c:v>
                </c:pt>
                <c:pt idx="87">
                  <c:v>41934.546527777777</c:v>
                </c:pt>
                <c:pt idx="88">
                  <c:v>41934.556944444441</c:v>
                </c:pt>
                <c:pt idx="89">
                  <c:v>41934.567361111112</c:v>
                </c:pt>
                <c:pt idx="90">
                  <c:v>41934.577777777777</c:v>
                </c:pt>
                <c:pt idx="91">
                  <c:v>41934.588194444441</c:v>
                </c:pt>
                <c:pt idx="92">
                  <c:v>41934.598611111112</c:v>
                </c:pt>
                <c:pt idx="93">
                  <c:v>41934.609027777777</c:v>
                </c:pt>
                <c:pt idx="94">
                  <c:v>41934.619444444441</c:v>
                </c:pt>
                <c:pt idx="95">
                  <c:v>41934.629861111112</c:v>
                </c:pt>
                <c:pt idx="96">
                  <c:v>41934.640277777777</c:v>
                </c:pt>
                <c:pt idx="97">
                  <c:v>41934.650694444441</c:v>
                </c:pt>
                <c:pt idx="98">
                  <c:v>41934.661111111112</c:v>
                </c:pt>
                <c:pt idx="99">
                  <c:v>41934.671527777777</c:v>
                </c:pt>
                <c:pt idx="100">
                  <c:v>41934.681944444441</c:v>
                </c:pt>
                <c:pt idx="101">
                  <c:v>41934.692361111112</c:v>
                </c:pt>
                <c:pt idx="102">
                  <c:v>41934.702777777777</c:v>
                </c:pt>
                <c:pt idx="103">
                  <c:v>41934.713194444441</c:v>
                </c:pt>
                <c:pt idx="104">
                  <c:v>41934.723611111112</c:v>
                </c:pt>
                <c:pt idx="105">
                  <c:v>41934.734027777777</c:v>
                </c:pt>
                <c:pt idx="106">
                  <c:v>41934.744444444441</c:v>
                </c:pt>
                <c:pt idx="107">
                  <c:v>41934.754861111112</c:v>
                </c:pt>
                <c:pt idx="108">
                  <c:v>41934.765277777777</c:v>
                </c:pt>
                <c:pt idx="109">
                  <c:v>41934.775694444441</c:v>
                </c:pt>
                <c:pt idx="110">
                  <c:v>41934.786111111112</c:v>
                </c:pt>
                <c:pt idx="111">
                  <c:v>41934.796527777777</c:v>
                </c:pt>
                <c:pt idx="112">
                  <c:v>41934.806944444441</c:v>
                </c:pt>
                <c:pt idx="113">
                  <c:v>41934.817361111112</c:v>
                </c:pt>
                <c:pt idx="114">
                  <c:v>41934.827777777777</c:v>
                </c:pt>
                <c:pt idx="115">
                  <c:v>41934.838194444441</c:v>
                </c:pt>
                <c:pt idx="116">
                  <c:v>41934.848611111112</c:v>
                </c:pt>
                <c:pt idx="117">
                  <c:v>41934.859027777777</c:v>
                </c:pt>
                <c:pt idx="118">
                  <c:v>41934.869444444441</c:v>
                </c:pt>
                <c:pt idx="119">
                  <c:v>41934.879861111112</c:v>
                </c:pt>
                <c:pt idx="120">
                  <c:v>41934.890277777777</c:v>
                </c:pt>
                <c:pt idx="121">
                  <c:v>41934.900694444441</c:v>
                </c:pt>
                <c:pt idx="122">
                  <c:v>41934.911111111112</c:v>
                </c:pt>
                <c:pt idx="123">
                  <c:v>41934.921527777777</c:v>
                </c:pt>
                <c:pt idx="124">
                  <c:v>41934.931944444441</c:v>
                </c:pt>
                <c:pt idx="125">
                  <c:v>41934.942361111112</c:v>
                </c:pt>
                <c:pt idx="126">
                  <c:v>41934.952777777777</c:v>
                </c:pt>
                <c:pt idx="127">
                  <c:v>41934.963194444441</c:v>
                </c:pt>
                <c:pt idx="128">
                  <c:v>41934.973611111112</c:v>
                </c:pt>
                <c:pt idx="129">
                  <c:v>41934.984027777777</c:v>
                </c:pt>
                <c:pt idx="130">
                  <c:v>41934.994444444441</c:v>
                </c:pt>
                <c:pt idx="131">
                  <c:v>41935.004861111112</c:v>
                </c:pt>
                <c:pt idx="132">
                  <c:v>41935.015277777777</c:v>
                </c:pt>
                <c:pt idx="133">
                  <c:v>41935.025694444441</c:v>
                </c:pt>
                <c:pt idx="134">
                  <c:v>41935.036111111112</c:v>
                </c:pt>
                <c:pt idx="135">
                  <c:v>41935.046527777777</c:v>
                </c:pt>
                <c:pt idx="136">
                  <c:v>41935.056944444441</c:v>
                </c:pt>
                <c:pt idx="137">
                  <c:v>41935.067361111112</c:v>
                </c:pt>
                <c:pt idx="138">
                  <c:v>41935.077777777777</c:v>
                </c:pt>
                <c:pt idx="139">
                  <c:v>41935.088194444441</c:v>
                </c:pt>
                <c:pt idx="140">
                  <c:v>41935.098611111112</c:v>
                </c:pt>
                <c:pt idx="141">
                  <c:v>41935.109027777777</c:v>
                </c:pt>
                <c:pt idx="142">
                  <c:v>41935.119444444441</c:v>
                </c:pt>
                <c:pt idx="143">
                  <c:v>41935.129861111112</c:v>
                </c:pt>
                <c:pt idx="144">
                  <c:v>41935.140277777777</c:v>
                </c:pt>
                <c:pt idx="145">
                  <c:v>41935.150694444441</c:v>
                </c:pt>
                <c:pt idx="146">
                  <c:v>41935.161111111112</c:v>
                </c:pt>
                <c:pt idx="147">
                  <c:v>41935.171527777777</c:v>
                </c:pt>
                <c:pt idx="148">
                  <c:v>41935.181944444441</c:v>
                </c:pt>
                <c:pt idx="149">
                  <c:v>41935.192361111112</c:v>
                </c:pt>
                <c:pt idx="150">
                  <c:v>41935.202777777777</c:v>
                </c:pt>
                <c:pt idx="151">
                  <c:v>41935.213194444441</c:v>
                </c:pt>
                <c:pt idx="152">
                  <c:v>41935.223611111112</c:v>
                </c:pt>
                <c:pt idx="153">
                  <c:v>41935.234027777777</c:v>
                </c:pt>
                <c:pt idx="154">
                  <c:v>41935.244444444441</c:v>
                </c:pt>
                <c:pt idx="155">
                  <c:v>41935.254861111112</c:v>
                </c:pt>
                <c:pt idx="156">
                  <c:v>41935.265277777777</c:v>
                </c:pt>
                <c:pt idx="157">
                  <c:v>41935.275694444441</c:v>
                </c:pt>
                <c:pt idx="158">
                  <c:v>41935.286111111112</c:v>
                </c:pt>
                <c:pt idx="159">
                  <c:v>41935.296527777777</c:v>
                </c:pt>
                <c:pt idx="160">
                  <c:v>41935.306944444441</c:v>
                </c:pt>
                <c:pt idx="161">
                  <c:v>41935.317361111112</c:v>
                </c:pt>
                <c:pt idx="162">
                  <c:v>41935.327777777777</c:v>
                </c:pt>
                <c:pt idx="163">
                  <c:v>41935.338194444441</c:v>
                </c:pt>
                <c:pt idx="164">
                  <c:v>41935.348611111112</c:v>
                </c:pt>
                <c:pt idx="165">
                  <c:v>41935.359027777777</c:v>
                </c:pt>
                <c:pt idx="166">
                  <c:v>41935.369444444441</c:v>
                </c:pt>
                <c:pt idx="167">
                  <c:v>41935.379861111112</c:v>
                </c:pt>
                <c:pt idx="168">
                  <c:v>41935.390277777777</c:v>
                </c:pt>
                <c:pt idx="169">
                  <c:v>41935.400694444441</c:v>
                </c:pt>
                <c:pt idx="170">
                  <c:v>41935.411111111112</c:v>
                </c:pt>
                <c:pt idx="171">
                  <c:v>41935.421527777777</c:v>
                </c:pt>
                <c:pt idx="172">
                  <c:v>41935.431944444441</c:v>
                </c:pt>
                <c:pt idx="173">
                  <c:v>41935.442361111112</c:v>
                </c:pt>
                <c:pt idx="174">
                  <c:v>41935.452777777777</c:v>
                </c:pt>
                <c:pt idx="175">
                  <c:v>41935.463194444441</c:v>
                </c:pt>
                <c:pt idx="176">
                  <c:v>41935.473611111112</c:v>
                </c:pt>
                <c:pt idx="177">
                  <c:v>41935.484027777777</c:v>
                </c:pt>
                <c:pt idx="178">
                  <c:v>41935.494444444441</c:v>
                </c:pt>
              </c:numCache>
            </c:numRef>
          </c:xVal>
          <c:yVal>
            <c:numRef>
              <c:f>Cat!$D$2:$D$180</c:f>
              <c:numCache>
                <c:formatCode>General</c:formatCode>
                <c:ptCount val="179"/>
                <c:pt idx="0">
                  <c:v>20.738710000000001</c:v>
                </c:pt>
                <c:pt idx="1">
                  <c:v>20.730371999999999</c:v>
                </c:pt>
                <c:pt idx="2">
                  <c:v>20.722034000000001</c:v>
                </c:pt>
                <c:pt idx="3">
                  <c:v>20.705358</c:v>
                </c:pt>
                <c:pt idx="4">
                  <c:v>20.705358</c:v>
                </c:pt>
                <c:pt idx="5">
                  <c:v>20.680343000000001</c:v>
                </c:pt>
                <c:pt idx="6">
                  <c:v>20.655328000000001</c:v>
                </c:pt>
                <c:pt idx="7">
                  <c:v>20.605293</c:v>
                </c:pt>
                <c:pt idx="8">
                  <c:v>20.546914000000001</c:v>
                </c:pt>
                <c:pt idx="9">
                  <c:v>20.471848000000001</c:v>
                </c:pt>
                <c:pt idx="10">
                  <c:v>20.396771999999999</c:v>
                </c:pt>
                <c:pt idx="11">
                  <c:v>20.338373000000001</c:v>
                </c:pt>
                <c:pt idx="12">
                  <c:v>20.313343</c:v>
                </c:pt>
                <c:pt idx="13">
                  <c:v>20.296655999999999</c:v>
                </c:pt>
                <c:pt idx="14">
                  <c:v>20.288312000000001</c:v>
                </c:pt>
                <c:pt idx="15">
                  <c:v>20.288312000000001</c:v>
                </c:pt>
                <c:pt idx="16">
                  <c:v>20.279968</c:v>
                </c:pt>
                <c:pt idx="17">
                  <c:v>20.263280000000002</c:v>
                </c:pt>
                <c:pt idx="18">
                  <c:v>20.263280000000002</c:v>
                </c:pt>
                <c:pt idx="19">
                  <c:v>20.263280000000002</c:v>
                </c:pt>
                <c:pt idx="20">
                  <c:v>20.246590999999999</c:v>
                </c:pt>
                <c:pt idx="21">
                  <c:v>20.246590999999999</c:v>
                </c:pt>
                <c:pt idx="22">
                  <c:v>20.238246</c:v>
                </c:pt>
                <c:pt idx="23">
                  <c:v>20.221557000000001</c:v>
                </c:pt>
                <c:pt idx="24">
                  <c:v>20.204867</c:v>
                </c:pt>
                <c:pt idx="25">
                  <c:v>20.196521000000001</c:v>
                </c:pt>
                <c:pt idx="26">
                  <c:v>20.179831</c:v>
                </c:pt>
                <c:pt idx="27">
                  <c:v>20.171485000000001</c:v>
                </c:pt>
                <c:pt idx="28">
                  <c:v>20.163139000000001</c:v>
                </c:pt>
                <c:pt idx="29">
                  <c:v>20.146446999999998</c:v>
                </c:pt>
                <c:pt idx="30">
                  <c:v>20.146446999999998</c:v>
                </c:pt>
                <c:pt idx="31">
                  <c:v>20.138100999999999</c:v>
                </c:pt>
                <c:pt idx="32">
                  <c:v>20.138100999999999</c:v>
                </c:pt>
                <c:pt idx="33">
                  <c:v>20.129754999999999</c:v>
                </c:pt>
                <c:pt idx="34">
                  <c:v>20.129754999999999</c:v>
                </c:pt>
                <c:pt idx="35">
                  <c:v>20.129754999999999</c:v>
                </c:pt>
                <c:pt idx="36">
                  <c:v>20.129754999999999</c:v>
                </c:pt>
                <c:pt idx="37">
                  <c:v>20.121407999999999</c:v>
                </c:pt>
                <c:pt idx="38">
                  <c:v>20.121407999999999</c:v>
                </c:pt>
                <c:pt idx="39">
                  <c:v>20.113061999999999</c:v>
                </c:pt>
                <c:pt idx="40">
                  <c:v>20.088021000000001</c:v>
                </c:pt>
                <c:pt idx="41">
                  <c:v>20.071327</c:v>
                </c:pt>
                <c:pt idx="42">
                  <c:v>20.06298</c:v>
                </c:pt>
                <c:pt idx="43">
                  <c:v>20.046284</c:v>
                </c:pt>
                <c:pt idx="44">
                  <c:v>20.037936999999999</c:v>
                </c:pt>
                <c:pt idx="45">
                  <c:v>20.037936999999999</c:v>
                </c:pt>
                <c:pt idx="46">
                  <c:v>20.029589000000001</c:v>
                </c:pt>
                <c:pt idx="47">
                  <c:v>20.029589000000001</c:v>
                </c:pt>
                <c:pt idx="48">
                  <c:v>20.021241</c:v>
                </c:pt>
                <c:pt idx="49">
                  <c:v>19.996195</c:v>
                </c:pt>
                <c:pt idx="50">
                  <c:v>19.987846999999999</c:v>
                </c:pt>
                <c:pt idx="51">
                  <c:v>19.996195</c:v>
                </c:pt>
                <c:pt idx="52">
                  <c:v>19.996195</c:v>
                </c:pt>
                <c:pt idx="53">
                  <c:v>19.987846999999999</c:v>
                </c:pt>
                <c:pt idx="54">
                  <c:v>19.971149</c:v>
                </c:pt>
                <c:pt idx="55">
                  <c:v>19.962800000000001</c:v>
                </c:pt>
                <c:pt idx="56">
                  <c:v>19.971149</c:v>
                </c:pt>
                <c:pt idx="57">
                  <c:v>19.971149</c:v>
                </c:pt>
                <c:pt idx="58">
                  <c:v>19.954450999999999</c:v>
                </c:pt>
                <c:pt idx="59">
                  <c:v>19.937752</c:v>
                </c:pt>
                <c:pt idx="60">
                  <c:v>19.904353</c:v>
                </c:pt>
                <c:pt idx="61">
                  <c:v>19.870951000000002</c:v>
                </c:pt>
                <c:pt idx="62">
                  <c:v>19.837547000000001</c:v>
                </c:pt>
                <c:pt idx="63">
                  <c:v>19.795788000000002</c:v>
                </c:pt>
                <c:pt idx="64">
                  <c:v>19.762377999999998</c:v>
                </c:pt>
                <c:pt idx="65">
                  <c:v>19.745673</c:v>
                </c:pt>
                <c:pt idx="66">
                  <c:v>19.745673</c:v>
                </c:pt>
                <c:pt idx="67">
                  <c:v>19.737318999999999</c:v>
                </c:pt>
                <c:pt idx="68">
                  <c:v>19.737318999999999</c:v>
                </c:pt>
                <c:pt idx="69">
                  <c:v>19.737318999999999</c:v>
                </c:pt>
                <c:pt idx="70">
                  <c:v>19.737318999999999</c:v>
                </c:pt>
                <c:pt idx="71">
                  <c:v>19.737318999999999</c:v>
                </c:pt>
                <c:pt idx="72">
                  <c:v>19.754026</c:v>
                </c:pt>
                <c:pt idx="73">
                  <c:v>19.770731000000001</c:v>
                </c:pt>
                <c:pt idx="74">
                  <c:v>19.795788000000002</c:v>
                </c:pt>
                <c:pt idx="75">
                  <c:v>19.854248999999999</c:v>
                </c:pt>
                <c:pt idx="76">
                  <c:v>19.921053000000001</c:v>
                </c:pt>
                <c:pt idx="77">
                  <c:v>19.979498</c:v>
                </c:pt>
                <c:pt idx="78">
                  <c:v>20.054632000000002</c:v>
                </c:pt>
                <c:pt idx="79">
                  <c:v>20.163139000000001</c:v>
                </c:pt>
                <c:pt idx="80">
                  <c:v>20.279968</c:v>
                </c:pt>
                <c:pt idx="81">
                  <c:v>20.355059000000001</c:v>
                </c:pt>
                <c:pt idx="82">
                  <c:v>20.421799</c:v>
                </c:pt>
                <c:pt idx="83">
                  <c:v>20.455165000000001</c:v>
                </c:pt>
                <c:pt idx="84">
                  <c:v>20.480188999999999</c:v>
                </c:pt>
                <c:pt idx="85">
                  <c:v>20.471848000000001</c:v>
                </c:pt>
                <c:pt idx="86">
                  <c:v>20.496870999999999</c:v>
                </c:pt>
                <c:pt idx="87">
                  <c:v>20.496870999999999</c:v>
                </c:pt>
                <c:pt idx="88">
                  <c:v>20.505212</c:v>
                </c:pt>
                <c:pt idx="89">
                  <c:v>20.521892999999999</c:v>
                </c:pt>
                <c:pt idx="90">
                  <c:v>20.580273999999999</c:v>
                </c:pt>
                <c:pt idx="91">
                  <c:v>20.646989000000001</c:v>
                </c:pt>
                <c:pt idx="92">
                  <c:v>20.663665999999999</c:v>
                </c:pt>
                <c:pt idx="93">
                  <c:v>20.697019999999998</c:v>
                </c:pt>
                <c:pt idx="94">
                  <c:v>20.722034000000001</c:v>
                </c:pt>
                <c:pt idx="95">
                  <c:v>20.738710000000001</c:v>
                </c:pt>
                <c:pt idx="96">
                  <c:v>20.788734000000002</c:v>
                </c:pt>
                <c:pt idx="97">
                  <c:v>20.813745000000001</c:v>
                </c:pt>
                <c:pt idx="98">
                  <c:v>20.838754999999999</c:v>
                </c:pt>
                <c:pt idx="99">
                  <c:v>20.813745000000001</c:v>
                </c:pt>
                <c:pt idx="100">
                  <c:v>20.763722000000001</c:v>
                </c:pt>
                <c:pt idx="101">
                  <c:v>20.697019999999998</c:v>
                </c:pt>
                <c:pt idx="102">
                  <c:v>20.605293</c:v>
                </c:pt>
                <c:pt idx="103">
                  <c:v>20.513553000000002</c:v>
                </c:pt>
                <c:pt idx="104">
                  <c:v>20.438482</c:v>
                </c:pt>
                <c:pt idx="105">
                  <c:v>20.371745000000001</c:v>
                </c:pt>
                <c:pt idx="106">
                  <c:v>20.346716000000001</c:v>
                </c:pt>
                <c:pt idx="107">
                  <c:v>20.313343</c:v>
                </c:pt>
                <c:pt idx="108">
                  <c:v>20.288312000000001</c:v>
                </c:pt>
                <c:pt idx="109">
                  <c:v>20.254935</c:v>
                </c:pt>
                <c:pt idx="110">
                  <c:v>20.229901999999999</c:v>
                </c:pt>
                <c:pt idx="111">
                  <c:v>20.196521000000001</c:v>
                </c:pt>
                <c:pt idx="112">
                  <c:v>20.179831</c:v>
                </c:pt>
                <c:pt idx="113">
                  <c:v>20.179831</c:v>
                </c:pt>
                <c:pt idx="114">
                  <c:v>20.196521000000001</c:v>
                </c:pt>
                <c:pt idx="115">
                  <c:v>20.246590999999999</c:v>
                </c:pt>
                <c:pt idx="116">
                  <c:v>20.263280000000002</c:v>
                </c:pt>
                <c:pt idx="117">
                  <c:v>20.254935</c:v>
                </c:pt>
                <c:pt idx="118">
                  <c:v>20.238246</c:v>
                </c:pt>
                <c:pt idx="119">
                  <c:v>20.238246</c:v>
                </c:pt>
                <c:pt idx="120">
                  <c:v>20.229901999999999</c:v>
                </c:pt>
                <c:pt idx="121">
                  <c:v>20.221557000000001</c:v>
                </c:pt>
                <c:pt idx="122">
                  <c:v>20.229901999999999</c:v>
                </c:pt>
                <c:pt idx="123">
                  <c:v>20.229901999999999</c:v>
                </c:pt>
                <c:pt idx="124">
                  <c:v>20.229901999999999</c:v>
                </c:pt>
                <c:pt idx="125">
                  <c:v>20.221557000000001</c:v>
                </c:pt>
                <c:pt idx="126">
                  <c:v>20.204867</c:v>
                </c:pt>
                <c:pt idx="127">
                  <c:v>20.188175999999999</c:v>
                </c:pt>
                <c:pt idx="128">
                  <c:v>20.179831</c:v>
                </c:pt>
                <c:pt idx="129">
                  <c:v>20.154793000000002</c:v>
                </c:pt>
                <c:pt idx="130">
                  <c:v>20.121407999999999</c:v>
                </c:pt>
                <c:pt idx="131">
                  <c:v>20.096367999999998</c:v>
                </c:pt>
                <c:pt idx="132">
                  <c:v>20.088021000000001</c:v>
                </c:pt>
                <c:pt idx="133">
                  <c:v>20.079674000000001</c:v>
                </c:pt>
                <c:pt idx="134">
                  <c:v>20.071327</c:v>
                </c:pt>
                <c:pt idx="135">
                  <c:v>20.06298</c:v>
                </c:pt>
                <c:pt idx="136">
                  <c:v>20.054632000000002</c:v>
                </c:pt>
                <c:pt idx="137">
                  <c:v>20.046284</c:v>
                </c:pt>
                <c:pt idx="138">
                  <c:v>20.06298</c:v>
                </c:pt>
                <c:pt idx="139">
                  <c:v>20.054632000000002</c:v>
                </c:pt>
                <c:pt idx="140">
                  <c:v>20.037936999999999</c:v>
                </c:pt>
                <c:pt idx="141">
                  <c:v>20.037936999999999</c:v>
                </c:pt>
                <c:pt idx="142">
                  <c:v>20.037936999999999</c:v>
                </c:pt>
                <c:pt idx="143">
                  <c:v>20.046284</c:v>
                </c:pt>
                <c:pt idx="144">
                  <c:v>20.029589000000001</c:v>
                </c:pt>
                <c:pt idx="145">
                  <c:v>20.012892000000001</c:v>
                </c:pt>
                <c:pt idx="146">
                  <c:v>19.996195</c:v>
                </c:pt>
                <c:pt idx="147">
                  <c:v>19.987846999999999</c:v>
                </c:pt>
                <c:pt idx="148">
                  <c:v>19.979498</c:v>
                </c:pt>
                <c:pt idx="149">
                  <c:v>19.946100999999999</c:v>
                </c:pt>
                <c:pt idx="150">
                  <c:v>19.929402</c:v>
                </c:pt>
                <c:pt idx="151">
                  <c:v>19.912703</c:v>
                </c:pt>
                <c:pt idx="152">
                  <c:v>19.887651999999999</c:v>
                </c:pt>
                <c:pt idx="153">
                  <c:v>19.870951000000002</c:v>
                </c:pt>
                <c:pt idx="154">
                  <c:v>19.854248999999999</c:v>
                </c:pt>
                <c:pt idx="155">
                  <c:v>19.820844000000001</c:v>
                </c:pt>
                <c:pt idx="156">
                  <c:v>19.787436</c:v>
                </c:pt>
                <c:pt idx="157">
                  <c:v>19.762377999999998</c:v>
                </c:pt>
                <c:pt idx="158">
                  <c:v>19.745673</c:v>
                </c:pt>
                <c:pt idx="159">
                  <c:v>19.728966</c:v>
                </c:pt>
                <c:pt idx="160">
                  <c:v>19.737318999999999</c:v>
                </c:pt>
                <c:pt idx="161">
                  <c:v>19.754026</c:v>
                </c:pt>
                <c:pt idx="162">
                  <c:v>19.762377999999998</c:v>
                </c:pt>
                <c:pt idx="163">
                  <c:v>19.754026</c:v>
                </c:pt>
                <c:pt idx="164">
                  <c:v>19.737318999999999</c:v>
                </c:pt>
                <c:pt idx="165">
                  <c:v>19.728966</c:v>
                </c:pt>
                <c:pt idx="166">
                  <c:v>19.745673</c:v>
                </c:pt>
                <c:pt idx="167">
                  <c:v>19.745673</c:v>
                </c:pt>
                <c:pt idx="168">
                  <c:v>19.745673</c:v>
                </c:pt>
                <c:pt idx="169">
                  <c:v>19.754026</c:v>
                </c:pt>
                <c:pt idx="170">
                  <c:v>19.770731000000001</c:v>
                </c:pt>
                <c:pt idx="171">
                  <c:v>19.795788000000002</c:v>
                </c:pt>
                <c:pt idx="172">
                  <c:v>19.829194999999999</c:v>
                </c:pt>
                <c:pt idx="173">
                  <c:v>19.896001999999999</c:v>
                </c:pt>
                <c:pt idx="174">
                  <c:v>20.012892000000001</c:v>
                </c:pt>
                <c:pt idx="175">
                  <c:v>20.138100999999999</c:v>
                </c:pt>
                <c:pt idx="176">
                  <c:v>20.246590999999999</c:v>
                </c:pt>
                <c:pt idx="177">
                  <c:v>20.321687000000001</c:v>
                </c:pt>
                <c:pt idx="178">
                  <c:v>20.371745000000001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8294944"/>
        <c:axId val="368294384"/>
      </c:scatterChart>
      <c:valAx>
        <c:axId val="368294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294384"/>
        <c:crosses val="autoZero"/>
        <c:crossBetween val="midCat"/>
      </c:valAx>
      <c:valAx>
        <c:axId val="36829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294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100011</xdr:colOff>
      <xdr:row>0</xdr:row>
      <xdr:rowOff>380999</xdr:rowOff>
    </xdr:from>
    <xdr:to>
      <xdr:col>12</xdr:col>
      <xdr:colOff>1009650</xdr:colOff>
      <xdr:row>23</xdr:row>
      <xdr:rowOff>28574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0"/>
  <sheetViews>
    <sheetView tabSelected="1" workbookViewId="0">
      <selection activeCell="A181" sqref="A181:XFD197"/>
    </sheetView>
  </sheetViews>
  <sheetFormatPr defaultColWidth="17.42578125" defaultRowHeight="15" x14ac:dyDescent="0.25"/>
  <cols>
    <col min="1" max="1" width="15.42578125" style="1" bestFit="1" customWidth="1"/>
    <col min="2" max="3" width="18.28515625" style="2" bestFit="1" customWidth="1"/>
    <col min="4" max="4" width="12.5703125" style="3" bestFit="1" customWidth="1"/>
    <col min="5" max="5" width="13.85546875" style="3" bestFit="1" customWidth="1"/>
    <col min="6" max="6" width="16.85546875" style="3" bestFit="1" customWidth="1"/>
    <col min="7" max="7" width="6.5703125" style="8" bestFit="1" customWidth="1"/>
    <col min="8" max="16384" width="17.42578125" style="1"/>
  </cols>
  <sheetData>
    <row r="1" spans="1:7" s="4" customFormat="1" ht="30" x14ac:dyDescent="0.25">
      <c r="A1" s="4" t="s">
        <v>2</v>
      </c>
      <c r="B1" s="5" t="s">
        <v>1</v>
      </c>
      <c r="C1" s="5" t="s">
        <v>0</v>
      </c>
      <c r="D1" s="6" t="s">
        <v>6</v>
      </c>
      <c r="E1" s="6" t="s">
        <v>3</v>
      </c>
      <c r="F1" s="6" t="s">
        <v>4</v>
      </c>
      <c r="G1" s="7" t="s">
        <v>5</v>
      </c>
    </row>
    <row r="2" spans="1:7" x14ac:dyDescent="0.25">
      <c r="A2">
        <v>1413930120</v>
      </c>
      <c r="B2" s="9">
        <v>41933.931944444441</v>
      </c>
      <c r="C2" s="9">
        <v>41933.640277777777</v>
      </c>
      <c r="D2">
        <v>20.738710000000001</v>
      </c>
      <c r="E2">
        <v>7.3654440000000001</v>
      </c>
      <c r="F2">
        <v>82.200400999999999</v>
      </c>
      <c r="G2">
        <v>0.98479499999999998</v>
      </c>
    </row>
    <row r="3" spans="1:7" x14ac:dyDescent="0.25">
      <c r="A3">
        <v>1413931020</v>
      </c>
      <c r="B3" s="9">
        <v>41933.942361111112</v>
      </c>
      <c r="C3" s="9">
        <v>41933.650694444441</v>
      </c>
      <c r="D3">
        <v>20.730371999999999</v>
      </c>
      <c r="E3">
        <v>7.3674520000000001</v>
      </c>
      <c r="F3">
        <v>82.209346999999994</v>
      </c>
      <c r="G3">
        <v>0.98558500000000004</v>
      </c>
    </row>
    <row r="4" spans="1:7" x14ac:dyDescent="0.25">
      <c r="A4">
        <v>1413931920</v>
      </c>
      <c r="B4" s="9">
        <v>41933.952777777777</v>
      </c>
      <c r="C4" s="9">
        <v>41933.661111111112</v>
      </c>
      <c r="D4">
        <v>20.722034000000001</v>
      </c>
      <c r="E4">
        <v>7.3508979999999999</v>
      </c>
      <c r="F4">
        <v>82.011196999999996</v>
      </c>
      <c r="G4">
        <v>0.98466100000000001</v>
      </c>
    </row>
    <row r="5" spans="1:7" x14ac:dyDescent="0.25">
      <c r="A5">
        <v>1413932820</v>
      </c>
      <c r="B5" s="9">
        <v>41933.963194444441</v>
      </c>
      <c r="C5" s="9">
        <v>41933.671527777777</v>
      </c>
      <c r="D5">
        <v>20.705358</v>
      </c>
      <c r="E5">
        <v>7.3487289999999996</v>
      </c>
      <c r="F5">
        <v>81.960142000000005</v>
      </c>
      <c r="G5">
        <v>0.98540099999999997</v>
      </c>
    </row>
    <row r="6" spans="1:7" x14ac:dyDescent="0.25">
      <c r="A6">
        <v>1413933720</v>
      </c>
      <c r="B6" s="9">
        <v>41933.973611111112</v>
      </c>
      <c r="C6" s="9">
        <v>41933.681944444441</v>
      </c>
      <c r="D6">
        <v>20.705358</v>
      </c>
      <c r="E6">
        <v>7.354908</v>
      </c>
      <c r="F6">
        <v>82.029055999999997</v>
      </c>
      <c r="G6">
        <v>0.98583699999999996</v>
      </c>
    </row>
    <row r="7" spans="1:7" x14ac:dyDescent="0.25">
      <c r="A7">
        <v>1413934620</v>
      </c>
      <c r="B7" s="9">
        <v>41933.984027777777</v>
      </c>
      <c r="C7" s="9">
        <v>41933.692361111112</v>
      </c>
      <c r="D7">
        <v>20.680343000000001</v>
      </c>
      <c r="E7">
        <v>7.3485670000000001</v>
      </c>
      <c r="F7">
        <v>81.918053</v>
      </c>
      <c r="G7">
        <v>0.98612299999999997</v>
      </c>
    </row>
    <row r="8" spans="1:7" x14ac:dyDescent="0.25">
      <c r="A8">
        <v>1413935520</v>
      </c>
      <c r="B8" s="9">
        <v>41933.994444444441</v>
      </c>
      <c r="C8" s="9">
        <v>41933.702777777777</v>
      </c>
      <c r="D8">
        <v>20.655328000000001</v>
      </c>
      <c r="E8">
        <v>7.3484090000000002</v>
      </c>
      <c r="F8">
        <v>81.876014999999995</v>
      </c>
      <c r="G8">
        <v>0.98644100000000001</v>
      </c>
    </row>
    <row r="9" spans="1:7" x14ac:dyDescent="0.25">
      <c r="A9">
        <v>1413936420</v>
      </c>
      <c r="B9" s="9">
        <v>41934.004861111112</v>
      </c>
      <c r="C9" s="9">
        <v>41933.713194444441</v>
      </c>
      <c r="D9">
        <v>20.605293</v>
      </c>
      <c r="E9">
        <v>7.3481050000000003</v>
      </c>
      <c r="F9">
        <v>81.792079999999999</v>
      </c>
      <c r="G9">
        <v>0.98587199999999997</v>
      </c>
    </row>
    <row r="10" spans="1:7" x14ac:dyDescent="0.25">
      <c r="A10">
        <v>1413937320</v>
      </c>
      <c r="B10" s="9">
        <v>41934.015277777777</v>
      </c>
      <c r="C10" s="9">
        <v>41933.723611111112</v>
      </c>
      <c r="D10">
        <v>20.546914000000001</v>
      </c>
      <c r="E10">
        <v>7.3559999999999999</v>
      </c>
      <c r="F10">
        <v>81.785899000000001</v>
      </c>
      <c r="G10">
        <v>0.98572199999999999</v>
      </c>
    </row>
    <row r="11" spans="1:7" x14ac:dyDescent="0.25">
      <c r="A11">
        <v>1413938220</v>
      </c>
      <c r="B11" s="9">
        <v>41934.025694444441</v>
      </c>
      <c r="C11" s="9">
        <v>41933.734027777777</v>
      </c>
      <c r="D11">
        <v>20.471848000000001</v>
      </c>
      <c r="E11">
        <v>7.3617710000000001</v>
      </c>
      <c r="F11">
        <v>81.729052999999993</v>
      </c>
      <c r="G11">
        <v>0.98550599999999999</v>
      </c>
    </row>
    <row r="12" spans="1:7" x14ac:dyDescent="0.25">
      <c r="A12">
        <v>1413939120</v>
      </c>
      <c r="B12" s="9">
        <v>41934.036111111112</v>
      </c>
      <c r="C12" s="9">
        <v>41933.744444444441</v>
      </c>
      <c r="D12">
        <v>20.396771999999999</v>
      </c>
      <c r="E12">
        <v>7.373761</v>
      </c>
      <c r="F12">
        <v>81.740976000000003</v>
      </c>
      <c r="G12">
        <v>0.98572499999999996</v>
      </c>
    </row>
    <row r="13" spans="1:7" x14ac:dyDescent="0.25">
      <c r="A13">
        <v>1413940020</v>
      </c>
      <c r="B13" s="9">
        <v>41934.046527777777</v>
      </c>
      <c r="C13" s="9">
        <v>41933.754861111112</v>
      </c>
      <c r="D13">
        <v>20.338373000000001</v>
      </c>
      <c r="E13">
        <v>7.3817430000000002</v>
      </c>
      <c r="F13">
        <v>81.735114999999993</v>
      </c>
      <c r="G13">
        <v>0.98557600000000001</v>
      </c>
    </row>
    <row r="14" spans="1:7" x14ac:dyDescent="0.25">
      <c r="A14">
        <v>1413940920</v>
      </c>
      <c r="B14" s="9">
        <v>41934.056944444441</v>
      </c>
      <c r="C14" s="9">
        <v>41933.765277777777</v>
      </c>
      <c r="D14">
        <v>20.313343</v>
      </c>
      <c r="E14">
        <v>7.3630800000000001</v>
      </c>
      <c r="F14">
        <v>81.488140000000001</v>
      </c>
      <c r="G14">
        <v>0.98459200000000002</v>
      </c>
    </row>
    <row r="15" spans="1:7" x14ac:dyDescent="0.25">
      <c r="A15">
        <v>1413941820</v>
      </c>
      <c r="B15" s="9">
        <v>41934.067361111112</v>
      </c>
      <c r="C15" s="9">
        <v>41933.775694444441</v>
      </c>
      <c r="D15">
        <v>20.296655999999999</v>
      </c>
      <c r="E15">
        <v>7.3856890000000002</v>
      </c>
      <c r="F15">
        <v>81.711389999999994</v>
      </c>
      <c r="G15">
        <v>0.98626199999999997</v>
      </c>
    </row>
    <row r="16" spans="1:7" x14ac:dyDescent="0.25">
      <c r="A16">
        <v>1413942720</v>
      </c>
      <c r="B16" s="9">
        <v>41934.077777777777</v>
      </c>
      <c r="C16" s="9">
        <v>41933.786111111112</v>
      </c>
      <c r="D16">
        <v>20.288312000000001</v>
      </c>
      <c r="E16">
        <v>7.3939190000000004</v>
      </c>
      <c r="F16">
        <v>81.788944999999998</v>
      </c>
      <c r="G16">
        <v>0.98668</v>
      </c>
    </row>
    <row r="17" spans="1:7" x14ac:dyDescent="0.25">
      <c r="A17">
        <v>1413943620</v>
      </c>
      <c r="B17" s="9">
        <v>41934.088194444441</v>
      </c>
      <c r="C17" s="9">
        <v>41933.796527777777</v>
      </c>
      <c r="D17">
        <v>20.288312000000001</v>
      </c>
      <c r="E17">
        <v>7.3815239999999998</v>
      </c>
      <c r="F17">
        <v>81.651836000000003</v>
      </c>
      <c r="G17">
        <v>0.98581099999999999</v>
      </c>
    </row>
    <row r="18" spans="1:7" x14ac:dyDescent="0.25">
      <c r="A18">
        <v>1413944520</v>
      </c>
      <c r="B18" s="9">
        <v>41934.098611111112</v>
      </c>
      <c r="C18" s="9">
        <v>41933.806944444441</v>
      </c>
      <c r="D18">
        <v>20.279968</v>
      </c>
      <c r="E18">
        <v>7.3711779999999996</v>
      </c>
      <c r="F18">
        <v>81.523936000000006</v>
      </c>
      <c r="G18">
        <v>0.984927</v>
      </c>
    </row>
    <row r="19" spans="1:7" x14ac:dyDescent="0.25">
      <c r="A19">
        <v>1413945420</v>
      </c>
      <c r="B19" s="9">
        <v>41934.109027777777</v>
      </c>
      <c r="C19" s="9">
        <v>41933.817361111112</v>
      </c>
      <c r="D19">
        <v>20.263280000000002</v>
      </c>
      <c r="E19">
        <v>7.3814200000000003</v>
      </c>
      <c r="F19">
        <v>81.610262000000006</v>
      </c>
      <c r="G19">
        <v>0.98532799999999998</v>
      </c>
    </row>
    <row r="20" spans="1:7" x14ac:dyDescent="0.25">
      <c r="A20">
        <v>1413946320</v>
      </c>
      <c r="B20" s="9">
        <v>41934.119444444441</v>
      </c>
      <c r="C20" s="9">
        <v>41933.827777777777</v>
      </c>
      <c r="D20">
        <v>20.263280000000002</v>
      </c>
      <c r="E20">
        <v>7.3628749999999998</v>
      </c>
      <c r="F20">
        <v>81.405225000000002</v>
      </c>
      <c r="G20">
        <v>0.98402800000000001</v>
      </c>
    </row>
    <row r="21" spans="1:7" x14ac:dyDescent="0.25">
      <c r="A21">
        <v>1413947220</v>
      </c>
      <c r="B21" s="9">
        <v>41934.129861111112</v>
      </c>
      <c r="C21" s="9">
        <v>41933.838194444441</v>
      </c>
      <c r="D21">
        <v>20.263280000000002</v>
      </c>
      <c r="E21">
        <v>7.3876140000000001</v>
      </c>
      <c r="F21">
        <v>81.678743999999995</v>
      </c>
      <c r="G21">
        <v>0.98576200000000003</v>
      </c>
    </row>
    <row r="22" spans="1:7" x14ac:dyDescent="0.25">
      <c r="A22">
        <v>1413948120</v>
      </c>
      <c r="B22" s="9">
        <v>41934.140277777777</v>
      </c>
      <c r="C22" s="9">
        <v>41933.848611111112</v>
      </c>
      <c r="D22">
        <v>20.246590999999999</v>
      </c>
      <c r="E22">
        <v>7.3854819999999997</v>
      </c>
      <c r="F22">
        <v>81.628208999999998</v>
      </c>
      <c r="G22">
        <v>0.98489400000000005</v>
      </c>
    </row>
    <row r="23" spans="1:7" x14ac:dyDescent="0.25">
      <c r="A23">
        <v>1413949020</v>
      </c>
      <c r="B23" s="9">
        <v>41934.150694444441</v>
      </c>
      <c r="C23" s="9">
        <v>41933.859027777777</v>
      </c>
      <c r="D23">
        <v>20.246590999999999</v>
      </c>
      <c r="E23">
        <v>7.3854819999999997</v>
      </c>
      <c r="F23">
        <v>81.628208999999998</v>
      </c>
      <c r="G23">
        <v>0.98529500000000003</v>
      </c>
    </row>
    <row r="24" spans="1:7" x14ac:dyDescent="0.25">
      <c r="A24">
        <v>1413949920</v>
      </c>
      <c r="B24" s="9">
        <v>41934.161111111112</v>
      </c>
      <c r="C24" s="9">
        <v>41933.869444444441</v>
      </c>
      <c r="D24">
        <v>20.238246</v>
      </c>
      <c r="E24">
        <v>7.3751340000000001</v>
      </c>
      <c r="F24">
        <v>81.500375000000005</v>
      </c>
      <c r="G24">
        <v>0.98481099999999999</v>
      </c>
    </row>
    <row r="25" spans="1:7" x14ac:dyDescent="0.25">
      <c r="A25">
        <v>1413950820</v>
      </c>
      <c r="B25" s="9">
        <v>41934.171527777777</v>
      </c>
      <c r="C25" s="9">
        <v>41933.879861111112</v>
      </c>
      <c r="D25">
        <v>20.221557000000001</v>
      </c>
      <c r="E25">
        <v>7.3977820000000003</v>
      </c>
      <c r="F25">
        <v>81.723645000000005</v>
      </c>
      <c r="G25">
        <v>0.98568</v>
      </c>
    </row>
    <row r="26" spans="1:7" x14ac:dyDescent="0.25">
      <c r="A26">
        <v>1413951720</v>
      </c>
      <c r="B26" s="9">
        <v>41934.181944444441</v>
      </c>
      <c r="C26" s="9">
        <v>41933.890277777777</v>
      </c>
      <c r="D26">
        <v>20.204867</v>
      </c>
      <c r="E26">
        <v>7.3956499999999998</v>
      </c>
      <c r="F26">
        <v>81.673096000000001</v>
      </c>
      <c r="G26">
        <v>0.98521300000000001</v>
      </c>
    </row>
    <row r="27" spans="1:7" x14ac:dyDescent="0.25">
      <c r="A27">
        <v>1413952620</v>
      </c>
      <c r="B27" s="9">
        <v>41934.192361111112</v>
      </c>
      <c r="C27" s="9">
        <v>41933.900694444441</v>
      </c>
      <c r="D27">
        <v>20.196521000000001</v>
      </c>
      <c r="E27">
        <v>7.3976860000000002</v>
      </c>
      <c r="F27">
        <v>81.682077000000007</v>
      </c>
      <c r="G27">
        <v>0.98519599999999996</v>
      </c>
    </row>
    <row r="28" spans="1:7" x14ac:dyDescent="0.25">
      <c r="A28">
        <v>1413953520</v>
      </c>
      <c r="B28" s="9">
        <v>41934.202777777777</v>
      </c>
      <c r="C28" s="9">
        <v>41933.911111111112</v>
      </c>
      <c r="D28">
        <v>20.179831</v>
      </c>
      <c r="E28">
        <v>7.4079709999999999</v>
      </c>
      <c r="F28">
        <v>81.768600000000006</v>
      </c>
      <c r="G28">
        <v>0.98559799999999997</v>
      </c>
    </row>
    <row r="29" spans="1:7" x14ac:dyDescent="0.25">
      <c r="A29">
        <v>1413954420</v>
      </c>
      <c r="B29" s="9">
        <v>41934.213194444441</v>
      </c>
      <c r="C29" s="9">
        <v>41933.921527777777</v>
      </c>
      <c r="D29">
        <v>20.171485000000001</v>
      </c>
      <c r="E29">
        <v>7.410012</v>
      </c>
      <c r="F29">
        <v>81.777602999999999</v>
      </c>
      <c r="G29">
        <v>0.98477999999999999</v>
      </c>
    </row>
    <row r="30" spans="1:7" x14ac:dyDescent="0.25">
      <c r="A30">
        <v>1413955320</v>
      </c>
      <c r="B30" s="9">
        <v>41934.223611111112</v>
      </c>
      <c r="C30" s="9">
        <v>41933.931944444441</v>
      </c>
      <c r="D30">
        <v>20.163139000000001</v>
      </c>
      <c r="E30">
        <v>7.4244979999999998</v>
      </c>
      <c r="F30">
        <v>81.923922000000005</v>
      </c>
      <c r="G30">
        <v>0.98643400000000003</v>
      </c>
    </row>
    <row r="31" spans="1:7" x14ac:dyDescent="0.25">
      <c r="A31">
        <v>1413956220</v>
      </c>
      <c r="B31" s="9">
        <v>41934.234027777777</v>
      </c>
      <c r="C31" s="9">
        <v>41933.942361111112</v>
      </c>
      <c r="D31">
        <v>20.146446999999998</v>
      </c>
      <c r="E31">
        <v>7.4223610000000004</v>
      </c>
      <c r="F31">
        <v>81.873249999999999</v>
      </c>
      <c r="G31">
        <v>0.98596700000000004</v>
      </c>
    </row>
    <row r="32" spans="1:7" x14ac:dyDescent="0.25">
      <c r="A32">
        <v>1413957120</v>
      </c>
      <c r="B32" s="9">
        <v>41934.244444444441</v>
      </c>
      <c r="C32" s="9">
        <v>41933.952777777777</v>
      </c>
      <c r="D32">
        <v>20.146446999999998</v>
      </c>
      <c r="E32">
        <v>7.4099219999999999</v>
      </c>
      <c r="F32">
        <v>81.736040000000003</v>
      </c>
      <c r="G32">
        <v>0.98469799999999996</v>
      </c>
    </row>
    <row r="33" spans="1:7" x14ac:dyDescent="0.25">
      <c r="A33">
        <v>1413958020</v>
      </c>
      <c r="B33" s="9">
        <v>41934.254861111112</v>
      </c>
      <c r="C33" s="9">
        <v>41933.963194444441</v>
      </c>
      <c r="D33">
        <v>20.138100999999999</v>
      </c>
      <c r="E33">
        <v>7.4119640000000002</v>
      </c>
      <c r="F33">
        <v>81.745037999999994</v>
      </c>
      <c r="G33">
        <v>0.98508200000000001</v>
      </c>
    </row>
    <row r="34" spans="1:7" x14ac:dyDescent="0.25">
      <c r="A34">
        <v>1413958920</v>
      </c>
      <c r="B34" s="9">
        <v>41934.265277777777</v>
      </c>
      <c r="C34" s="9">
        <v>41933.973611111112</v>
      </c>
      <c r="D34">
        <v>20.138100999999999</v>
      </c>
      <c r="E34">
        <v>7.4244070000000004</v>
      </c>
      <c r="F34">
        <v>81.882268999999994</v>
      </c>
      <c r="G34">
        <v>0.98555000000000004</v>
      </c>
    </row>
    <row r="35" spans="1:7" x14ac:dyDescent="0.25">
      <c r="A35">
        <v>1413959820</v>
      </c>
      <c r="B35" s="9">
        <v>41934.275694444441</v>
      </c>
      <c r="C35" s="9">
        <v>41933.984027777777</v>
      </c>
      <c r="D35">
        <v>20.129754999999999</v>
      </c>
      <c r="E35">
        <v>7.4202279999999998</v>
      </c>
      <c r="F35">
        <v>81.822638999999995</v>
      </c>
      <c r="G35">
        <v>0.98549900000000001</v>
      </c>
    </row>
    <row r="36" spans="1:7" x14ac:dyDescent="0.25">
      <c r="A36">
        <v>1413960720</v>
      </c>
      <c r="B36" s="9">
        <v>41934.286111111112</v>
      </c>
      <c r="C36" s="9">
        <v>41933.994444444441</v>
      </c>
      <c r="D36">
        <v>20.129754999999999</v>
      </c>
      <c r="E36">
        <v>7.4389240000000001</v>
      </c>
      <c r="F36">
        <v>82.028799000000006</v>
      </c>
      <c r="G36">
        <v>0.98640300000000003</v>
      </c>
    </row>
    <row r="37" spans="1:7" x14ac:dyDescent="0.25">
      <c r="A37">
        <v>1413961620</v>
      </c>
      <c r="B37" s="9">
        <v>41934.296527777777</v>
      </c>
      <c r="C37" s="9">
        <v>41934.004861111112</v>
      </c>
      <c r="D37">
        <v>20.129754999999999</v>
      </c>
      <c r="E37">
        <v>7.4264539999999997</v>
      </c>
      <c r="F37">
        <v>81.891293000000005</v>
      </c>
      <c r="G37">
        <v>0.98553299999999999</v>
      </c>
    </row>
    <row r="38" spans="1:7" x14ac:dyDescent="0.25">
      <c r="A38">
        <v>1413962520</v>
      </c>
      <c r="B38" s="9">
        <v>41934.306944444441</v>
      </c>
      <c r="C38" s="9">
        <v>41934.015277777777</v>
      </c>
      <c r="D38">
        <v>20.129754999999999</v>
      </c>
      <c r="E38">
        <v>7.4140079999999999</v>
      </c>
      <c r="F38">
        <v>81.754051000000004</v>
      </c>
      <c r="G38">
        <v>0.98466500000000001</v>
      </c>
    </row>
    <row r="39" spans="1:7" x14ac:dyDescent="0.25">
      <c r="A39">
        <v>1413963420</v>
      </c>
      <c r="B39" s="9">
        <v>41934.317361111112</v>
      </c>
      <c r="C39" s="9">
        <v>41934.025694444441</v>
      </c>
      <c r="D39">
        <v>20.121407999999999</v>
      </c>
      <c r="E39">
        <v>7.4098360000000003</v>
      </c>
      <c r="F39">
        <v>81.694523000000004</v>
      </c>
      <c r="G39">
        <v>0.98421499999999995</v>
      </c>
    </row>
    <row r="40" spans="1:7" x14ac:dyDescent="0.25">
      <c r="A40">
        <v>1413964320</v>
      </c>
      <c r="B40" s="9">
        <v>41934.327777777777</v>
      </c>
      <c r="C40" s="9">
        <v>41934.036111111112</v>
      </c>
      <c r="D40">
        <v>20.121407999999999</v>
      </c>
      <c r="E40">
        <v>7.4347349999999999</v>
      </c>
      <c r="F40">
        <v>81.969038999999995</v>
      </c>
      <c r="G40">
        <v>0.98595200000000005</v>
      </c>
    </row>
    <row r="41" spans="1:7" x14ac:dyDescent="0.25">
      <c r="A41">
        <v>1413965220</v>
      </c>
      <c r="B41" s="9">
        <v>41934.338194444441</v>
      </c>
      <c r="C41" s="9">
        <v>41934.046527777777</v>
      </c>
      <c r="D41">
        <v>20.113061999999999</v>
      </c>
      <c r="E41">
        <v>7.4305490000000001</v>
      </c>
      <c r="F41">
        <v>81.909328000000002</v>
      </c>
      <c r="G41">
        <v>0.98550099999999996</v>
      </c>
    </row>
    <row r="42" spans="1:7" x14ac:dyDescent="0.25">
      <c r="A42">
        <v>1413966120</v>
      </c>
      <c r="B42" s="9">
        <v>41934.348611111112</v>
      </c>
      <c r="C42" s="9">
        <v>41934.056944444441</v>
      </c>
      <c r="D42">
        <v>20.088021000000001</v>
      </c>
      <c r="E42">
        <v>7.4367000000000001</v>
      </c>
      <c r="F42">
        <v>81.936419999999998</v>
      </c>
      <c r="G42">
        <v>0.98545199999999999</v>
      </c>
    </row>
    <row r="43" spans="1:7" x14ac:dyDescent="0.25">
      <c r="A43">
        <v>1413967020</v>
      </c>
      <c r="B43" s="9">
        <v>41934.359027777777</v>
      </c>
      <c r="C43" s="9">
        <v>41934.067361111112</v>
      </c>
      <c r="D43">
        <v>20.071327</v>
      </c>
      <c r="E43">
        <v>7.4283349999999997</v>
      </c>
      <c r="F43">
        <v>81.817147000000006</v>
      </c>
      <c r="G43">
        <v>0.98495100000000002</v>
      </c>
    </row>
    <row r="44" spans="1:7" x14ac:dyDescent="0.25">
      <c r="A44">
        <v>1413967920</v>
      </c>
      <c r="B44" s="9">
        <v>41934.369444444441</v>
      </c>
      <c r="C44" s="9">
        <v>41934.077777777777</v>
      </c>
      <c r="D44">
        <v>20.06298</v>
      </c>
      <c r="E44">
        <v>7.4366190000000003</v>
      </c>
      <c r="F44">
        <v>81.894819999999996</v>
      </c>
      <c r="G44">
        <v>0.98536900000000005</v>
      </c>
    </row>
    <row r="45" spans="1:7" x14ac:dyDescent="0.25">
      <c r="A45">
        <v>1413968820</v>
      </c>
      <c r="B45" s="9">
        <v>41934.379861111112</v>
      </c>
      <c r="C45" s="9">
        <v>41934.088194444441</v>
      </c>
      <c r="D45">
        <v>20.046284</v>
      </c>
      <c r="E45">
        <v>7.4282579999999996</v>
      </c>
      <c r="F45">
        <v>81.775636000000006</v>
      </c>
      <c r="G45">
        <v>0.98446900000000004</v>
      </c>
    </row>
    <row r="46" spans="1:7" x14ac:dyDescent="0.25">
      <c r="A46">
        <v>1413969720</v>
      </c>
      <c r="B46" s="9">
        <v>41934.390277777777</v>
      </c>
      <c r="C46" s="9">
        <v>41934.098611111112</v>
      </c>
      <c r="D46">
        <v>20.037936999999999</v>
      </c>
      <c r="E46">
        <v>7.44278</v>
      </c>
      <c r="F46">
        <v>81.921925999999999</v>
      </c>
      <c r="G46">
        <v>0.98531999999999997</v>
      </c>
    </row>
    <row r="47" spans="1:7" x14ac:dyDescent="0.25">
      <c r="A47">
        <v>1413970620</v>
      </c>
      <c r="B47" s="9">
        <v>41934.400694444441</v>
      </c>
      <c r="C47" s="9">
        <v>41934.109027777777</v>
      </c>
      <c r="D47">
        <v>20.037936999999999</v>
      </c>
      <c r="E47">
        <v>7.44278</v>
      </c>
      <c r="F47">
        <v>81.921925999999999</v>
      </c>
      <c r="G47">
        <v>0.98531999999999997</v>
      </c>
    </row>
    <row r="48" spans="1:7" x14ac:dyDescent="0.25">
      <c r="A48">
        <v>1413971520</v>
      </c>
      <c r="B48" s="9">
        <v>41934.411111111112</v>
      </c>
      <c r="C48" s="9">
        <v>41934.119444444441</v>
      </c>
      <c r="D48">
        <v>20.029589000000001</v>
      </c>
      <c r="E48">
        <v>7.4448350000000003</v>
      </c>
      <c r="F48">
        <v>81.930960999999996</v>
      </c>
      <c r="G48">
        <v>0.98490299999999997</v>
      </c>
    </row>
    <row r="49" spans="1:7" x14ac:dyDescent="0.25">
      <c r="A49">
        <v>1413972420</v>
      </c>
      <c r="B49" s="9">
        <v>41934.421527777777</v>
      </c>
      <c r="C49" s="9">
        <v>41934.129861111112</v>
      </c>
      <c r="D49">
        <v>20.029589000000001</v>
      </c>
      <c r="E49">
        <v>7.4573330000000002</v>
      </c>
      <c r="F49">
        <v>82.068503000000007</v>
      </c>
      <c r="G49">
        <v>0.98577199999999998</v>
      </c>
    </row>
    <row r="50" spans="1:7" x14ac:dyDescent="0.25">
      <c r="A50">
        <v>1413973320</v>
      </c>
      <c r="B50" s="9">
        <v>41934.431944444441</v>
      </c>
      <c r="C50" s="9">
        <v>41934.140277777777</v>
      </c>
      <c r="D50">
        <v>20.021241</v>
      </c>
      <c r="E50">
        <v>7.4406499999999998</v>
      </c>
      <c r="F50">
        <v>81.871329000000003</v>
      </c>
      <c r="G50">
        <v>0.98485299999999998</v>
      </c>
    </row>
    <row r="51" spans="1:7" x14ac:dyDescent="0.25">
      <c r="A51">
        <v>1413974220</v>
      </c>
      <c r="B51" s="9">
        <v>41934.442361111112</v>
      </c>
      <c r="C51" s="9">
        <v>41934.150694444441</v>
      </c>
      <c r="D51">
        <v>19.996195</v>
      </c>
      <c r="E51">
        <v>7.4468199999999998</v>
      </c>
      <c r="F51">
        <v>81.898458000000005</v>
      </c>
      <c r="G51">
        <v>0.98440399999999995</v>
      </c>
    </row>
    <row r="52" spans="1:7" x14ac:dyDescent="0.25">
      <c r="A52">
        <v>1413975120</v>
      </c>
      <c r="B52" s="9">
        <v>41934.452777777777</v>
      </c>
      <c r="C52" s="9">
        <v>41934.161111111112</v>
      </c>
      <c r="D52">
        <v>19.987846999999999</v>
      </c>
      <c r="E52">
        <v>7.4551270000000001</v>
      </c>
      <c r="F52">
        <v>81.976215999999994</v>
      </c>
      <c r="G52">
        <v>0.98482199999999998</v>
      </c>
    </row>
    <row r="53" spans="1:7" x14ac:dyDescent="0.25">
      <c r="A53">
        <v>1413976020</v>
      </c>
      <c r="B53" s="9">
        <v>41934.463194444441</v>
      </c>
      <c r="C53" s="9">
        <v>41934.171527777777</v>
      </c>
      <c r="D53">
        <v>19.996195</v>
      </c>
      <c r="E53">
        <v>7.4593189999999998</v>
      </c>
      <c r="F53">
        <v>82.035919000000007</v>
      </c>
      <c r="G53">
        <v>0.98567300000000002</v>
      </c>
    </row>
    <row r="54" spans="1:7" x14ac:dyDescent="0.25">
      <c r="A54">
        <v>1413976920</v>
      </c>
      <c r="B54" s="9">
        <v>41934.473611111112</v>
      </c>
      <c r="C54" s="9">
        <v>41934.181944444441</v>
      </c>
      <c r="D54">
        <v>19.996195</v>
      </c>
      <c r="E54">
        <v>7.4530669999999999</v>
      </c>
      <c r="F54">
        <v>81.967161000000004</v>
      </c>
      <c r="G54">
        <v>0.98483799999999999</v>
      </c>
    </row>
    <row r="55" spans="1:7" x14ac:dyDescent="0.25">
      <c r="A55">
        <v>1413977820</v>
      </c>
      <c r="B55" s="9">
        <v>41934.484027777777</v>
      </c>
      <c r="C55" s="9">
        <v>41934.192361111112</v>
      </c>
      <c r="D55">
        <v>19.987846999999999</v>
      </c>
      <c r="E55">
        <v>7.4739069999999996</v>
      </c>
      <c r="F55">
        <v>82.182720000000003</v>
      </c>
      <c r="G55">
        <v>0.98612599999999995</v>
      </c>
    </row>
    <row r="56" spans="1:7" x14ac:dyDescent="0.25">
      <c r="A56">
        <v>1413978720</v>
      </c>
      <c r="B56" s="9">
        <v>41934.494444444441</v>
      </c>
      <c r="C56" s="9">
        <v>41934.202777777777</v>
      </c>
      <c r="D56">
        <v>19.971149</v>
      </c>
      <c r="E56">
        <v>7.4592489999999998</v>
      </c>
      <c r="F56">
        <v>81.994324000000006</v>
      </c>
      <c r="G56">
        <v>0.98478900000000003</v>
      </c>
    </row>
    <row r="57" spans="1:7" x14ac:dyDescent="0.25">
      <c r="A57">
        <v>1413979620</v>
      </c>
      <c r="B57" s="9">
        <v>41934.504861111112</v>
      </c>
      <c r="C57" s="9">
        <v>41934.213194444441</v>
      </c>
      <c r="D57">
        <v>19.962800000000001</v>
      </c>
      <c r="E57">
        <v>7.4675710000000004</v>
      </c>
      <c r="F57">
        <v>82.072179000000006</v>
      </c>
      <c r="G57">
        <v>0.98520700000000005</v>
      </c>
    </row>
    <row r="58" spans="1:7" x14ac:dyDescent="0.25">
      <c r="A58">
        <v>1413980520</v>
      </c>
      <c r="B58" s="9">
        <v>41934.515277777777</v>
      </c>
      <c r="C58" s="9">
        <v>41934.223611111112</v>
      </c>
      <c r="D58">
        <v>19.971149</v>
      </c>
      <c r="E58">
        <v>7.4592489999999998</v>
      </c>
      <c r="F58">
        <v>81.994324000000006</v>
      </c>
      <c r="G58">
        <v>0.98478900000000003</v>
      </c>
    </row>
    <row r="59" spans="1:7" x14ac:dyDescent="0.25">
      <c r="A59">
        <v>1413981420</v>
      </c>
      <c r="B59" s="9">
        <v>41934.525694444441</v>
      </c>
      <c r="C59" s="9">
        <v>41934.234027777777</v>
      </c>
      <c r="D59">
        <v>19.971149</v>
      </c>
      <c r="E59">
        <v>7.4592489999999998</v>
      </c>
      <c r="F59">
        <v>81.994324000000006</v>
      </c>
      <c r="G59">
        <v>0.98478900000000003</v>
      </c>
    </row>
    <row r="60" spans="1:7" x14ac:dyDescent="0.25">
      <c r="A60">
        <v>1413982320</v>
      </c>
      <c r="B60" s="9">
        <v>41934.536111111112</v>
      </c>
      <c r="C60" s="9">
        <v>41934.244444444441</v>
      </c>
      <c r="D60">
        <v>19.954450999999999</v>
      </c>
      <c r="E60">
        <v>7.4821759999999999</v>
      </c>
      <c r="F60">
        <v>82.219044999999994</v>
      </c>
      <c r="G60">
        <v>0.98606000000000005</v>
      </c>
    </row>
    <row r="61" spans="1:7" x14ac:dyDescent="0.25">
      <c r="A61">
        <v>1413983220</v>
      </c>
      <c r="B61" s="9">
        <v>41934.546527777777</v>
      </c>
      <c r="C61" s="9">
        <v>41934.254861111112</v>
      </c>
      <c r="D61">
        <v>19.937752</v>
      </c>
      <c r="E61">
        <v>7.4675050000000001</v>
      </c>
      <c r="F61">
        <v>82.030585000000002</v>
      </c>
      <c r="G61">
        <v>0.98512500000000003</v>
      </c>
    </row>
    <row r="62" spans="1:7" x14ac:dyDescent="0.25">
      <c r="A62">
        <v>1413984120</v>
      </c>
      <c r="B62" s="9">
        <v>41934.556944444441</v>
      </c>
      <c r="C62" s="9">
        <v>41934.265277777777</v>
      </c>
      <c r="D62">
        <v>19.904353</v>
      </c>
      <c r="E62">
        <v>7.4820469999999997</v>
      </c>
      <c r="F62">
        <v>82.135734999999997</v>
      </c>
      <c r="G62">
        <v>0.98589400000000005</v>
      </c>
    </row>
    <row r="63" spans="1:7" x14ac:dyDescent="0.25">
      <c r="A63">
        <v>1413985020</v>
      </c>
      <c r="B63" s="9">
        <v>41934.567361111112</v>
      </c>
      <c r="C63" s="9">
        <v>41934.275694444441</v>
      </c>
      <c r="D63">
        <v>19.870951000000002</v>
      </c>
      <c r="E63">
        <v>7.4840600000000004</v>
      </c>
      <c r="F63">
        <v>82.103227000000004</v>
      </c>
      <c r="G63">
        <v>0.98539500000000002</v>
      </c>
    </row>
    <row r="64" spans="1:7" x14ac:dyDescent="0.25">
      <c r="A64">
        <v>1413985920</v>
      </c>
      <c r="B64" s="9">
        <v>41934.577777777777</v>
      </c>
      <c r="C64" s="9">
        <v>41934.286111111112</v>
      </c>
      <c r="D64">
        <v>19.837547000000001</v>
      </c>
      <c r="E64">
        <v>7.4860810000000004</v>
      </c>
      <c r="F64">
        <v>82.070780999999997</v>
      </c>
      <c r="G64">
        <v>0.98489599999999999</v>
      </c>
    </row>
    <row r="65" spans="1:7" x14ac:dyDescent="0.25">
      <c r="A65">
        <v>1413986820</v>
      </c>
      <c r="B65" s="9">
        <v>41934.588194444441</v>
      </c>
      <c r="C65" s="9">
        <v>41934.296527777777</v>
      </c>
      <c r="D65">
        <v>19.795788000000002</v>
      </c>
      <c r="E65">
        <v>7.4901869999999997</v>
      </c>
      <c r="F65">
        <v>82.047489999999996</v>
      </c>
      <c r="G65">
        <v>0.98438199999999998</v>
      </c>
    </row>
    <row r="66" spans="1:7" x14ac:dyDescent="0.25">
      <c r="A66">
        <v>1413987720</v>
      </c>
      <c r="B66" s="9">
        <v>41934.598611111112</v>
      </c>
      <c r="C66" s="9">
        <v>41934.306944444441</v>
      </c>
      <c r="D66">
        <v>19.762377999999998</v>
      </c>
      <c r="E66">
        <v>7.5110859999999997</v>
      </c>
      <c r="F66">
        <v>82.221625000000003</v>
      </c>
      <c r="G66">
        <v>0.98518499999999998</v>
      </c>
    </row>
    <row r="67" spans="1:7" x14ac:dyDescent="0.25">
      <c r="A67">
        <v>1413988620</v>
      </c>
      <c r="B67" s="9">
        <v>41934.609027777777</v>
      </c>
      <c r="C67" s="9">
        <v>41934.317361111112</v>
      </c>
      <c r="D67">
        <v>19.745673</v>
      </c>
      <c r="E67">
        <v>7.5026700000000002</v>
      </c>
      <c r="F67">
        <v>82.102134000000007</v>
      </c>
      <c r="G67">
        <v>0.98428499999999997</v>
      </c>
    </row>
    <row r="68" spans="1:7" x14ac:dyDescent="0.25">
      <c r="A68">
        <v>1413989520</v>
      </c>
      <c r="B68" s="9">
        <v>41934.619444444441</v>
      </c>
      <c r="C68" s="9">
        <v>41934.327777777777</v>
      </c>
      <c r="D68">
        <v>19.745673</v>
      </c>
      <c r="E68">
        <v>7.52156</v>
      </c>
      <c r="F68">
        <v>82.308848999999995</v>
      </c>
      <c r="G68">
        <v>0.98518600000000001</v>
      </c>
    </row>
    <row r="69" spans="1:7" x14ac:dyDescent="0.25">
      <c r="A69">
        <v>1413990420</v>
      </c>
      <c r="B69" s="9">
        <v>41934.629861111112</v>
      </c>
      <c r="C69" s="9">
        <v>41934.338194444441</v>
      </c>
      <c r="D69">
        <v>19.737318999999999</v>
      </c>
      <c r="E69">
        <v>7.5425990000000001</v>
      </c>
      <c r="F69">
        <v>82.525323</v>
      </c>
      <c r="G69">
        <v>0.98647499999999999</v>
      </c>
    </row>
    <row r="70" spans="1:7" x14ac:dyDescent="0.25">
      <c r="A70">
        <v>1413991320</v>
      </c>
      <c r="B70" s="9">
        <v>41934.640277777777</v>
      </c>
      <c r="C70" s="9">
        <v>41934.348611111112</v>
      </c>
      <c r="D70">
        <v>19.737318999999999</v>
      </c>
      <c r="E70">
        <v>7.52996</v>
      </c>
      <c r="F70">
        <v>82.387037000000007</v>
      </c>
      <c r="G70">
        <v>0.98560499999999995</v>
      </c>
    </row>
    <row r="71" spans="1:7" x14ac:dyDescent="0.25">
      <c r="A71">
        <v>1413992220</v>
      </c>
      <c r="B71" s="9">
        <v>41934.650694444441</v>
      </c>
      <c r="C71" s="9">
        <v>41934.359027777777</v>
      </c>
      <c r="D71">
        <v>19.737318999999999</v>
      </c>
      <c r="E71">
        <v>7.5362770000000001</v>
      </c>
      <c r="F71">
        <v>82.456153</v>
      </c>
      <c r="G71">
        <v>0.98563900000000004</v>
      </c>
    </row>
    <row r="72" spans="1:7" x14ac:dyDescent="0.25">
      <c r="A72">
        <v>1413993120</v>
      </c>
      <c r="B72" s="9">
        <v>41934.661111111112</v>
      </c>
      <c r="C72" s="9">
        <v>41934.369444444441</v>
      </c>
      <c r="D72">
        <v>19.737318999999999</v>
      </c>
      <c r="E72">
        <v>7.5236489999999998</v>
      </c>
      <c r="F72">
        <v>82.317987000000002</v>
      </c>
      <c r="G72">
        <v>0.98477000000000003</v>
      </c>
    </row>
    <row r="73" spans="1:7" x14ac:dyDescent="0.25">
      <c r="A73">
        <v>1413994020</v>
      </c>
      <c r="B73" s="9">
        <v>41934.671527777777</v>
      </c>
      <c r="C73" s="9">
        <v>41934.379861111112</v>
      </c>
      <c r="D73">
        <v>19.737318999999999</v>
      </c>
      <c r="E73">
        <v>7.5362770000000001</v>
      </c>
      <c r="F73">
        <v>82.456153</v>
      </c>
      <c r="G73">
        <v>0.98563900000000004</v>
      </c>
    </row>
    <row r="74" spans="1:7" x14ac:dyDescent="0.25">
      <c r="A74">
        <v>1413994920</v>
      </c>
      <c r="B74" s="9">
        <v>41934.681944444441</v>
      </c>
      <c r="C74" s="9">
        <v>41934.390277777777</v>
      </c>
      <c r="D74">
        <v>19.754026</v>
      </c>
      <c r="E74">
        <v>7.5447379999999997</v>
      </c>
      <c r="F74">
        <v>82.576245999999998</v>
      </c>
      <c r="G74">
        <v>0.98573999999999995</v>
      </c>
    </row>
    <row r="75" spans="1:7" x14ac:dyDescent="0.25">
      <c r="A75">
        <v>1413995820</v>
      </c>
      <c r="B75" s="9">
        <v>41934.692361111112</v>
      </c>
      <c r="C75" s="9">
        <v>41934.400694444441</v>
      </c>
      <c r="D75">
        <v>19.770731000000001</v>
      </c>
      <c r="E75">
        <v>7.53423</v>
      </c>
      <c r="F75">
        <v>82.488715999999997</v>
      </c>
      <c r="G75">
        <v>0.98493600000000003</v>
      </c>
    </row>
    <row r="76" spans="1:7" x14ac:dyDescent="0.25">
      <c r="A76">
        <v>1413996720</v>
      </c>
      <c r="B76" s="9">
        <v>41934.702777777777</v>
      </c>
      <c r="C76" s="9">
        <v>41934.411111111112</v>
      </c>
      <c r="D76">
        <v>19.795788000000002</v>
      </c>
      <c r="E76">
        <v>7.5342789999999997</v>
      </c>
      <c r="F76">
        <v>82.530473999999998</v>
      </c>
      <c r="G76">
        <v>0.98541999999999996</v>
      </c>
    </row>
    <row r="77" spans="1:7" x14ac:dyDescent="0.25">
      <c r="A77">
        <v>1413997620</v>
      </c>
      <c r="B77" s="9">
        <v>41934.713194444441</v>
      </c>
      <c r="C77" s="9">
        <v>41934.421527777777</v>
      </c>
      <c r="D77">
        <v>19.854248999999999</v>
      </c>
      <c r="E77">
        <v>7.5323029999999997</v>
      </c>
      <c r="F77">
        <v>82.604994000000005</v>
      </c>
      <c r="G77">
        <v>0.98519999999999996</v>
      </c>
    </row>
    <row r="78" spans="1:7" x14ac:dyDescent="0.25">
      <c r="A78">
        <v>1413998520</v>
      </c>
      <c r="B78" s="9">
        <v>41934.723611111112</v>
      </c>
      <c r="C78" s="9">
        <v>41934.431944444441</v>
      </c>
      <c r="D78">
        <v>19.921053000000001</v>
      </c>
      <c r="E78">
        <v>7.5282650000000002</v>
      </c>
      <c r="F78">
        <v>82.670568000000003</v>
      </c>
      <c r="G78">
        <v>0.98580000000000001</v>
      </c>
    </row>
    <row r="79" spans="1:7" x14ac:dyDescent="0.25">
      <c r="A79">
        <v>1413999420</v>
      </c>
      <c r="B79" s="9">
        <v>41934.734027777777</v>
      </c>
      <c r="C79" s="9">
        <v>41934.442361111112</v>
      </c>
      <c r="D79">
        <v>19.979498</v>
      </c>
      <c r="E79">
        <v>7.5263359999999997</v>
      </c>
      <c r="F79">
        <v>82.745496000000003</v>
      </c>
      <c r="G79">
        <v>0.98598300000000005</v>
      </c>
    </row>
    <row r="80" spans="1:7" x14ac:dyDescent="0.25">
      <c r="A80">
        <v>1414000320</v>
      </c>
      <c r="B80" s="9">
        <v>41934.744444444441</v>
      </c>
      <c r="C80" s="9">
        <v>41934.452777777777</v>
      </c>
      <c r="D80">
        <v>20.054632000000002</v>
      </c>
      <c r="E80">
        <v>7.5202749999999998</v>
      </c>
      <c r="F80">
        <v>82.802347999999995</v>
      </c>
      <c r="G80">
        <v>0.98619900000000005</v>
      </c>
    </row>
    <row r="81" spans="1:7" x14ac:dyDescent="0.25">
      <c r="A81">
        <v>1414001220</v>
      </c>
      <c r="B81" s="9">
        <v>41934.754861111112</v>
      </c>
      <c r="C81" s="9">
        <v>41934.463194444441</v>
      </c>
      <c r="D81">
        <v>20.163139000000001</v>
      </c>
      <c r="E81">
        <v>7.4933750000000003</v>
      </c>
      <c r="F81">
        <v>82.683929000000006</v>
      </c>
      <c r="G81">
        <v>0.98480000000000001</v>
      </c>
    </row>
    <row r="82" spans="1:7" x14ac:dyDescent="0.25">
      <c r="A82">
        <v>1414002120</v>
      </c>
      <c r="B82" s="9">
        <v>41934.765277777777</v>
      </c>
      <c r="C82" s="9">
        <v>41934.473611111112</v>
      </c>
      <c r="D82">
        <v>20.279968</v>
      </c>
      <c r="E82">
        <v>7.4960069999999996</v>
      </c>
      <c r="F82">
        <v>82.904522</v>
      </c>
      <c r="G82">
        <v>0.98560400000000004</v>
      </c>
    </row>
    <row r="83" spans="1:7" x14ac:dyDescent="0.25">
      <c r="A83">
        <v>1414003020</v>
      </c>
      <c r="B83" s="9">
        <v>41934.775694444441</v>
      </c>
      <c r="C83" s="9">
        <v>41934.484027777777</v>
      </c>
      <c r="D83">
        <v>20.355059000000001</v>
      </c>
      <c r="E83">
        <v>7.490094</v>
      </c>
      <c r="F83">
        <v>82.962192999999999</v>
      </c>
      <c r="G83">
        <v>0.98582000000000003</v>
      </c>
    </row>
    <row r="84" spans="1:7" x14ac:dyDescent="0.25">
      <c r="A84">
        <v>1414003920</v>
      </c>
      <c r="B84" s="9">
        <v>41934.786111111112</v>
      </c>
      <c r="C84" s="9">
        <v>41934.494444444441</v>
      </c>
      <c r="D84">
        <v>20.421799</v>
      </c>
      <c r="E84">
        <v>7.4799720000000001</v>
      </c>
      <c r="F84">
        <v>82.959342000000007</v>
      </c>
      <c r="G84">
        <v>0.98558199999999996</v>
      </c>
    </row>
    <row r="85" spans="1:7" x14ac:dyDescent="0.25">
      <c r="A85">
        <v>1414004820</v>
      </c>
      <c r="B85" s="9">
        <v>41934.796527777777</v>
      </c>
      <c r="C85" s="9">
        <v>41934.504861111112</v>
      </c>
      <c r="D85">
        <v>20.455165000000001</v>
      </c>
      <c r="E85">
        <v>7.4906639999999998</v>
      </c>
      <c r="F85">
        <v>83.132639999999995</v>
      </c>
      <c r="G85">
        <v>0.98696600000000001</v>
      </c>
    </row>
    <row r="86" spans="1:7" x14ac:dyDescent="0.25">
      <c r="A86">
        <v>1414005720</v>
      </c>
      <c r="B86" s="9">
        <v>41934.806944444441</v>
      </c>
      <c r="C86" s="9">
        <v>41934.515277777777</v>
      </c>
      <c r="D86">
        <v>20.480188999999999</v>
      </c>
      <c r="E86">
        <v>7.4719300000000004</v>
      </c>
      <c r="F86">
        <v>82.965664000000004</v>
      </c>
      <c r="G86">
        <v>0.98573200000000005</v>
      </c>
    </row>
    <row r="87" spans="1:7" x14ac:dyDescent="0.25">
      <c r="A87">
        <v>1414006620</v>
      </c>
      <c r="B87" s="9">
        <v>41934.817361111112</v>
      </c>
      <c r="C87" s="9">
        <v>41934.525694444441</v>
      </c>
      <c r="D87">
        <v>20.471848000000001</v>
      </c>
      <c r="E87">
        <v>7.4739750000000003</v>
      </c>
      <c r="F87">
        <v>82.974721000000002</v>
      </c>
      <c r="G87">
        <v>0.98612</v>
      </c>
    </row>
    <row r="88" spans="1:7" x14ac:dyDescent="0.25">
      <c r="A88">
        <v>1414007520</v>
      </c>
      <c r="B88" s="9">
        <v>41934.827777777777</v>
      </c>
      <c r="C88" s="9">
        <v>41934.536111111112</v>
      </c>
      <c r="D88">
        <v>20.496870999999999</v>
      </c>
      <c r="E88">
        <v>7.467841</v>
      </c>
      <c r="F88">
        <v>82.947537999999994</v>
      </c>
      <c r="G88">
        <v>0.98616899999999996</v>
      </c>
    </row>
    <row r="89" spans="1:7" x14ac:dyDescent="0.25">
      <c r="A89">
        <v>1414008420</v>
      </c>
      <c r="B89" s="9">
        <v>41934.838194444441</v>
      </c>
      <c r="C89" s="9">
        <v>41934.546527777777</v>
      </c>
      <c r="D89">
        <v>20.496870999999999</v>
      </c>
      <c r="E89">
        <v>7.4490189999999998</v>
      </c>
      <c r="F89">
        <v>82.738477000000003</v>
      </c>
      <c r="G89">
        <v>0.98525700000000005</v>
      </c>
    </row>
    <row r="90" spans="1:7" x14ac:dyDescent="0.25">
      <c r="A90">
        <v>1414009320</v>
      </c>
      <c r="B90" s="9">
        <v>41934.848611111112</v>
      </c>
      <c r="C90" s="9">
        <v>41934.556944444441</v>
      </c>
      <c r="D90">
        <v>20.505212</v>
      </c>
      <c r="E90">
        <v>7.4469810000000001</v>
      </c>
      <c r="F90">
        <v>82.729440999999994</v>
      </c>
      <c r="G90">
        <v>0.98608200000000001</v>
      </c>
    </row>
    <row r="91" spans="1:7" x14ac:dyDescent="0.25">
      <c r="A91">
        <v>1414010220</v>
      </c>
      <c r="B91" s="9">
        <v>41934.859027777777</v>
      </c>
      <c r="C91" s="9">
        <v>41934.567361111112</v>
      </c>
      <c r="D91">
        <v>20.521892999999999</v>
      </c>
      <c r="E91">
        <v>7.4429080000000001</v>
      </c>
      <c r="F91">
        <v>82.711381000000003</v>
      </c>
      <c r="G91">
        <v>0.98611499999999996</v>
      </c>
    </row>
    <row r="92" spans="1:7" x14ac:dyDescent="0.25">
      <c r="A92">
        <v>1414011120</v>
      </c>
      <c r="B92" s="9">
        <v>41934.869444444441</v>
      </c>
      <c r="C92" s="9">
        <v>41934.577777777777</v>
      </c>
      <c r="D92">
        <v>20.580273999999999</v>
      </c>
      <c r="E92">
        <v>7.4224329999999998</v>
      </c>
      <c r="F92">
        <v>82.578750999999997</v>
      </c>
      <c r="G92">
        <v>0.98538899999999996</v>
      </c>
    </row>
    <row r="93" spans="1:7" x14ac:dyDescent="0.25">
      <c r="A93">
        <v>1414012020</v>
      </c>
      <c r="B93" s="9">
        <v>41934.879861111112</v>
      </c>
      <c r="C93" s="9">
        <v>41934.588194444441</v>
      </c>
      <c r="D93">
        <v>20.646989000000001</v>
      </c>
      <c r="E93">
        <v>7.4249489999999998</v>
      </c>
      <c r="F93">
        <v>82.715258000000006</v>
      </c>
      <c r="G93">
        <v>0.98643199999999998</v>
      </c>
    </row>
    <row r="94" spans="1:7" x14ac:dyDescent="0.25">
      <c r="A94">
        <v>1414012920</v>
      </c>
      <c r="B94" s="9">
        <v>41934.890277777777</v>
      </c>
      <c r="C94" s="9">
        <v>41934.598611111112</v>
      </c>
      <c r="D94">
        <v>20.663665999999999</v>
      </c>
      <c r="E94">
        <v>7.4146570000000001</v>
      </c>
      <c r="F94">
        <v>82.627696</v>
      </c>
      <c r="G94">
        <v>0.98602699999999999</v>
      </c>
    </row>
    <row r="95" spans="1:7" x14ac:dyDescent="0.25">
      <c r="A95">
        <v>1414013820</v>
      </c>
      <c r="B95" s="9">
        <v>41934.900694444441</v>
      </c>
      <c r="C95" s="9">
        <v>41934.609027777777</v>
      </c>
      <c r="D95">
        <v>20.697019999999998</v>
      </c>
      <c r="E95">
        <v>7.4128059999999998</v>
      </c>
      <c r="F95">
        <v>82.661246000000006</v>
      </c>
      <c r="G95">
        <v>0.98612699999999998</v>
      </c>
    </row>
    <row r="96" spans="1:7" x14ac:dyDescent="0.25">
      <c r="A96">
        <v>1414014720</v>
      </c>
      <c r="B96" s="9">
        <v>41934.911111111112</v>
      </c>
      <c r="C96" s="9">
        <v>41934.619444444441</v>
      </c>
      <c r="D96">
        <v>20.722034000000001</v>
      </c>
      <c r="E96">
        <v>7.4005169999999998</v>
      </c>
      <c r="F96">
        <v>82.564778000000004</v>
      </c>
      <c r="G96">
        <v>0.98654699999999995</v>
      </c>
    </row>
    <row r="97" spans="1:7" x14ac:dyDescent="0.25">
      <c r="A97">
        <v>1414015620</v>
      </c>
      <c r="B97" s="9">
        <v>41934.921527777777</v>
      </c>
      <c r="C97" s="9">
        <v>41934.629861111112</v>
      </c>
      <c r="D97">
        <v>20.738710000000001</v>
      </c>
      <c r="E97">
        <v>7.3964850000000002</v>
      </c>
      <c r="F97">
        <v>82.546826999999993</v>
      </c>
      <c r="G97">
        <v>0.98617600000000005</v>
      </c>
    </row>
    <row r="98" spans="1:7" x14ac:dyDescent="0.25">
      <c r="A98">
        <v>1414016520</v>
      </c>
      <c r="B98" s="9">
        <v>41934.931944444441</v>
      </c>
      <c r="C98" s="9">
        <v>41934.640277777777</v>
      </c>
      <c r="D98">
        <v>20.788734000000002</v>
      </c>
      <c r="E98">
        <v>7.3844079999999996</v>
      </c>
      <c r="F98">
        <v>82.493014000000002</v>
      </c>
      <c r="G98">
        <v>0.98587100000000005</v>
      </c>
    </row>
    <row r="99" spans="1:7" x14ac:dyDescent="0.25">
      <c r="A99">
        <v>1414017420</v>
      </c>
      <c r="B99" s="9">
        <v>41934.942361111112</v>
      </c>
      <c r="C99" s="9">
        <v>41934.650694444441</v>
      </c>
      <c r="D99">
        <v>20.813745000000001</v>
      </c>
      <c r="E99">
        <v>7.3970330000000004</v>
      </c>
      <c r="F99">
        <v>82.674610000000001</v>
      </c>
      <c r="G99">
        <v>0.98683399999999999</v>
      </c>
    </row>
    <row r="100" spans="1:7" x14ac:dyDescent="0.25">
      <c r="A100">
        <v>1414018320</v>
      </c>
      <c r="B100" s="9">
        <v>41934.952777777777</v>
      </c>
      <c r="C100" s="9">
        <v>41934.661111111112</v>
      </c>
      <c r="D100">
        <v>20.838754999999999</v>
      </c>
      <c r="E100">
        <v>7.366161</v>
      </c>
      <c r="F100">
        <v>82.369952999999995</v>
      </c>
      <c r="G100">
        <v>0.98553299999999999</v>
      </c>
    </row>
    <row r="101" spans="1:7" x14ac:dyDescent="0.25">
      <c r="A101">
        <v>1414019220</v>
      </c>
      <c r="B101" s="9">
        <v>41934.963194444441</v>
      </c>
      <c r="C101" s="9">
        <v>41934.671527777777</v>
      </c>
      <c r="D101">
        <v>20.813745000000001</v>
      </c>
      <c r="E101">
        <v>7.3783810000000001</v>
      </c>
      <c r="F101">
        <v>82.466140999999993</v>
      </c>
      <c r="G101">
        <v>0.98592100000000005</v>
      </c>
    </row>
    <row r="102" spans="1:7" x14ac:dyDescent="0.25">
      <c r="A102">
        <v>1414020120</v>
      </c>
      <c r="B102" s="9">
        <v>41934.973611111112</v>
      </c>
      <c r="C102" s="9">
        <v>41934.681944444441</v>
      </c>
      <c r="D102">
        <v>20.763722000000001</v>
      </c>
      <c r="E102">
        <v>7.378018</v>
      </c>
      <c r="F102">
        <v>82.381178000000006</v>
      </c>
      <c r="G102">
        <v>0.98575299999999999</v>
      </c>
    </row>
    <row r="103" spans="1:7" x14ac:dyDescent="0.25">
      <c r="A103">
        <v>1414021020</v>
      </c>
      <c r="B103" s="9">
        <v>41934.984027777777</v>
      </c>
      <c r="C103" s="9">
        <v>41934.692361111112</v>
      </c>
      <c r="D103">
        <v>20.697019999999998</v>
      </c>
      <c r="E103">
        <v>7.3816949999999997</v>
      </c>
      <c r="F103">
        <v>82.314323000000002</v>
      </c>
      <c r="G103">
        <v>0.98595600000000005</v>
      </c>
    </row>
    <row r="104" spans="1:7" x14ac:dyDescent="0.25">
      <c r="A104">
        <v>1414021920</v>
      </c>
      <c r="B104" s="9">
        <v>41934.994444444441</v>
      </c>
      <c r="C104" s="9">
        <v>41934.702777777777</v>
      </c>
      <c r="D104">
        <v>20.605293</v>
      </c>
      <c r="E104">
        <v>7.391451</v>
      </c>
      <c r="F104">
        <v>82.274565999999993</v>
      </c>
      <c r="G104">
        <v>0.98610900000000001</v>
      </c>
    </row>
    <row r="105" spans="1:7" x14ac:dyDescent="0.25">
      <c r="A105">
        <v>1414022820</v>
      </c>
      <c r="B105" s="9">
        <v>41935.004861111112</v>
      </c>
      <c r="C105" s="9">
        <v>41934.713194444441</v>
      </c>
      <c r="D105">
        <v>20.513553000000002</v>
      </c>
      <c r="E105">
        <v>7.401262</v>
      </c>
      <c r="F105">
        <v>82.235061000000002</v>
      </c>
      <c r="G105">
        <v>0.98505299999999996</v>
      </c>
    </row>
    <row r="106" spans="1:7" x14ac:dyDescent="0.25">
      <c r="A106">
        <v>1414023720</v>
      </c>
      <c r="B106" s="9">
        <v>41935.015277777777</v>
      </c>
      <c r="C106" s="9">
        <v>41934.723611111112</v>
      </c>
      <c r="D106">
        <v>20.438482</v>
      </c>
      <c r="E106">
        <v>7.4132920000000002</v>
      </c>
      <c r="F106">
        <v>82.246876999999998</v>
      </c>
      <c r="G106">
        <v>0.98567700000000003</v>
      </c>
    </row>
    <row r="107" spans="1:7" x14ac:dyDescent="0.25">
      <c r="A107">
        <v>1414024620</v>
      </c>
      <c r="B107" s="9">
        <v>41935.025694444441</v>
      </c>
      <c r="C107" s="9">
        <v>41934.734027777777</v>
      </c>
      <c r="D107">
        <v>20.371745000000001</v>
      </c>
      <c r="E107">
        <v>7.42957</v>
      </c>
      <c r="F107">
        <v>82.318944000000002</v>
      </c>
      <c r="G107">
        <v>0.98594800000000005</v>
      </c>
    </row>
    <row r="108" spans="1:7" x14ac:dyDescent="0.25">
      <c r="A108">
        <v>1414025520</v>
      </c>
      <c r="B108" s="9">
        <v>41935.036111111112</v>
      </c>
      <c r="C108" s="9">
        <v>41934.744444444441</v>
      </c>
      <c r="D108">
        <v>20.346716000000001</v>
      </c>
      <c r="E108">
        <v>7.4169770000000002</v>
      </c>
      <c r="F108">
        <v>82.138789000000003</v>
      </c>
      <c r="G108">
        <v>0.98458999999999997</v>
      </c>
    </row>
    <row r="109" spans="1:7" x14ac:dyDescent="0.25">
      <c r="A109">
        <v>1414026420</v>
      </c>
      <c r="B109" s="9">
        <v>41935.046527777777</v>
      </c>
      <c r="C109" s="9">
        <v>41934.754861111112</v>
      </c>
      <c r="D109">
        <v>20.313343</v>
      </c>
      <c r="E109">
        <v>7.4313650000000004</v>
      </c>
      <c r="F109">
        <v>82.243858000000003</v>
      </c>
      <c r="G109">
        <v>0.98576399999999997</v>
      </c>
    </row>
    <row r="110" spans="1:7" x14ac:dyDescent="0.25">
      <c r="A110">
        <v>1414027320</v>
      </c>
      <c r="B110" s="9">
        <v>41935.056944444441</v>
      </c>
      <c r="C110" s="9">
        <v>41934.765277777777</v>
      </c>
      <c r="D110">
        <v>20.288312000000001</v>
      </c>
      <c r="E110">
        <v>7.44374</v>
      </c>
      <c r="F110">
        <v>82.340046999999998</v>
      </c>
      <c r="G110">
        <v>0.986151</v>
      </c>
    </row>
    <row r="111" spans="1:7" x14ac:dyDescent="0.25">
      <c r="A111">
        <v>1414028220</v>
      </c>
      <c r="B111" s="9">
        <v>41935.067361111112</v>
      </c>
      <c r="C111" s="9">
        <v>41934.775694444441</v>
      </c>
      <c r="D111">
        <v>20.254935</v>
      </c>
      <c r="E111">
        <v>7.4331810000000003</v>
      </c>
      <c r="F111">
        <v>82.168970999999999</v>
      </c>
      <c r="G111">
        <v>0.98517900000000003</v>
      </c>
    </row>
    <row r="112" spans="1:7" x14ac:dyDescent="0.25">
      <c r="A112">
        <v>1414029120</v>
      </c>
      <c r="B112" s="9">
        <v>41935.077777777777</v>
      </c>
      <c r="C112" s="9">
        <v>41934.786111111112</v>
      </c>
      <c r="D112">
        <v>20.229901999999999</v>
      </c>
      <c r="E112">
        <v>7.4393159999999998</v>
      </c>
      <c r="F112">
        <v>82.196053000000006</v>
      </c>
      <c r="G112">
        <v>0.98512999999999995</v>
      </c>
    </row>
    <row r="113" spans="1:7" x14ac:dyDescent="0.25">
      <c r="A113">
        <v>1414030020</v>
      </c>
      <c r="B113" s="9">
        <v>41935.088194444441</v>
      </c>
      <c r="C113" s="9">
        <v>41934.796527777777</v>
      </c>
      <c r="D113">
        <v>20.196521000000001</v>
      </c>
      <c r="E113">
        <v>7.4412599999999998</v>
      </c>
      <c r="F113">
        <v>82.163201999999998</v>
      </c>
      <c r="G113">
        <v>0.98583399999999999</v>
      </c>
    </row>
    <row r="114" spans="1:7" x14ac:dyDescent="0.25">
      <c r="A114">
        <v>1414030920</v>
      </c>
      <c r="B114" s="9">
        <v>41935.098611111112</v>
      </c>
      <c r="C114" s="9">
        <v>41934.806944444441</v>
      </c>
      <c r="D114">
        <v>20.179831</v>
      </c>
      <c r="E114">
        <v>7.4516099999999996</v>
      </c>
      <c r="F114">
        <v>82.250282999999996</v>
      </c>
      <c r="G114">
        <v>0.98583500000000002</v>
      </c>
    </row>
    <row r="115" spans="1:7" x14ac:dyDescent="0.25">
      <c r="A115">
        <v>1414031820</v>
      </c>
      <c r="B115" s="9">
        <v>41935.109027777777</v>
      </c>
      <c r="C115" s="9">
        <v>41934.817361111112</v>
      </c>
      <c r="D115">
        <v>20.179831</v>
      </c>
      <c r="E115">
        <v>7.4516099999999996</v>
      </c>
      <c r="F115">
        <v>82.250282999999996</v>
      </c>
      <c r="G115">
        <v>0.98583500000000002</v>
      </c>
    </row>
    <row r="116" spans="1:7" x14ac:dyDescent="0.25">
      <c r="A116">
        <v>1414032720</v>
      </c>
      <c r="B116" s="9">
        <v>41935.119444444441</v>
      </c>
      <c r="C116" s="9">
        <v>41934.827777777777</v>
      </c>
      <c r="D116">
        <v>20.196521000000001</v>
      </c>
      <c r="E116">
        <v>7.4537630000000004</v>
      </c>
      <c r="F116">
        <v>82.301254999999998</v>
      </c>
      <c r="G116">
        <v>0.98590199999999995</v>
      </c>
    </row>
    <row r="117" spans="1:7" x14ac:dyDescent="0.25">
      <c r="A117">
        <v>1414033620</v>
      </c>
      <c r="B117" s="9">
        <v>41935.129861111112</v>
      </c>
      <c r="C117" s="9">
        <v>41934.838194444441</v>
      </c>
      <c r="D117">
        <v>20.246590999999999</v>
      </c>
      <c r="E117">
        <v>7.4414699999999998</v>
      </c>
      <c r="F117">
        <v>82.247017999999997</v>
      </c>
      <c r="G117">
        <v>0.98600100000000002</v>
      </c>
    </row>
    <row r="118" spans="1:7" x14ac:dyDescent="0.25">
      <c r="A118">
        <v>1414034520</v>
      </c>
      <c r="B118" s="9">
        <v>41935.140277777777</v>
      </c>
      <c r="C118" s="9">
        <v>41934.848611111112</v>
      </c>
      <c r="D118">
        <v>20.263280000000002</v>
      </c>
      <c r="E118">
        <v>7.437379</v>
      </c>
      <c r="F118">
        <v>82.228954000000002</v>
      </c>
      <c r="G118">
        <v>0.98563199999999995</v>
      </c>
    </row>
    <row r="119" spans="1:7" x14ac:dyDescent="0.25">
      <c r="A119">
        <v>1414035420</v>
      </c>
      <c r="B119" s="9">
        <v>41935.150694444441</v>
      </c>
      <c r="C119" s="9">
        <v>41934.859027777777</v>
      </c>
      <c r="D119">
        <v>20.254935</v>
      </c>
      <c r="E119">
        <v>7.420712</v>
      </c>
      <c r="F119">
        <v>82.031133999999994</v>
      </c>
      <c r="G119">
        <v>0.98470999999999997</v>
      </c>
    </row>
    <row r="120" spans="1:7" x14ac:dyDescent="0.25">
      <c r="A120">
        <v>1414036320</v>
      </c>
      <c r="B120" s="9">
        <v>41935.161111111112</v>
      </c>
      <c r="C120" s="9">
        <v>41934.869444444441</v>
      </c>
      <c r="D120">
        <v>20.238246</v>
      </c>
      <c r="E120">
        <v>7.4372699999999998</v>
      </c>
      <c r="F120">
        <v>82.187021000000001</v>
      </c>
      <c r="G120">
        <v>0.98554799999999998</v>
      </c>
    </row>
    <row r="121" spans="1:7" x14ac:dyDescent="0.25">
      <c r="A121">
        <v>1414037220</v>
      </c>
      <c r="B121" s="9">
        <v>41935.171527777777</v>
      </c>
      <c r="C121" s="9">
        <v>41934.879861111112</v>
      </c>
      <c r="D121">
        <v>20.238246</v>
      </c>
      <c r="E121">
        <v>7.4435159999999998</v>
      </c>
      <c r="F121">
        <v>82.256043000000005</v>
      </c>
      <c r="G121">
        <v>0.98638599999999999</v>
      </c>
    </row>
    <row r="122" spans="1:7" x14ac:dyDescent="0.25">
      <c r="A122">
        <v>1414038120</v>
      </c>
      <c r="B122" s="9">
        <v>41935.181944444441</v>
      </c>
      <c r="C122" s="9">
        <v>41934.890277777777</v>
      </c>
      <c r="D122">
        <v>20.229901999999999</v>
      </c>
      <c r="E122">
        <v>7.4455640000000001</v>
      </c>
      <c r="F122">
        <v>82.265085999999997</v>
      </c>
      <c r="G122">
        <v>0.98596799999999996</v>
      </c>
    </row>
    <row r="123" spans="1:7" x14ac:dyDescent="0.25">
      <c r="A123">
        <v>1414039020</v>
      </c>
      <c r="B123" s="9">
        <v>41935.192361111112</v>
      </c>
      <c r="C123" s="9">
        <v>41934.900694444441</v>
      </c>
      <c r="D123">
        <v>20.221557000000001</v>
      </c>
      <c r="E123">
        <v>7.4601300000000004</v>
      </c>
      <c r="F123">
        <v>82.412407000000002</v>
      </c>
      <c r="G123">
        <v>0.98682499999999995</v>
      </c>
    </row>
    <row r="124" spans="1:7" x14ac:dyDescent="0.25">
      <c r="A124">
        <v>1414039920</v>
      </c>
      <c r="B124" s="9">
        <v>41935.202777777777</v>
      </c>
      <c r="C124" s="9">
        <v>41934.911111111112</v>
      </c>
      <c r="D124">
        <v>20.229901999999999</v>
      </c>
      <c r="E124">
        <v>7.4330740000000004</v>
      </c>
      <c r="F124">
        <v>82.127084999999994</v>
      </c>
      <c r="G124">
        <v>0.98509599999999997</v>
      </c>
    </row>
    <row r="125" spans="1:7" x14ac:dyDescent="0.25">
      <c r="A125">
        <v>1414040820</v>
      </c>
      <c r="B125" s="9">
        <v>41935.213194444441</v>
      </c>
      <c r="C125" s="9">
        <v>41934.921527777777</v>
      </c>
      <c r="D125">
        <v>20.229901999999999</v>
      </c>
      <c r="E125">
        <v>7.4330740000000004</v>
      </c>
      <c r="F125">
        <v>82.127084999999994</v>
      </c>
      <c r="G125">
        <v>0.98549799999999999</v>
      </c>
    </row>
    <row r="126" spans="1:7" x14ac:dyDescent="0.25">
      <c r="A126">
        <v>1414041720</v>
      </c>
      <c r="B126" s="9">
        <v>41935.223611111112</v>
      </c>
      <c r="C126" s="9">
        <v>41934.931944444441</v>
      </c>
      <c r="D126">
        <v>20.229901999999999</v>
      </c>
      <c r="E126">
        <v>7.4393159999999998</v>
      </c>
      <c r="F126">
        <v>82.196053000000006</v>
      </c>
      <c r="G126">
        <v>0.98512999999999995</v>
      </c>
    </row>
    <row r="127" spans="1:7" x14ac:dyDescent="0.25">
      <c r="A127">
        <v>1414042620</v>
      </c>
      <c r="B127" s="9">
        <v>41935.234027777777</v>
      </c>
      <c r="C127" s="9">
        <v>41934.942361111112</v>
      </c>
      <c r="D127">
        <v>20.221557000000001</v>
      </c>
      <c r="E127">
        <v>7.4476129999999996</v>
      </c>
      <c r="F127">
        <v>82.274130999999997</v>
      </c>
      <c r="G127">
        <v>0.98555000000000004</v>
      </c>
    </row>
    <row r="128" spans="1:7" x14ac:dyDescent="0.25">
      <c r="A128">
        <v>1414043520</v>
      </c>
      <c r="B128" s="9">
        <v>41935.244444444441</v>
      </c>
      <c r="C128" s="9">
        <v>41934.952777777777</v>
      </c>
      <c r="D128">
        <v>20.204867</v>
      </c>
      <c r="E128">
        <v>7.4579709999999997</v>
      </c>
      <c r="F128">
        <v>82.361331000000007</v>
      </c>
      <c r="G128">
        <v>0.98595299999999997</v>
      </c>
    </row>
    <row r="129" spans="1:7" x14ac:dyDescent="0.25">
      <c r="A129">
        <v>1414044420</v>
      </c>
      <c r="B129" s="9">
        <v>41935.254861111112</v>
      </c>
      <c r="C129" s="9">
        <v>41934.963194444441</v>
      </c>
      <c r="D129">
        <v>20.188175999999999</v>
      </c>
      <c r="E129">
        <v>7.4495589999999998</v>
      </c>
      <c r="F129">
        <v>82.241240000000005</v>
      </c>
      <c r="G129">
        <v>0.98545000000000005</v>
      </c>
    </row>
    <row r="130" spans="1:7" x14ac:dyDescent="0.25">
      <c r="A130">
        <v>1414045320</v>
      </c>
      <c r="B130" s="9">
        <v>41935.265277777777</v>
      </c>
      <c r="C130" s="9">
        <v>41934.973611111112</v>
      </c>
      <c r="D130">
        <v>20.179831</v>
      </c>
      <c r="E130">
        <v>7.4578680000000004</v>
      </c>
      <c r="F130">
        <v>82.319359000000006</v>
      </c>
      <c r="G130">
        <v>0.98546800000000001</v>
      </c>
    </row>
    <row r="131" spans="1:7" x14ac:dyDescent="0.25">
      <c r="A131">
        <v>1414046220</v>
      </c>
      <c r="B131" s="9">
        <v>41935.275694444441</v>
      </c>
      <c r="C131" s="9">
        <v>41934.984027777777</v>
      </c>
      <c r="D131">
        <v>20.154793000000002</v>
      </c>
      <c r="E131">
        <v>7.4703010000000001</v>
      </c>
      <c r="F131">
        <v>82.415690999999995</v>
      </c>
      <c r="G131">
        <v>0.98585500000000004</v>
      </c>
    </row>
    <row r="132" spans="1:7" x14ac:dyDescent="0.25">
      <c r="A132">
        <v>1414047120</v>
      </c>
      <c r="B132" s="9">
        <v>41935.286111111112</v>
      </c>
      <c r="C132" s="9">
        <v>41934.994444444441</v>
      </c>
      <c r="D132">
        <v>20.121407999999999</v>
      </c>
      <c r="E132">
        <v>7.4785389999999996</v>
      </c>
      <c r="F132">
        <v>82.451983999999996</v>
      </c>
      <c r="G132">
        <v>0.98659300000000005</v>
      </c>
    </row>
    <row r="133" spans="1:7" x14ac:dyDescent="0.25">
      <c r="A133">
        <v>1414048020</v>
      </c>
      <c r="B133" s="9">
        <v>41935.296527777777</v>
      </c>
      <c r="C133" s="9">
        <v>41935.004861111112</v>
      </c>
      <c r="D133">
        <v>20.096367999999998</v>
      </c>
      <c r="E133">
        <v>7.4847270000000004</v>
      </c>
      <c r="F133">
        <v>82.479231999999996</v>
      </c>
      <c r="G133">
        <v>0.98654399999999998</v>
      </c>
    </row>
    <row r="134" spans="1:7" x14ac:dyDescent="0.25">
      <c r="A134">
        <v>1414048920</v>
      </c>
      <c r="B134" s="9">
        <v>41935.306944444441</v>
      </c>
      <c r="C134" s="9">
        <v>41935.015277777777</v>
      </c>
      <c r="D134">
        <v>20.088021000000001</v>
      </c>
      <c r="E134">
        <v>7.4742319999999998</v>
      </c>
      <c r="F134">
        <v>82.349941999999999</v>
      </c>
      <c r="G134">
        <v>0.98525399999999996</v>
      </c>
    </row>
    <row r="135" spans="1:7" x14ac:dyDescent="0.25">
      <c r="A135">
        <v>1414049820</v>
      </c>
      <c r="B135" s="9">
        <v>41935.317361111112</v>
      </c>
      <c r="C135" s="9">
        <v>41935.025694444441</v>
      </c>
      <c r="D135">
        <v>20.079674000000001</v>
      </c>
      <c r="E135">
        <v>7.4951470000000002</v>
      </c>
      <c r="F135">
        <v>82.566704000000001</v>
      </c>
      <c r="G135">
        <v>0.98654600000000003</v>
      </c>
    </row>
    <row r="136" spans="1:7" x14ac:dyDescent="0.25">
      <c r="A136">
        <v>1414050720</v>
      </c>
      <c r="B136" s="9">
        <v>41935.327777777777</v>
      </c>
      <c r="C136" s="9">
        <v>41935.036111111112</v>
      </c>
      <c r="D136">
        <v>20.071327</v>
      </c>
      <c r="E136">
        <v>7.4972139999999996</v>
      </c>
      <c r="F136">
        <v>82.575794000000002</v>
      </c>
      <c r="G136">
        <v>0.986128</v>
      </c>
    </row>
    <row r="137" spans="1:7" x14ac:dyDescent="0.25">
      <c r="A137">
        <v>1414051620</v>
      </c>
      <c r="B137" s="9">
        <v>41935.338194444441</v>
      </c>
      <c r="C137" s="9">
        <v>41935.046527777777</v>
      </c>
      <c r="D137">
        <v>20.06298</v>
      </c>
      <c r="E137">
        <v>7.4929889999999997</v>
      </c>
      <c r="F137">
        <v>82.515586999999996</v>
      </c>
      <c r="G137">
        <v>0.98647899999999999</v>
      </c>
    </row>
    <row r="138" spans="1:7" x14ac:dyDescent="0.25">
      <c r="A138">
        <v>1414052520</v>
      </c>
      <c r="B138" s="9">
        <v>41935.348611111112</v>
      </c>
      <c r="C138" s="9">
        <v>41935.056944444441</v>
      </c>
      <c r="D138">
        <v>20.054632000000002</v>
      </c>
      <c r="E138">
        <v>7.4887680000000003</v>
      </c>
      <c r="F138">
        <v>82.455438999999998</v>
      </c>
      <c r="G138">
        <v>0.98562499999999997</v>
      </c>
    </row>
    <row r="139" spans="1:7" x14ac:dyDescent="0.25">
      <c r="A139">
        <v>1414053420</v>
      </c>
      <c r="B139" s="9">
        <v>41935.359027777777</v>
      </c>
      <c r="C139" s="9">
        <v>41935.067361111112</v>
      </c>
      <c r="D139">
        <v>20.046284</v>
      </c>
      <c r="E139">
        <v>7.4908349999999997</v>
      </c>
      <c r="F139">
        <v>82.464528999999999</v>
      </c>
      <c r="G139">
        <v>0.98560800000000004</v>
      </c>
    </row>
    <row r="140" spans="1:7" x14ac:dyDescent="0.25">
      <c r="A140">
        <v>1414054320</v>
      </c>
      <c r="B140" s="9">
        <v>41935.369444444441</v>
      </c>
      <c r="C140" s="9">
        <v>41935.077777777777</v>
      </c>
      <c r="D140">
        <v>20.06298</v>
      </c>
      <c r="E140">
        <v>7.4992830000000001</v>
      </c>
      <c r="F140">
        <v>82.584898999999993</v>
      </c>
      <c r="G140">
        <v>0.986514</v>
      </c>
    </row>
    <row r="141" spans="1:7" x14ac:dyDescent="0.25">
      <c r="A141">
        <v>1414055220</v>
      </c>
      <c r="B141" s="9">
        <v>41935.379861111112</v>
      </c>
      <c r="C141" s="9">
        <v>41935.088194444441</v>
      </c>
      <c r="D141">
        <v>20.054632000000002</v>
      </c>
      <c r="E141">
        <v>7.4950570000000001</v>
      </c>
      <c r="F141">
        <v>82.524683999999993</v>
      </c>
      <c r="G141">
        <v>0.98565899999999995</v>
      </c>
    </row>
    <row r="142" spans="1:7" x14ac:dyDescent="0.25">
      <c r="A142">
        <v>1414056120</v>
      </c>
      <c r="B142" s="9">
        <v>41935.390277777777</v>
      </c>
      <c r="C142" s="9">
        <v>41935.098611111112</v>
      </c>
      <c r="D142">
        <v>20.037936999999999</v>
      </c>
      <c r="E142">
        <v>7.4929030000000001</v>
      </c>
      <c r="F142">
        <v>82.473624999999998</v>
      </c>
      <c r="G142">
        <v>0.98519000000000001</v>
      </c>
    </row>
    <row r="143" spans="1:7" x14ac:dyDescent="0.25">
      <c r="A143">
        <v>1414057020</v>
      </c>
      <c r="B143" s="9">
        <v>41935.400694444441</v>
      </c>
      <c r="C143" s="9">
        <v>41935.109027777777</v>
      </c>
      <c r="D143">
        <v>20.037936999999999</v>
      </c>
      <c r="E143">
        <v>7.4991960000000004</v>
      </c>
      <c r="F143">
        <v>82.542890999999997</v>
      </c>
      <c r="G143">
        <v>0.98522399999999999</v>
      </c>
    </row>
    <row r="144" spans="1:7" x14ac:dyDescent="0.25">
      <c r="A144">
        <v>1414057920</v>
      </c>
      <c r="B144" s="9">
        <v>41935.411111111112</v>
      </c>
      <c r="C144" s="9">
        <v>41935.119444444441</v>
      </c>
      <c r="D144">
        <v>20.037936999999999</v>
      </c>
      <c r="E144">
        <v>7.5054939999999997</v>
      </c>
      <c r="F144">
        <v>82.612212999999997</v>
      </c>
      <c r="G144">
        <v>0.98606300000000002</v>
      </c>
    </row>
    <row r="145" spans="1:7" x14ac:dyDescent="0.25">
      <c r="A145">
        <v>1414058820</v>
      </c>
      <c r="B145" s="9">
        <v>41935.421527777777</v>
      </c>
      <c r="C145" s="9">
        <v>41935.129861111112</v>
      </c>
      <c r="D145">
        <v>20.046284</v>
      </c>
      <c r="E145">
        <v>7.5160349999999996</v>
      </c>
      <c r="F145">
        <v>82.741949000000005</v>
      </c>
      <c r="G145">
        <v>0.98695299999999997</v>
      </c>
    </row>
    <row r="146" spans="1:7" x14ac:dyDescent="0.25">
      <c r="A146">
        <v>1414059720</v>
      </c>
      <c r="B146" s="9">
        <v>41935.431944444441</v>
      </c>
      <c r="C146" s="9">
        <v>41935.140277777777</v>
      </c>
      <c r="D146">
        <v>20.029589000000001</v>
      </c>
      <c r="E146">
        <v>7.5075669999999999</v>
      </c>
      <c r="F146">
        <v>82.621331999999995</v>
      </c>
      <c r="G146">
        <v>0.98604599999999998</v>
      </c>
    </row>
    <row r="147" spans="1:7" x14ac:dyDescent="0.25">
      <c r="A147">
        <v>1414060620</v>
      </c>
      <c r="B147" s="9">
        <v>41935.442361111112</v>
      </c>
      <c r="C147" s="9">
        <v>41935.150694444441</v>
      </c>
      <c r="D147">
        <v>20.012892000000001</v>
      </c>
      <c r="E147">
        <v>7.5117139999999996</v>
      </c>
      <c r="F147">
        <v>82.639557999999994</v>
      </c>
      <c r="G147">
        <v>0.98601399999999995</v>
      </c>
    </row>
    <row r="148" spans="1:7" x14ac:dyDescent="0.25">
      <c r="A148">
        <v>1414061520</v>
      </c>
      <c r="B148" s="9">
        <v>41935.452777777777</v>
      </c>
      <c r="C148" s="9">
        <v>41935.161111111112</v>
      </c>
      <c r="D148">
        <v>19.996195</v>
      </c>
      <c r="E148">
        <v>7.4969619999999999</v>
      </c>
      <c r="F148">
        <v>82.449909000000005</v>
      </c>
      <c r="G148">
        <v>0.98467300000000002</v>
      </c>
    </row>
    <row r="149" spans="1:7" x14ac:dyDescent="0.25">
      <c r="A149">
        <v>1414062420</v>
      </c>
      <c r="B149" s="9">
        <v>41935.463194444441</v>
      </c>
      <c r="C149" s="9">
        <v>41935.171527777777</v>
      </c>
      <c r="D149">
        <v>19.987846999999999</v>
      </c>
      <c r="E149">
        <v>7.5179410000000004</v>
      </c>
      <c r="F149">
        <v>82.666916000000001</v>
      </c>
      <c r="G149">
        <v>0.98636699999999999</v>
      </c>
    </row>
    <row r="150" spans="1:7" x14ac:dyDescent="0.25">
      <c r="A150">
        <v>1414063320</v>
      </c>
      <c r="B150" s="9">
        <v>41935.473611111112</v>
      </c>
      <c r="C150" s="9">
        <v>41935.181944444441</v>
      </c>
      <c r="D150">
        <v>19.979498</v>
      </c>
      <c r="E150">
        <v>7.5074040000000002</v>
      </c>
      <c r="F150">
        <v>82.537355000000005</v>
      </c>
      <c r="G150">
        <v>0.98547799999999997</v>
      </c>
    </row>
    <row r="151" spans="1:7" x14ac:dyDescent="0.25">
      <c r="A151">
        <v>1414064220</v>
      </c>
      <c r="B151" s="9">
        <v>41935.484027777777</v>
      </c>
      <c r="C151" s="9">
        <v>41935.192361111112</v>
      </c>
      <c r="D151">
        <v>19.946100999999999</v>
      </c>
      <c r="E151">
        <v>7.5157100000000003</v>
      </c>
      <c r="F151">
        <v>82.573826999999994</v>
      </c>
      <c r="G151">
        <v>0.985815</v>
      </c>
    </row>
    <row r="152" spans="1:7" x14ac:dyDescent="0.25">
      <c r="A152">
        <v>1414065120</v>
      </c>
      <c r="B152" s="9">
        <v>41935.494444444441</v>
      </c>
      <c r="C152" s="9">
        <v>41935.202777777777</v>
      </c>
      <c r="D152">
        <v>19.929402</v>
      </c>
      <c r="E152">
        <v>7.5261829999999996</v>
      </c>
      <c r="F152">
        <v>82.661433000000002</v>
      </c>
      <c r="G152">
        <v>0.98581700000000005</v>
      </c>
    </row>
    <row r="153" spans="1:7" x14ac:dyDescent="0.25">
      <c r="A153">
        <v>1414066020</v>
      </c>
      <c r="B153" s="9">
        <v>41935.504861111112</v>
      </c>
      <c r="C153" s="9">
        <v>41935.213194444441</v>
      </c>
      <c r="D153">
        <v>19.912703</v>
      </c>
      <c r="E153">
        <v>7.5303490000000002</v>
      </c>
      <c r="F153">
        <v>82.679716999999997</v>
      </c>
      <c r="G153">
        <v>0.98658800000000002</v>
      </c>
    </row>
    <row r="154" spans="1:7" x14ac:dyDescent="0.25">
      <c r="A154">
        <v>1414066920</v>
      </c>
      <c r="B154" s="9">
        <v>41935.515277777777</v>
      </c>
      <c r="C154" s="9">
        <v>41935.223611111112</v>
      </c>
      <c r="D154">
        <v>19.887651999999999</v>
      </c>
      <c r="E154">
        <v>7.5239640000000003</v>
      </c>
      <c r="F154">
        <v>82.568438</v>
      </c>
      <c r="G154">
        <v>0.98566699999999996</v>
      </c>
    </row>
    <row r="155" spans="1:7" x14ac:dyDescent="0.25">
      <c r="A155">
        <v>1414067820</v>
      </c>
      <c r="B155" s="9">
        <v>41935.525694444441</v>
      </c>
      <c r="C155" s="9">
        <v>41935.234027777777</v>
      </c>
      <c r="D155">
        <v>19.870951000000002</v>
      </c>
      <c r="E155">
        <v>7.5344519999999999</v>
      </c>
      <c r="F155">
        <v>82.656047999999998</v>
      </c>
      <c r="G155">
        <v>0.98647200000000002</v>
      </c>
    </row>
    <row r="156" spans="1:7" x14ac:dyDescent="0.25">
      <c r="A156">
        <v>1414068720</v>
      </c>
      <c r="B156" s="9">
        <v>41935.536111111112</v>
      </c>
      <c r="C156" s="9">
        <v>41935.244444444441</v>
      </c>
      <c r="D156">
        <v>19.854248999999999</v>
      </c>
      <c r="E156">
        <v>7.5259850000000004</v>
      </c>
      <c r="F156">
        <v>82.535706000000005</v>
      </c>
      <c r="G156">
        <v>0.98516599999999999</v>
      </c>
    </row>
    <row r="157" spans="1:7" x14ac:dyDescent="0.25">
      <c r="A157">
        <v>1414069620</v>
      </c>
      <c r="B157" s="9">
        <v>41935.546527777777</v>
      </c>
      <c r="C157" s="9">
        <v>41935.254861111112</v>
      </c>
      <c r="D157">
        <v>19.820844000000001</v>
      </c>
      <c r="E157">
        <v>7.5469869999999997</v>
      </c>
      <c r="F157">
        <v>82.710971000000001</v>
      </c>
      <c r="G157">
        <v>0.986375</v>
      </c>
    </row>
    <row r="158" spans="1:7" x14ac:dyDescent="0.25">
      <c r="A158">
        <v>1414070520</v>
      </c>
      <c r="B158" s="9">
        <v>41935.556944444441</v>
      </c>
      <c r="C158" s="9">
        <v>41935.265277777777</v>
      </c>
      <c r="D158">
        <v>19.787436</v>
      </c>
      <c r="E158">
        <v>7.542694</v>
      </c>
      <c r="F158">
        <v>82.608896000000001</v>
      </c>
      <c r="G158">
        <v>0.98543800000000004</v>
      </c>
    </row>
    <row r="159" spans="1:7" x14ac:dyDescent="0.25">
      <c r="A159">
        <v>1414071420</v>
      </c>
      <c r="B159" s="9">
        <v>41935.567361111112</v>
      </c>
      <c r="C159" s="9">
        <v>41935.275694444441</v>
      </c>
      <c r="D159">
        <v>19.762377999999998</v>
      </c>
      <c r="E159">
        <v>7.5489750000000004</v>
      </c>
      <c r="F159">
        <v>82.636385000000004</v>
      </c>
      <c r="G159">
        <v>0.98498799999999997</v>
      </c>
    </row>
    <row r="160" spans="1:7" x14ac:dyDescent="0.25">
      <c r="A160">
        <v>1414072320</v>
      </c>
      <c r="B160" s="9">
        <v>41935.577777777777</v>
      </c>
      <c r="C160" s="9">
        <v>41935.286111111112</v>
      </c>
      <c r="D160">
        <v>19.745673</v>
      </c>
      <c r="E160">
        <v>7.5595059999999998</v>
      </c>
      <c r="F160">
        <v>82.724093999999994</v>
      </c>
      <c r="G160">
        <v>0.98619400000000002</v>
      </c>
    </row>
    <row r="161" spans="1:7" x14ac:dyDescent="0.25">
      <c r="A161">
        <v>1414073220</v>
      </c>
      <c r="B161" s="9">
        <v>41935.588194444441</v>
      </c>
      <c r="C161" s="9">
        <v>41935.296527777777</v>
      </c>
      <c r="D161">
        <v>19.728966</v>
      </c>
      <c r="E161">
        <v>7.5510250000000001</v>
      </c>
      <c r="F161">
        <v>82.603745000000004</v>
      </c>
      <c r="G161">
        <v>0.98489000000000004</v>
      </c>
    </row>
    <row r="162" spans="1:7" x14ac:dyDescent="0.25">
      <c r="A162">
        <v>1414074120</v>
      </c>
      <c r="B162" s="9">
        <v>41935.598611111112</v>
      </c>
      <c r="C162" s="9">
        <v>41935.306944444441</v>
      </c>
      <c r="D162">
        <v>19.737318999999999</v>
      </c>
      <c r="E162">
        <v>7.5806649999999998</v>
      </c>
      <c r="F162">
        <v>82.941811999999999</v>
      </c>
      <c r="G162">
        <v>0.98668500000000003</v>
      </c>
    </row>
    <row r="163" spans="1:7" x14ac:dyDescent="0.25">
      <c r="A163">
        <v>1414075020</v>
      </c>
      <c r="B163" s="9">
        <v>41935.609027777777</v>
      </c>
      <c r="C163" s="9">
        <v>41935.317361111112</v>
      </c>
      <c r="D163">
        <v>19.754026</v>
      </c>
      <c r="E163">
        <v>7.5574079999999997</v>
      </c>
      <c r="F163">
        <v>82.714917</v>
      </c>
      <c r="G163">
        <v>0.98540799999999995</v>
      </c>
    </row>
    <row r="164" spans="1:7" x14ac:dyDescent="0.25">
      <c r="A164">
        <v>1414075920</v>
      </c>
      <c r="B164" s="9">
        <v>41935.619444444441</v>
      </c>
      <c r="C164" s="9">
        <v>41935.327777777777</v>
      </c>
      <c r="D164">
        <v>19.762377999999998</v>
      </c>
      <c r="E164">
        <v>7.5616529999999997</v>
      </c>
      <c r="F164">
        <v>82.775166999999996</v>
      </c>
      <c r="G164">
        <v>0.98545799999999995</v>
      </c>
    </row>
    <row r="165" spans="1:7" x14ac:dyDescent="0.25">
      <c r="A165">
        <v>1414076820</v>
      </c>
      <c r="B165" s="9">
        <v>41935.629861111112</v>
      </c>
      <c r="C165" s="9">
        <v>41935.338194444441</v>
      </c>
      <c r="D165">
        <v>19.754026</v>
      </c>
      <c r="E165">
        <v>7.5701020000000003</v>
      </c>
      <c r="F165">
        <v>82.853852000000003</v>
      </c>
      <c r="G165">
        <v>0.98587800000000003</v>
      </c>
    </row>
    <row r="166" spans="1:7" x14ac:dyDescent="0.25">
      <c r="A166">
        <v>1414077720</v>
      </c>
      <c r="B166" s="9">
        <v>41935.640277777777</v>
      </c>
      <c r="C166" s="9">
        <v>41935.348611111112</v>
      </c>
      <c r="D166">
        <v>19.737318999999999</v>
      </c>
      <c r="E166">
        <v>7.567952</v>
      </c>
      <c r="F166">
        <v>82.802717000000001</v>
      </c>
      <c r="G166">
        <v>0.98541000000000001</v>
      </c>
    </row>
    <row r="167" spans="1:7" x14ac:dyDescent="0.25">
      <c r="A167">
        <v>1414078620</v>
      </c>
      <c r="B167" s="9">
        <v>41935.650694444441</v>
      </c>
      <c r="C167" s="9">
        <v>41935.359027777777</v>
      </c>
      <c r="D167">
        <v>19.728966</v>
      </c>
      <c r="E167">
        <v>7.5637049999999997</v>
      </c>
      <c r="F167">
        <v>82.742457000000002</v>
      </c>
      <c r="G167">
        <v>0.984958</v>
      </c>
    </row>
    <row r="168" spans="1:7" x14ac:dyDescent="0.25">
      <c r="A168">
        <v>1414079520</v>
      </c>
      <c r="B168" s="9">
        <v>41935.661111111112</v>
      </c>
      <c r="C168" s="9">
        <v>41935.369444444441</v>
      </c>
      <c r="D168">
        <v>19.745673</v>
      </c>
      <c r="E168">
        <v>7.5785609999999997</v>
      </c>
      <c r="F168">
        <v>82.932614000000001</v>
      </c>
      <c r="G168">
        <v>0.98589700000000002</v>
      </c>
    </row>
    <row r="169" spans="1:7" x14ac:dyDescent="0.25">
      <c r="A169">
        <v>1414080420</v>
      </c>
      <c r="B169" s="9">
        <v>41935.671527777777</v>
      </c>
      <c r="C169" s="9">
        <v>41935.379861111112</v>
      </c>
      <c r="D169">
        <v>19.745673</v>
      </c>
      <c r="E169">
        <v>7.5658510000000003</v>
      </c>
      <c r="F169">
        <v>82.793527999999995</v>
      </c>
      <c r="G169">
        <v>0.98462300000000003</v>
      </c>
    </row>
    <row r="170" spans="1:7" x14ac:dyDescent="0.25">
      <c r="A170">
        <v>1414081320</v>
      </c>
      <c r="B170" s="9">
        <v>41935.681944444441</v>
      </c>
      <c r="C170" s="9">
        <v>41935.390277777777</v>
      </c>
      <c r="D170">
        <v>19.745673</v>
      </c>
      <c r="E170">
        <v>7.5849250000000001</v>
      </c>
      <c r="F170">
        <v>83.002255000000005</v>
      </c>
      <c r="G170">
        <v>0.98633400000000004</v>
      </c>
    </row>
    <row r="171" spans="1:7" x14ac:dyDescent="0.25">
      <c r="A171">
        <v>1414082220</v>
      </c>
      <c r="B171" s="9">
        <v>41935.692361111112</v>
      </c>
      <c r="C171" s="9">
        <v>41935.400694444441</v>
      </c>
      <c r="D171">
        <v>19.754026</v>
      </c>
      <c r="E171">
        <v>7.5764579999999997</v>
      </c>
      <c r="F171">
        <v>82.923417000000001</v>
      </c>
      <c r="G171">
        <v>0.98591300000000004</v>
      </c>
    </row>
    <row r="172" spans="1:7" x14ac:dyDescent="0.25">
      <c r="A172">
        <v>1414083120</v>
      </c>
      <c r="B172" s="9">
        <v>41935.702777777777</v>
      </c>
      <c r="C172" s="9">
        <v>41935.411111111112</v>
      </c>
      <c r="D172">
        <v>19.770731000000001</v>
      </c>
      <c r="E172">
        <v>7.5849780000000004</v>
      </c>
      <c r="F172">
        <v>83.044331999999997</v>
      </c>
      <c r="G172">
        <v>0.98641699999999999</v>
      </c>
    </row>
    <row r="173" spans="1:7" x14ac:dyDescent="0.25">
      <c r="A173">
        <v>1414084020</v>
      </c>
      <c r="B173" s="9">
        <v>41935.713194444441</v>
      </c>
      <c r="C173" s="9">
        <v>41935.421527777777</v>
      </c>
      <c r="D173">
        <v>19.795788000000002</v>
      </c>
      <c r="E173">
        <v>7.5786699999999998</v>
      </c>
      <c r="F173">
        <v>83.016733000000002</v>
      </c>
      <c r="G173">
        <v>0.98566100000000001</v>
      </c>
    </row>
    <row r="174" spans="1:7" x14ac:dyDescent="0.25">
      <c r="A174">
        <v>1414084920</v>
      </c>
      <c r="B174" s="9">
        <v>41935.723611111112</v>
      </c>
      <c r="C174" s="9">
        <v>41935.431944444441</v>
      </c>
      <c r="D174">
        <v>19.829194999999999</v>
      </c>
      <c r="E174">
        <v>7.5766299999999998</v>
      </c>
      <c r="F174">
        <v>83.049660000000003</v>
      </c>
      <c r="G174">
        <v>0.985761</v>
      </c>
    </row>
    <row r="175" spans="1:7" x14ac:dyDescent="0.25">
      <c r="A175">
        <v>1414085820</v>
      </c>
      <c r="B175" s="9">
        <v>41935.734027777777</v>
      </c>
      <c r="C175" s="9">
        <v>41935.442361111112</v>
      </c>
      <c r="D175">
        <v>19.896001999999999</v>
      </c>
      <c r="E175">
        <v>7.5853080000000004</v>
      </c>
      <c r="F175">
        <v>83.255465999999998</v>
      </c>
      <c r="G175">
        <v>0.986433</v>
      </c>
    </row>
    <row r="176" spans="1:7" x14ac:dyDescent="0.25">
      <c r="A176">
        <v>1414086720</v>
      </c>
      <c r="B176" s="9">
        <v>41935.744444444441</v>
      </c>
      <c r="C176" s="9">
        <v>41935.452777777777</v>
      </c>
      <c r="D176">
        <v>20.012892000000001</v>
      </c>
      <c r="E176">
        <v>7.5878360000000002</v>
      </c>
      <c r="F176">
        <v>83.477007999999998</v>
      </c>
      <c r="G176">
        <v>0.987645</v>
      </c>
    </row>
    <row r="177" spans="1:7" x14ac:dyDescent="0.25">
      <c r="A177">
        <v>1414087620</v>
      </c>
      <c r="B177" s="9">
        <v>41935.754861111112</v>
      </c>
      <c r="C177" s="9">
        <v>41935.463194444441</v>
      </c>
      <c r="D177">
        <v>20.138100999999999</v>
      </c>
      <c r="E177">
        <v>7.562875</v>
      </c>
      <c r="F177">
        <v>83.409405000000007</v>
      </c>
      <c r="G177">
        <v>0.98671200000000003</v>
      </c>
    </row>
    <row r="178" spans="1:7" x14ac:dyDescent="0.25">
      <c r="A178">
        <v>1414088520</v>
      </c>
      <c r="B178" s="9">
        <v>41935.765277777777</v>
      </c>
      <c r="C178" s="9">
        <v>41935.473611111112</v>
      </c>
      <c r="D178">
        <v>20.246590999999999</v>
      </c>
      <c r="E178">
        <v>7.5485629999999997</v>
      </c>
      <c r="F178">
        <v>83.430665000000005</v>
      </c>
      <c r="G178">
        <v>0.98618499999999998</v>
      </c>
    </row>
    <row r="179" spans="1:7" x14ac:dyDescent="0.25">
      <c r="A179">
        <v>1414089420</v>
      </c>
      <c r="B179" s="9">
        <v>41935.775694444441</v>
      </c>
      <c r="C179" s="9">
        <v>41935.484027777777</v>
      </c>
      <c r="D179">
        <v>20.321687000000001</v>
      </c>
      <c r="E179">
        <v>7.5489639999999998</v>
      </c>
      <c r="F179">
        <v>83.559123999999997</v>
      </c>
      <c r="G179">
        <v>0.98643800000000004</v>
      </c>
    </row>
    <row r="180" spans="1:7" x14ac:dyDescent="0.25">
      <c r="A180">
        <v>1414090320</v>
      </c>
      <c r="B180" s="9">
        <v>41935.786111111112</v>
      </c>
      <c r="C180" s="9">
        <v>41935.494444444441</v>
      </c>
      <c r="D180">
        <v>20.371745000000001</v>
      </c>
      <c r="E180">
        <v>7.5302069999999999</v>
      </c>
      <c r="F180">
        <v>83.433993000000001</v>
      </c>
      <c r="G180">
        <v>0.98568999999999996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Cat</vt:lpstr>
    </vt:vector>
  </TitlesOfParts>
  <Company>Department of Interior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jmuehlbauer</dc:creator>
  <cp:lastModifiedBy>jmuehlbauer</cp:lastModifiedBy>
  <dcterms:created xsi:type="dcterms:W3CDTF">2016-05-04T21:30:19Z</dcterms:created>
  <dcterms:modified xsi:type="dcterms:W3CDTF">2016-05-04T22:36:57Z</dcterms:modified>
</cp:coreProperties>
</file>