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BIOLOGICAL\Flyco\LCR\Data &amp; Analysis\Data Loggers\MiniDOT\Data Files\Processed Data\"/>
    </mc:Choice>
  </mc:AlternateContent>
  <bookViews>
    <workbookView xWindow="0" yWindow="0" windowWidth="28800" windowHeight="12435"/>
  </bookViews>
  <sheets>
    <sheet name="Cat" sheetId="1" r:id="rId1"/>
  </sheets>
  <calcPr calcId="152511"/>
</workbook>
</file>

<file path=xl/sharedStrings.xml><?xml version="1.0" encoding="utf-8"?>
<sst xmlns="http://schemas.openxmlformats.org/spreadsheetml/2006/main" count="7" uniqueCount="7">
  <si>
    <t>MST</t>
  </si>
  <si>
    <t>UTC</t>
  </si>
  <si>
    <t>Unix Timestamp (Second)</t>
  </si>
  <si>
    <t>Dissolved Oxygen (mg/l)</t>
  </si>
  <si>
    <t>Dissolved Oxygen Saturation (%)</t>
  </si>
  <si>
    <t>Q</t>
  </si>
  <si>
    <t>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</si>
</sst>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:mm:ss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Cat!$D$1</c:f>
              <c:strCache>
                <c:ptCount val="1"/>
                <c:pt idx="0">
                  <c:v>Temperature (C)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Cat!$C$2:$C$151</c:f>
              <c:numCache>
                <c:formatCode>m/d/yyyy\ h:mm</c:formatCode>
                <c:ptCount val="150"/>
                <c:pt idx="0">
                  <c:v>42109.677777777775</c:v>
                </c:pt>
                <c:pt idx="1">
                  <c:v>42109.68472222222</c:v>
                </c:pt>
                <c:pt idx="2">
                  <c:v>42109.691666666666</c:v>
                </c:pt>
                <c:pt idx="3">
                  <c:v>42109.698611111111</c:v>
                </c:pt>
                <c:pt idx="4">
                  <c:v>42109.705555555556</c:v>
                </c:pt>
                <c:pt idx="5">
                  <c:v>42109.712500000001</c:v>
                </c:pt>
                <c:pt idx="6">
                  <c:v>42109.719444444447</c:v>
                </c:pt>
                <c:pt idx="7">
                  <c:v>42109.726388888892</c:v>
                </c:pt>
                <c:pt idx="8">
                  <c:v>42109.73333333333</c:v>
                </c:pt>
                <c:pt idx="9">
                  <c:v>42109.740277777775</c:v>
                </c:pt>
                <c:pt idx="10">
                  <c:v>42109.74722222222</c:v>
                </c:pt>
                <c:pt idx="11">
                  <c:v>42109.754166666666</c:v>
                </c:pt>
                <c:pt idx="12">
                  <c:v>42109.761111111111</c:v>
                </c:pt>
                <c:pt idx="13">
                  <c:v>42109.768055555556</c:v>
                </c:pt>
                <c:pt idx="14">
                  <c:v>42109.775000000001</c:v>
                </c:pt>
                <c:pt idx="15">
                  <c:v>42109.781944444447</c:v>
                </c:pt>
                <c:pt idx="16">
                  <c:v>42109.788888888892</c:v>
                </c:pt>
                <c:pt idx="17">
                  <c:v>42109.79583333333</c:v>
                </c:pt>
                <c:pt idx="18">
                  <c:v>42109.802777777775</c:v>
                </c:pt>
                <c:pt idx="19">
                  <c:v>42109.80972222222</c:v>
                </c:pt>
                <c:pt idx="20">
                  <c:v>42109.816666666666</c:v>
                </c:pt>
                <c:pt idx="21">
                  <c:v>42109.823611111111</c:v>
                </c:pt>
                <c:pt idx="22">
                  <c:v>42109.830555555556</c:v>
                </c:pt>
                <c:pt idx="23">
                  <c:v>42109.837500000001</c:v>
                </c:pt>
                <c:pt idx="24">
                  <c:v>42109.844444444447</c:v>
                </c:pt>
                <c:pt idx="25">
                  <c:v>42109.851388888892</c:v>
                </c:pt>
                <c:pt idx="26">
                  <c:v>42109.85833333333</c:v>
                </c:pt>
                <c:pt idx="27">
                  <c:v>42109.865277777775</c:v>
                </c:pt>
                <c:pt idx="28">
                  <c:v>42109.87222222222</c:v>
                </c:pt>
                <c:pt idx="29">
                  <c:v>42109.879166666666</c:v>
                </c:pt>
                <c:pt idx="30">
                  <c:v>42109.886111111111</c:v>
                </c:pt>
                <c:pt idx="31">
                  <c:v>42109.893055555556</c:v>
                </c:pt>
                <c:pt idx="32">
                  <c:v>42109.9</c:v>
                </c:pt>
                <c:pt idx="33">
                  <c:v>42109.906944444447</c:v>
                </c:pt>
                <c:pt idx="34">
                  <c:v>42109.913888888892</c:v>
                </c:pt>
                <c:pt idx="35">
                  <c:v>42109.92083333333</c:v>
                </c:pt>
                <c:pt idx="36">
                  <c:v>42109.927777777775</c:v>
                </c:pt>
                <c:pt idx="37">
                  <c:v>42109.93472222222</c:v>
                </c:pt>
                <c:pt idx="38">
                  <c:v>42109.941666666666</c:v>
                </c:pt>
                <c:pt idx="39">
                  <c:v>42109.948611111111</c:v>
                </c:pt>
                <c:pt idx="40">
                  <c:v>42109.955555555556</c:v>
                </c:pt>
                <c:pt idx="41">
                  <c:v>42109.962500000001</c:v>
                </c:pt>
                <c:pt idx="42">
                  <c:v>42109.969444444447</c:v>
                </c:pt>
                <c:pt idx="43">
                  <c:v>42109.976388888892</c:v>
                </c:pt>
                <c:pt idx="44">
                  <c:v>42109.98333333333</c:v>
                </c:pt>
                <c:pt idx="45">
                  <c:v>42109.990277777775</c:v>
                </c:pt>
                <c:pt idx="46">
                  <c:v>42109.99722222222</c:v>
                </c:pt>
                <c:pt idx="47">
                  <c:v>42110.004166666666</c:v>
                </c:pt>
                <c:pt idx="48">
                  <c:v>42110.011111111111</c:v>
                </c:pt>
                <c:pt idx="49">
                  <c:v>42110.018055555556</c:v>
                </c:pt>
                <c:pt idx="50">
                  <c:v>42110.025000000001</c:v>
                </c:pt>
                <c:pt idx="51">
                  <c:v>42110.031944444447</c:v>
                </c:pt>
                <c:pt idx="52">
                  <c:v>42110.038888888892</c:v>
                </c:pt>
                <c:pt idx="53">
                  <c:v>42110.04583333333</c:v>
                </c:pt>
                <c:pt idx="54">
                  <c:v>42110.052777777775</c:v>
                </c:pt>
                <c:pt idx="55">
                  <c:v>42110.05972222222</c:v>
                </c:pt>
                <c:pt idx="56">
                  <c:v>42110.066666666666</c:v>
                </c:pt>
                <c:pt idx="57">
                  <c:v>42110.073611111111</c:v>
                </c:pt>
                <c:pt idx="58">
                  <c:v>42110.080555555556</c:v>
                </c:pt>
                <c:pt idx="59">
                  <c:v>42110.087500000001</c:v>
                </c:pt>
                <c:pt idx="60">
                  <c:v>42110.094444444447</c:v>
                </c:pt>
                <c:pt idx="61">
                  <c:v>42110.101388888892</c:v>
                </c:pt>
                <c:pt idx="62">
                  <c:v>42110.10833333333</c:v>
                </c:pt>
                <c:pt idx="63">
                  <c:v>42110.115277777775</c:v>
                </c:pt>
                <c:pt idx="64">
                  <c:v>42110.12222222222</c:v>
                </c:pt>
                <c:pt idx="65">
                  <c:v>42110.129166666666</c:v>
                </c:pt>
                <c:pt idx="66">
                  <c:v>42110.136111111111</c:v>
                </c:pt>
                <c:pt idx="67">
                  <c:v>42110.143055555556</c:v>
                </c:pt>
                <c:pt idx="68">
                  <c:v>42110.15</c:v>
                </c:pt>
                <c:pt idx="69">
                  <c:v>42110.156944444447</c:v>
                </c:pt>
                <c:pt idx="70">
                  <c:v>42110.163888888892</c:v>
                </c:pt>
                <c:pt idx="71">
                  <c:v>42110.17083333333</c:v>
                </c:pt>
                <c:pt idx="72">
                  <c:v>42110.177777777775</c:v>
                </c:pt>
                <c:pt idx="73">
                  <c:v>42110.18472222222</c:v>
                </c:pt>
                <c:pt idx="74">
                  <c:v>42110.191666666666</c:v>
                </c:pt>
                <c:pt idx="75">
                  <c:v>42110.198611111111</c:v>
                </c:pt>
                <c:pt idx="76">
                  <c:v>42110.205555555556</c:v>
                </c:pt>
                <c:pt idx="77">
                  <c:v>42110.212500000001</c:v>
                </c:pt>
                <c:pt idx="78">
                  <c:v>42110.219444444447</c:v>
                </c:pt>
                <c:pt idx="79">
                  <c:v>42110.226388888892</c:v>
                </c:pt>
                <c:pt idx="80">
                  <c:v>42110.23333333333</c:v>
                </c:pt>
                <c:pt idx="81">
                  <c:v>42110.240277777775</c:v>
                </c:pt>
                <c:pt idx="82">
                  <c:v>42110.24722222222</c:v>
                </c:pt>
                <c:pt idx="83">
                  <c:v>42110.254166666666</c:v>
                </c:pt>
                <c:pt idx="84">
                  <c:v>42110.261111111111</c:v>
                </c:pt>
                <c:pt idx="85">
                  <c:v>42110.268055555556</c:v>
                </c:pt>
                <c:pt idx="86">
                  <c:v>42110.275000000001</c:v>
                </c:pt>
                <c:pt idx="87">
                  <c:v>42110.281944444447</c:v>
                </c:pt>
                <c:pt idx="88">
                  <c:v>42110.288888888892</c:v>
                </c:pt>
                <c:pt idx="89">
                  <c:v>42110.29583333333</c:v>
                </c:pt>
                <c:pt idx="90">
                  <c:v>42110.302777777775</c:v>
                </c:pt>
                <c:pt idx="91">
                  <c:v>42110.30972222222</c:v>
                </c:pt>
                <c:pt idx="92">
                  <c:v>42110.316666666666</c:v>
                </c:pt>
                <c:pt idx="93">
                  <c:v>42110.323611111111</c:v>
                </c:pt>
                <c:pt idx="94">
                  <c:v>42110.330555555556</c:v>
                </c:pt>
                <c:pt idx="95">
                  <c:v>42110.337500000001</c:v>
                </c:pt>
                <c:pt idx="96">
                  <c:v>42110.344444444447</c:v>
                </c:pt>
                <c:pt idx="97">
                  <c:v>42110.351388888892</c:v>
                </c:pt>
                <c:pt idx="98">
                  <c:v>42110.35833333333</c:v>
                </c:pt>
                <c:pt idx="99">
                  <c:v>42110.365277777775</c:v>
                </c:pt>
                <c:pt idx="100">
                  <c:v>42110.37222222222</c:v>
                </c:pt>
                <c:pt idx="101">
                  <c:v>42110.379166666666</c:v>
                </c:pt>
                <c:pt idx="102">
                  <c:v>42110.386111111111</c:v>
                </c:pt>
                <c:pt idx="103">
                  <c:v>42110.393055555556</c:v>
                </c:pt>
                <c:pt idx="104">
                  <c:v>42110.400000000001</c:v>
                </c:pt>
                <c:pt idx="105">
                  <c:v>42110.406944444447</c:v>
                </c:pt>
                <c:pt idx="106">
                  <c:v>42110.413888888892</c:v>
                </c:pt>
                <c:pt idx="107">
                  <c:v>42110.42083333333</c:v>
                </c:pt>
                <c:pt idx="108">
                  <c:v>42110.427777777775</c:v>
                </c:pt>
                <c:pt idx="109">
                  <c:v>42110.43472222222</c:v>
                </c:pt>
                <c:pt idx="110">
                  <c:v>42110.441666666666</c:v>
                </c:pt>
                <c:pt idx="111">
                  <c:v>42110.448611111111</c:v>
                </c:pt>
                <c:pt idx="112">
                  <c:v>42110.455555555556</c:v>
                </c:pt>
                <c:pt idx="113">
                  <c:v>42110.462500000001</c:v>
                </c:pt>
                <c:pt idx="114">
                  <c:v>42110.469444444447</c:v>
                </c:pt>
                <c:pt idx="115">
                  <c:v>42110.476388888892</c:v>
                </c:pt>
                <c:pt idx="116">
                  <c:v>42110.48333333333</c:v>
                </c:pt>
                <c:pt idx="117">
                  <c:v>42110.490277777775</c:v>
                </c:pt>
                <c:pt idx="118">
                  <c:v>42110.49722222222</c:v>
                </c:pt>
                <c:pt idx="119">
                  <c:v>42110.504166666666</c:v>
                </c:pt>
                <c:pt idx="120">
                  <c:v>42110.511111111111</c:v>
                </c:pt>
                <c:pt idx="121">
                  <c:v>42110.518055555556</c:v>
                </c:pt>
                <c:pt idx="122">
                  <c:v>42110.525000000001</c:v>
                </c:pt>
                <c:pt idx="123">
                  <c:v>42110.531944444447</c:v>
                </c:pt>
                <c:pt idx="124">
                  <c:v>42110.538888888892</c:v>
                </c:pt>
                <c:pt idx="125">
                  <c:v>42110.54583333333</c:v>
                </c:pt>
                <c:pt idx="126">
                  <c:v>42110.552777777775</c:v>
                </c:pt>
                <c:pt idx="127">
                  <c:v>42110.55972222222</c:v>
                </c:pt>
                <c:pt idx="128">
                  <c:v>42110.566666666666</c:v>
                </c:pt>
                <c:pt idx="129">
                  <c:v>42110.573611111111</c:v>
                </c:pt>
                <c:pt idx="130">
                  <c:v>42110.580555555556</c:v>
                </c:pt>
                <c:pt idx="131">
                  <c:v>42110.587500000001</c:v>
                </c:pt>
                <c:pt idx="132">
                  <c:v>42110.594444444447</c:v>
                </c:pt>
                <c:pt idx="133">
                  <c:v>42110.601388888892</c:v>
                </c:pt>
                <c:pt idx="134">
                  <c:v>42110.60833333333</c:v>
                </c:pt>
                <c:pt idx="135">
                  <c:v>42110.615277777775</c:v>
                </c:pt>
                <c:pt idx="136">
                  <c:v>42110.62222222222</c:v>
                </c:pt>
                <c:pt idx="137">
                  <c:v>42110.629166666666</c:v>
                </c:pt>
                <c:pt idx="138">
                  <c:v>42110.636111111111</c:v>
                </c:pt>
                <c:pt idx="139">
                  <c:v>42110.643055555556</c:v>
                </c:pt>
                <c:pt idx="140">
                  <c:v>42110.65</c:v>
                </c:pt>
                <c:pt idx="141">
                  <c:v>42110.656944444447</c:v>
                </c:pt>
                <c:pt idx="142">
                  <c:v>42110.663888888892</c:v>
                </c:pt>
                <c:pt idx="143">
                  <c:v>42110.67083333333</c:v>
                </c:pt>
                <c:pt idx="144">
                  <c:v>42110.677777777775</c:v>
                </c:pt>
                <c:pt idx="145">
                  <c:v>42110.68472222222</c:v>
                </c:pt>
                <c:pt idx="146">
                  <c:v>42110.691666666666</c:v>
                </c:pt>
                <c:pt idx="147">
                  <c:v>42110.698611111111</c:v>
                </c:pt>
                <c:pt idx="148">
                  <c:v>42110.705555555556</c:v>
                </c:pt>
                <c:pt idx="149">
                  <c:v>42110.712500000001</c:v>
                </c:pt>
              </c:numCache>
            </c:numRef>
          </c:xVal>
          <c:yVal>
            <c:numRef>
              <c:f>Cat!$D$2:$D$151</c:f>
              <c:numCache>
                <c:formatCode>General</c:formatCode>
                <c:ptCount val="150"/>
                <c:pt idx="0">
                  <c:v>19.583067</c:v>
                </c:pt>
                <c:pt idx="1">
                  <c:v>19.591428000000001</c:v>
                </c:pt>
                <c:pt idx="2">
                  <c:v>19.633233000000001</c:v>
                </c:pt>
                <c:pt idx="3">
                  <c:v>19.700113000000002</c:v>
                </c:pt>
                <c:pt idx="4">
                  <c:v>19.700113000000002</c:v>
                </c:pt>
                <c:pt idx="5">
                  <c:v>19.683394</c:v>
                </c:pt>
                <c:pt idx="6">
                  <c:v>19.683394</c:v>
                </c:pt>
                <c:pt idx="7">
                  <c:v>19.666674</c:v>
                </c:pt>
                <c:pt idx="8">
                  <c:v>19.633233000000001</c:v>
                </c:pt>
                <c:pt idx="9">
                  <c:v>19.591428000000001</c:v>
                </c:pt>
                <c:pt idx="10">
                  <c:v>19.524531</c:v>
                </c:pt>
                <c:pt idx="11">
                  <c:v>19.432528999999999</c:v>
                </c:pt>
                <c:pt idx="12">
                  <c:v>19.357237999999999</c:v>
                </c:pt>
                <c:pt idx="13">
                  <c:v>19.340505</c:v>
                </c:pt>
                <c:pt idx="14">
                  <c:v>19.298669</c:v>
                </c:pt>
                <c:pt idx="15">
                  <c:v>19.214981000000002</c:v>
                </c:pt>
                <c:pt idx="16">
                  <c:v>19.114530999999999</c:v>
                </c:pt>
                <c:pt idx="17">
                  <c:v>18.997301</c:v>
                </c:pt>
                <c:pt idx="18">
                  <c:v>18.905163999999999</c:v>
                </c:pt>
                <c:pt idx="19">
                  <c:v>18.821380000000001</c:v>
                </c:pt>
                <c:pt idx="20">
                  <c:v>18.704044</c:v>
                </c:pt>
                <c:pt idx="21">
                  <c:v>18.569890999999998</c:v>
                </c:pt>
                <c:pt idx="22">
                  <c:v>18.444065999999999</c:v>
                </c:pt>
                <c:pt idx="23">
                  <c:v>18.334972</c:v>
                </c:pt>
                <c:pt idx="24">
                  <c:v>18.251023</c:v>
                </c:pt>
                <c:pt idx="25">
                  <c:v>18.141850000000002</c:v>
                </c:pt>
                <c:pt idx="26">
                  <c:v>17.999015</c:v>
                </c:pt>
                <c:pt idx="27">
                  <c:v>17.864505999999999</c:v>
                </c:pt>
                <c:pt idx="28">
                  <c:v>17.721506000000002</c:v>
                </c:pt>
                <c:pt idx="29">
                  <c:v>17.603674000000002</c:v>
                </c:pt>
                <c:pt idx="30">
                  <c:v>17.494202000000001</c:v>
                </c:pt>
                <c:pt idx="31">
                  <c:v>17.409953999999999</c:v>
                </c:pt>
                <c:pt idx="32">
                  <c:v>17.334102000000001</c:v>
                </c:pt>
                <c:pt idx="33">
                  <c:v>17.258222</c:v>
                </c:pt>
                <c:pt idx="34">
                  <c:v>17.182313000000001</c:v>
                </c:pt>
                <c:pt idx="35">
                  <c:v>17.131691</c:v>
                </c:pt>
                <c:pt idx="36">
                  <c:v>17.089496</c:v>
                </c:pt>
                <c:pt idx="37">
                  <c:v>17.021964000000001</c:v>
                </c:pt>
                <c:pt idx="38">
                  <c:v>16.945962000000002</c:v>
                </c:pt>
                <c:pt idx="39">
                  <c:v>16.869928999999999</c:v>
                </c:pt>
                <c:pt idx="40">
                  <c:v>16.793863999999999</c:v>
                </c:pt>
                <c:pt idx="41">
                  <c:v>16.709309000000001</c:v>
                </c:pt>
                <c:pt idx="42">
                  <c:v>16.624713</c:v>
                </c:pt>
                <c:pt idx="43">
                  <c:v>16.531609</c:v>
                </c:pt>
                <c:pt idx="44">
                  <c:v>16.446923999999999</c:v>
                </c:pt>
                <c:pt idx="45">
                  <c:v>16.362195</c:v>
                </c:pt>
                <c:pt idx="46">
                  <c:v>16.29438</c:v>
                </c:pt>
                <c:pt idx="47">
                  <c:v>16.235018</c:v>
                </c:pt>
                <c:pt idx="48">
                  <c:v>16.192602999999998</c:v>
                </c:pt>
                <c:pt idx="49">
                  <c:v>16.167148000000001</c:v>
                </c:pt>
                <c:pt idx="50">
                  <c:v>16.124714999999998</c:v>
                </c:pt>
                <c:pt idx="51">
                  <c:v>16.090758999999998</c:v>
                </c:pt>
                <c:pt idx="52">
                  <c:v>16.048304000000002</c:v>
                </c:pt>
                <c:pt idx="53">
                  <c:v>15.997342</c:v>
                </c:pt>
                <c:pt idx="54">
                  <c:v>15.971854</c:v>
                </c:pt>
                <c:pt idx="55">
                  <c:v>15.937863999999999</c:v>
                </c:pt>
                <c:pt idx="56">
                  <c:v>15.929365000000001</c:v>
                </c:pt>
                <c:pt idx="57">
                  <c:v>15.903865</c:v>
                </c:pt>
                <c:pt idx="58">
                  <c:v>15.895365</c:v>
                </c:pt>
                <c:pt idx="59">
                  <c:v>15.886863</c:v>
                </c:pt>
                <c:pt idx="60">
                  <c:v>15.869859</c:v>
                </c:pt>
                <c:pt idx="61">
                  <c:v>15.869859</c:v>
                </c:pt>
                <c:pt idx="62">
                  <c:v>15.861356000000001</c:v>
                </c:pt>
                <c:pt idx="63">
                  <c:v>15.852853</c:v>
                </c:pt>
                <c:pt idx="64">
                  <c:v>15.844348999999999</c:v>
                </c:pt>
                <c:pt idx="65">
                  <c:v>15.818835</c:v>
                </c:pt>
                <c:pt idx="66">
                  <c:v>15.810328999999999</c:v>
                </c:pt>
                <c:pt idx="67">
                  <c:v>15.801822</c:v>
                </c:pt>
                <c:pt idx="68">
                  <c:v>15.784808</c:v>
                </c:pt>
                <c:pt idx="69">
                  <c:v>15.767792</c:v>
                </c:pt>
                <c:pt idx="70">
                  <c:v>15.742264</c:v>
                </c:pt>
                <c:pt idx="71">
                  <c:v>15.725242</c:v>
                </c:pt>
                <c:pt idx="72">
                  <c:v>15.708219</c:v>
                </c:pt>
                <c:pt idx="73">
                  <c:v>15.674165</c:v>
                </c:pt>
                <c:pt idx="74">
                  <c:v>15.648619999999999</c:v>
                </c:pt>
                <c:pt idx="75">
                  <c:v>15.631587</c:v>
                </c:pt>
                <c:pt idx="76">
                  <c:v>15.631587</c:v>
                </c:pt>
                <c:pt idx="77">
                  <c:v>15.62307</c:v>
                </c:pt>
                <c:pt idx="78">
                  <c:v>15.62307</c:v>
                </c:pt>
                <c:pt idx="79">
                  <c:v>15.631587</c:v>
                </c:pt>
                <c:pt idx="80">
                  <c:v>15.631587</c:v>
                </c:pt>
                <c:pt idx="81">
                  <c:v>15.648619999999999</c:v>
                </c:pt>
                <c:pt idx="82">
                  <c:v>15.665651</c:v>
                </c:pt>
                <c:pt idx="83">
                  <c:v>15.665651</c:v>
                </c:pt>
                <c:pt idx="84">
                  <c:v>15.665651</c:v>
                </c:pt>
                <c:pt idx="85">
                  <c:v>15.648619999999999</c:v>
                </c:pt>
                <c:pt idx="86">
                  <c:v>15.640103999999999</c:v>
                </c:pt>
                <c:pt idx="87">
                  <c:v>15.614552</c:v>
                </c:pt>
                <c:pt idx="88">
                  <c:v>15.597515</c:v>
                </c:pt>
                <c:pt idx="89">
                  <c:v>15.640103999999999</c:v>
                </c:pt>
                <c:pt idx="90">
                  <c:v>15.674165</c:v>
                </c:pt>
                <c:pt idx="91">
                  <c:v>15.708219</c:v>
                </c:pt>
                <c:pt idx="92">
                  <c:v>15.742264</c:v>
                </c:pt>
                <c:pt idx="93">
                  <c:v>15.759283</c:v>
                </c:pt>
                <c:pt idx="94">
                  <c:v>15.776300000000001</c:v>
                </c:pt>
                <c:pt idx="95">
                  <c:v>15.776300000000001</c:v>
                </c:pt>
                <c:pt idx="96">
                  <c:v>15.793316000000001</c:v>
                </c:pt>
                <c:pt idx="97">
                  <c:v>15.801822</c:v>
                </c:pt>
                <c:pt idx="98">
                  <c:v>15.801822</c:v>
                </c:pt>
                <c:pt idx="99">
                  <c:v>15.801822</c:v>
                </c:pt>
                <c:pt idx="100">
                  <c:v>15.818835</c:v>
                </c:pt>
                <c:pt idx="101">
                  <c:v>15.912366</c:v>
                </c:pt>
                <c:pt idx="102">
                  <c:v>15.988846000000001</c:v>
                </c:pt>
                <c:pt idx="103">
                  <c:v>16.107738000000001</c:v>
                </c:pt>
                <c:pt idx="104">
                  <c:v>16.175633999999999</c:v>
                </c:pt>
                <c:pt idx="105">
                  <c:v>16.260462</c:v>
                </c:pt>
                <c:pt idx="106">
                  <c:v>16.336767999999999</c:v>
                </c:pt>
                <c:pt idx="107">
                  <c:v>16.396091999999999</c:v>
                </c:pt>
                <c:pt idx="108">
                  <c:v>16.429981999999999</c:v>
                </c:pt>
                <c:pt idx="109">
                  <c:v>16.531609</c:v>
                </c:pt>
                <c:pt idx="110">
                  <c:v>16.599326000000001</c:v>
                </c:pt>
                <c:pt idx="111">
                  <c:v>16.709309000000001</c:v>
                </c:pt>
                <c:pt idx="112">
                  <c:v>16.760047</c:v>
                </c:pt>
                <c:pt idx="113">
                  <c:v>16.836126</c:v>
                </c:pt>
                <c:pt idx="114">
                  <c:v>16.937515999999999</c:v>
                </c:pt>
                <c:pt idx="115">
                  <c:v>17.021964000000001</c:v>
                </c:pt>
                <c:pt idx="116">
                  <c:v>17.038848999999999</c:v>
                </c:pt>
                <c:pt idx="117">
                  <c:v>17.140129000000002</c:v>
                </c:pt>
                <c:pt idx="118">
                  <c:v>17.157004000000001</c:v>
                </c:pt>
                <c:pt idx="119">
                  <c:v>17.140129000000002</c:v>
                </c:pt>
                <c:pt idx="120">
                  <c:v>17.140129000000002</c:v>
                </c:pt>
                <c:pt idx="121">
                  <c:v>17.106375</c:v>
                </c:pt>
                <c:pt idx="122">
                  <c:v>17.081056</c:v>
                </c:pt>
                <c:pt idx="123">
                  <c:v>17.114813999999999</c:v>
                </c:pt>
                <c:pt idx="124">
                  <c:v>17.173877000000001</c:v>
                </c:pt>
                <c:pt idx="125">
                  <c:v>17.165441000000001</c:v>
                </c:pt>
                <c:pt idx="126">
                  <c:v>17.131691</c:v>
                </c:pt>
                <c:pt idx="127">
                  <c:v>17.140129000000002</c:v>
                </c:pt>
                <c:pt idx="128">
                  <c:v>17.266655</c:v>
                </c:pt>
                <c:pt idx="129">
                  <c:v>17.544733999999998</c:v>
                </c:pt>
                <c:pt idx="130">
                  <c:v>17.696262000000001</c:v>
                </c:pt>
                <c:pt idx="131">
                  <c:v>17.771986999999999</c:v>
                </c:pt>
                <c:pt idx="132">
                  <c:v>17.738333999999998</c:v>
                </c:pt>
                <c:pt idx="133">
                  <c:v>17.788810999999999</c:v>
                </c:pt>
                <c:pt idx="134">
                  <c:v>17.898140999999999</c:v>
                </c:pt>
                <c:pt idx="135">
                  <c:v>17.973800000000001</c:v>
                </c:pt>
                <c:pt idx="136">
                  <c:v>17.990611000000001</c:v>
                </c:pt>
                <c:pt idx="137">
                  <c:v>17.965395000000001</c:v>
                </c:pt>
                <c:pt idx="138">
                  <c:v>18.00742</c:v>
                </c:pt>
                <c:pt idx="139">
                  <c:v>18.099848000000001</c:v>
                </c:pt>
                <c:pt idx="140">
                  <c:v>18.175446999999998</c:v>
                </c:pt>
                <c:pt idx="141">
                  <c:v>18.251023</c:v>
                </c:pt>
                <c:pt idx="142">
                  <c:v>18.376936000000001</c:v>
                </c:pt>
                <c:pt idx="143">
                  <c:v>18.494402000000001</c:v>
                </c:pt>
                <c:pt idx="144">
                  <c:v>18.578277</c:v>
                </c:pt>
                <c:pt idx="145">
                  <c:v>18.670511000000001</c:v>
                </c:pt>
                <c:pt idx="146">
                  <c:v>18.762716999999999</c:v>
                </c:pt>
                <c:pt idx="147">
                  <c:v>18.838138000000001</c:v>
                </c:pt>
                <c:pt idx="148">
                  <c:v>18.863274000000001</c:v>
                </c:pt>
                <c:pt idx="149">
                  <c:v>18.863274000000001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294944"/>
        <c:axId val="368294384"/>
      </c:scatterChart>
      <c:valAx>
        <c:axId val="3682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294384"/>
        <c:crosses val="autoZero"/>
        <c:crossBetween val="midCat"/>
      </c:valAx>
      <c:valAx>
        <c:axId val="36829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29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100011</xdr:colOff>
      <xdr:row>1</xdr:row>
      <xdr:rowOff>0</xdr:rowOff>
    </xdr:from>
    <xdr:to>
      <xdr:col>13</xdr:col>
      <xdr:colOff>314325</xdr:colOff>
      <xdr:row>12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activeCell="E10" sqref="E10"/>
    </sheetView>
  </sheetViews>
  <sheetFormatPr defaultColWidth="17.42578125" defaultRowHeight="15" x14ac:dyDescent="0.25"/>
  <cols>
    <col min="1" max="1" width="15.42578125" style="1" bestFit="1" customWidth="1"/>
    <col min="2" max="3" width="18.28515625" style="2" bestFit="1" customWidth="1"/>
    <col min="4" max="4" width="12.5703125" style="3" bestFit="1" customWidth="1"/>
    <col min="5" max="5" width="13.85546875" style="3" bestFit="1" customWidth="1"/>
    <col min="6" max="6" width="16.85546875" style="3" bestFit="1" customWidth="1"/>
    <col min="7" max="7" width="6.5703125" style="8" bestFit="1" customWidth="1"/>
    <col min="8" max="16384" width="17.42578125" style="1"/>
  </cols>
  <sheetData>
    <row r="1" spans="1:7" s="4" customFormat="1" ht="30" x14ac:dyDescent="0.25">
      <c r="A1" s="4" t="s">
        <v>2</v>
      </c>
      <c r="B1" s="5" t="s">
        <v>1</v>
      </c>
      <c r="C1" s="5" t="s">
        <v>0</v>
      </c>
      <c r="D1" s="6" t="s">
        <v>6</v>
      </c>
      <c r="E1" s="6" t="s">
        <v>3</v>
      </c>
      <c r="F1" s="6" t="s">
        <v>4</v>
      </c>
      <c r="G1" s="7" t="s">
        <v>5</v>
      </c>
    </row>
    <row r="2" spans="1:7" x14ac:dyDescent="0.25">
      <c r="A2">
        <v>1429139760</v>
      </c>
      <c r="B2" s="9">
        <v>42109.969444444447</v>
      </c>
      <c r="C2" s="9">
        <v>42109.677777777775</v>
      </c>
      <c r="D2">
        <v>19.583067</v>
      </c>
      <c r="E2">
        <v>8.3233529999999991</v>
      </c>
      <c r="F2">
        <v>90.787531999999999</v>
      </c>
      <c r="G2">
        <v>1.001806</v>
      </c>
    </row>
    <row r="3" spans="1:7" x14ac:dyDescent="0.25">
      <c r="A3">
        <v>1429140360</v>
      </c>
      <c r="B3" s="9">
        <v>42109.976388888892</v>
      </c>
      <c r="C3" s="9">
        <v>42109.68472222222</v>
      </c>
      <c r="D3">
        <v>19.591428000000001</v>
      </c>
      <c r="E3">
        <v>8.3280390000000004</v>
      </c>
      <c r="F3">
        <v>90.853836999999999</v>
      </c>
      <c r="G3">
        <v>1.0031319999999999</v>
      </c>
    </row>
    <row r="4" spans="1:7" x14ac:dyDescent="0.25">
      <c r="A4">
        <v>1429140960</v>
      </c>
      <c r="B4" s="9">
        <v>42109.98333333333</v>
      </c>
      <c r="C4" s="9">
        <v>42109.691666666666</v>
      </c>
      <c r="D4">
        <v>19.633233000000001</v>
      </c>
      <c r="E4">
        <v>8.3165069999999996</v>
      </c>
      <c r="F4">
        <v>90.803892000000005</v>
      </c>
      <c r="G4">
        <v>1.002338</v>
      </c>
    </row>
    <row r="5" spans="1:7" x14ac:dyDescent="0.25">
      <c r="A5">
        <v>1429141560</v>
      </c>
      <c r="B5" s="9">
        <v>42109.990277777775</v>
      </c>
      <c r="C5" s="9">
        <v>42109.698611111111</v>
      </c>
      <c r="D5">
        <v>19.700113000000002</v>
      </c>
      <c r="E5">
        <v>8.3050820000000005</v>
      </c>
      <c r="F5">
        <v>90.800374000000005</v>
      </c>
      <c r="G5">
        <v>1.0024679999999999</v>
      </c>
    </row>
    <row r="6" spans="1:7" x14ac:dyDescent="0.25">
      <c r="A6">
        <v>1429142160</v>
      </c>
      <c r="B6" s="9">
        <v>42109.99722222222</v>
      </c>
      <c r="C6" s="9">
        <v>42109.705555555556</v>
      </c>
      <c r="D6">
        <v>19.700113000000002</v>
      </c>
      <c r="E6">
        <v>8.2981060000000006</v>
      </c>
      <c r="F6">
        <v>90.724104999999994</v>
      </c>
      <c r="G6">
        <v>1.0020180000000001</v>
      </c>
    </row>
    <row r="7" spans="1:7" x14ac:dyDescent="0.25">
      <c r="A7">
        <v>1429142760</v>
      </c>
      <c r="B7" s="9">
        <v>42110.004166666666</v>
      </c>
      <c r="C7" s="9">
        <v>42109.712500000001</v>
      </c>
      <c r="D7">
        <v>19.683394</v>
      </c>
      <c r="E7">
        <v>8.2957280000000004</v>
      </c>
      <c r="F7">
        <v>90.667832000000004</v>
      </c>
      <c r="G7">
        <v>1.001541</v>
      </c>
    </row>
    <row r="8" spans="1:7" x14ac:dyDescent="0.25">
      <c r="A8">
        <v>1429143360</v>
      </c>
      <c r="B8" s="9">
        <v>42110.011111111111</v>
      </c>
      <c r="C8" s="9">
        <v>42109.719444444447</v>
      </c>
      <c r="D8">
        <v>19.683394</v>
      </c>
      <c r="E8">
        <v>8.3166670000000007</v>
      </c>
      <c r="F8">
        <v>90.896683999999993</v>
      </c>
      <c r="G8">
        <v>1.0028900000000001</v>
      </c>
    </row>
    <row r="9" spans="1:7" x14ac:dyDescent="0.25">
      <c r="A9">
        <v>1429143960</v>
      </c>
      <c r="B9" s="9">
        <v>42110.018055555556</v>
      </c>
      <c r="C9" s="9">
        <v>42109.726388888892</v>
      </c>
      <c r="D9">
        <v>19.666674</v>
      </c>
      <c r="E9">
        <v>8.3352740000000001</v>
      </c>
      <c r="F9">
        <v>91.069631000000001</v>
      </c>
      <c r="G9">
        <v>1.0033300000000001</v>
      </c>
    </row>
    <row r="10" spans="1:7" x14ac:dyDescent="0.25">
      <c r="A10">
        <v>1429144560</v>
      </c>
      <c r="B10" s="9">
        <v>42110.025000000001</v>
      </c>
      <c r="C10" s="9">
        <v>42109.73333333333</v>
      </c>
      <c r="D10">
        <v>19.633233000000001</v>
      </c>
      <c r="E10">
        <v>8.3165069999999996</v>
      </c>
      <c r="F10">
        <v>90.803892000000005</v>
      </c>
      <c r="G10">
        <v>1.0019070000000001</v>
      </c>
    </row>
    <row r="11" spans="1:7" x14ac:dyDescent="0.25">
      <c r="A11">
        <v>1429145160</v>
      </c>
      <c r="B11" s="9">
        <v>42110.031944444447</v>
      </c>
      <c r="C11" s="9">
        <v>42109.740277777775</v>
      </c>
      <c r="D11">
        <v>19.591428000000001</v>
      </c>
      <c r="E11">
        <v>8.3210460000000008</v>
      </c>
      <c r="F11">
        <v>90.777546999999998</v>
      </c>
      <c r="G11">
        <v>1.0009570000000001</v>
      </c>
    </row>
    <row r="12" spans="1:7" x14ac:dyDescent="0.25">
      <c r="A12">
        <v>1429145760</v>
      </c>
      <c r="B12" s="9">
        <v>42110.038888888892</v>
      </c>
      <c r="C12" s="9">
        <v>42109.74722222222</v>
      </c>
      <c r="D12">
        <v>19.524531</v>
      </c>
      <c r="E12">
        <v>8.3395340000000004</v>
      </c>
      <c r="F12">
        <v>90.857533000000004</v>
      </c>
      <c r="G12">
        <v>1.001709</v>
      </c>
    </row>
    <row r="13" spans="1:7" x14ac:dyDescent="0.25">
      <c r="A13">
        <v>1429146360</v>
      </c>
      <c r="B13" s="9">
        <v>42110.04583333333</v>
      </c>
      <c r="C13" s="9">
        <v>42109.754166666666</v>
      </c>
      <c r="D13">
        <v>19.432528999999999</v>
      </c>
      <c r="E13">
        <v>8.3160419999999995</v>
      </c>
      <c r="F13">
        <v>90.434735000000003</v>
      </c>
      <c r="G13">
        <v>1.000575</v>
      </c>
    </row>
    <row r="14" spans="1:7" x14ac:dyDescent="0.25">
      <c r="A14">
        <v>1429146960</v>
      </c>
      <c r="B14" s="9">
        <v>42110.052777777775</v>
      </c>
      <c r="C14" s="9">
        <v>42109.761111111111</v>
      </c>
      <c r="D14">
        <v>19.357237999999999</v>
      </c>
      <c r="E14">
        <v>8.3438960000000009</v>
      </c>
      <c r="F14">
        <v>90.600679</v>
      </c>
      <c r="G14">
        <v>1.0021880000000001</v>
      </c>
    </row>
    <row r="15" spans="1:7" x14ac:dyDescent="0.25">
      <c r="A15">
        <v>1429147560</v>
      </c>
      <c r="B15" s="9">
        <v>42110.05972222222</v>
      </c>
      <c r="C15" s="9">
        <v>42109.768055555556</v>
      </c>
      <c r="D15">
        <v>19.340505</v>
      </c>
      <c r="E15">
        <v>8.3345470000000006</v>
      </c>
      <c r="F15">
        <v>90.468765000000005</v>
      </c>
      <c r="G15">
        <v>1.001266</v>
      </c>
    </row>
    <row r="16" spans="1:7" x14ac:dyDescent="0.25">
      <c r="A16">
        <v>1429148160</v>
      </c>
      <c r="B16" s="9">
        <v>42110.066666666666</v>
      </c>
      <c r="C16" s="9">
        <v>42109.775000000001</v>
      </c>
      <c r="D16">
        <v>19.298669</v>
      </c>
      <c r="E16">
        <v>8.3461689999999997</v>
      </c>
      <c r="F16">
        <v>90.518816000000001</v>
      </c>
      <c r="G16">
        <v>1.002057</v>
      </c>
    </row>
    <row r="17" spans="1:7" x14ac:dyDescent="0.25">
      <c r="A17">
        <v>1429148760</v>
      </c>
      <c r="B17" s="9">
        <v>42110.073611111111</v>
      </c>
      <c r="C17" s="9">
        <v>42109.781944444447</v>
      </c>
      <c r="D17">
        <v>19.214981000000002</v>
      </c>
      <c r="E17">
        <v>8.3484560000000005</v>
      </c>
      <c r="F17">
        <v>90.391383000000005</v>
      </c>
      <c r="G17">
        <v>1.0018659999999999</v>
      </c>
    </row>
    <row r="18" spans="1:7" x14ac:dyDescent="0.25">
      <c r="A18">
        <v>1429149360</v>
      </c>
      <c r="B18" s="9">
        <v>42110.080555555556</v>
      </c>
      <c r="C18" s="9">
        <v>42109.788888888892</v>
      </c>
      <c r="D18">
        <v>19.114530999999999</v>
      </c>
      <c r="E18">
        <v>8.3765070000000001</v>
      </c>
      <c r="F18">
        <v>90.511825000000002</v>
      </c>
      <c r="G18">
        <v>1.0025599999999999</v>
      </c>
    </row>
    <row r="19" spans="1:7" x14ac:dyDescent="0.25">
      <c r="A19">
        <v>1429149960</v>
      </c>
      <c r="B19" s="9">
        <v>42110.087500000001</v>
      </c>
      <c r="C19" s="9">
        <v>42109.79583333333</v>
      </c>
      <c r="D19">
        <v>18.997301</v>
      </c>
      <c r="E19">
        <v>8.3812719999999992</v>
      </c>
      <c r="F19">
        <v>90.349393000000006</v>
      </c>
      <c r="G19">
        <v>1.0018689999999999</v>
      </c>
    </row>
    <row r="20" spans="1:7" x14ac:dyDescent="0.25">
      <c r="A20">
        <v>1429150560</v>
      </c>
      <c r="B20" s="9">
        <v>42110.094444444447</v>
      </c>
      <c r="C20" s="9">
        <v>42109.802777777775</v>
      </c>
      <c r="D20">
        <v>18.905163999999999</v>
      </c>
      <c r="E20">
        <v>8.40015</v>
      </c>
      <c r="F20">
        <v>90.384456999999998</v>
      </c>
      <c r="G20">
        <v>1.0025580000000001</v>
      </c>
    </row>
    <row r="21" spans="1:7" x14ac:dyDescent="0.25">
      <c r="A21">
        <v>1429151160</v>
      </c>
      <c r="B21" s="9">
        <v>42110.101388888892</v>
      </c>
      <c r="C21" s="9">
        <v>42109.80972222222</v>
      </c>
      <c r="D21">
        <v>18.821380000000001</v>
      </c>
      <c r="E21">
        <v>8.4026630000000004</v>
      </c>
      <c r="F21">
        <v>90.258336</v>
      </c>
      <c r="G21">
        <v>1.001514</v>
      </c>
    </row>
    <row r="22" spans="1:7" x14ac:dyDescent="0.25">
      <c r="A22">
        <v>1429151760</v>
      </c>
      <c r="B22" s="9">
        <v>42110.10833333333</v>
      </c>
      <c r="C22" s="9">
        <v>42109.816666666666</v>
      </c>
      <c r="D22">
        <v>18.704044</v>
      </c>
      <c r="E22">
        <v>8.4076740000000001</v>
      </c>
      <c r="F22">
        <v>90.097624999999994</v>
      </c>
      <c r="G22">
        <v>1.000402</v>
      </c>
    </row>
    <row r="23" spans="1:7" x14ac:dyDescent="0.25">
      <c r="A23">
        <v>1429152360</v>
      </c>
      <c r="B23" s="9">
        <v>42110.115277777775</v>
      </c>
      <c r="C23" s="9">
        <v>42109.823611111111</v>
      </c>
      <c r="D23">
        <v>18.569890999999998</v>
      </c>
      <c r="E23">
        <v>8.4457640000000005</v>
      </c>
      <c r="F23">
        <v>90.259529000000001</v>
      </c>
      <c r="G23">
        <v>1.0010399999999999</v>
      </c>
    </row>
    <row r="24" spans="1:7" x14ac:dyDescent="0.25">
      <c r="A24">
        <v>1429152960</v>
      </c>
      <c r="B24" s="9">
        <v>42110.12222222222</v>
      </c>
      <c r="C24" s="9">
        <v>42109.830555555556</v>
      </c>
      <c r="D24">
        <v>18.444065999999999</v>
      </c>
      <c r="E24">
        <v>8.4746310000000005</v>
      </c>
      <c r="F24">
        <v>90.336376000000001</v>
      </c>
      <c r="G24">
        <v>1.0021009999999999</v>
      </c>
    </row>
    <row r="25" spans="1:7" x14ac:dyDescent="0.25">
      <c r="A25">
        <v>1429153560</v>
      </c>
      <c r="B25" s="9">
        <v>42110.129166666666</v>
      </c>
      <c r="C25" s="9">
        <v>42109.837500000001</v>
      </c>
      <c r="D25">
        <v>18.334972</v>
      </c>
      <c r="E25">
        <v>8.4988580000000002</v>
      </c>
      <c r="F25">
        <v>90.393298000000001</v>
      </c>
      <c r="G25">
        <v>1.001911</v>
      </c>
    </row>
    <row r="26" spans="1:7" x14ac:dyDescent="0.25">
      <c r="A26">
        <v>1429154160</v>
      </c>
      <c r="B26" s="9">
        <v>42110.136111111111</v>
      </c>
      <c r="C26" s="9">
        <v>42109.844444444447</v>
      </c>
      <c r="D26">
        <v>18.251023</v>
      </c>
      <c r="E26">
        <v>8.5088279999999994</v>
      </c>
      <c r="F26">
        <v>90.344290999999998</v>
      </c>
      <c r="G26">
        <v>1.0008919999999999</v>
      </c>
    </row>
    <row r="27" spans="1:7" x14ac:dyDescent="0.25">
      <c r="A27">
        <v>1429154760</v>
      </c>
      <c r="B27" s="9">
        <v>42110.143055555556</v>
      </c>
      <c r="C27" s="9">
        <v>42109.851388888892</v>
      </c>
      <c r="D27">
        <v>18.141850000000002</v>
      </c>
      <c r="E27">
        <v>8.5332849999999993</v>
      </c>
      <c r="F27">
        <v>90.401833999999994</v>
      </c>
      <c r="G27">
        <v>1.0015540000000001</v>
      </c>
    </row>
    <row r="28" spans="1:7" x14ac:dyDescent="0.25">
      <c r="A28">
        <v>1429155360</v>
      </c>
      <c r="B28" s="9">
        <v>42110.15</v>
      </c>
      <c r="C28" s="9">
        <v>42109.85833333333</v>
      </c>
      <c r="D28">
        <v>17.999015</v>
      </c>
      <c r="E28">
        <v>8.5533809999999999</v>
      </c>
      <c r="F28">
        <v>90.349784</v>
      </c>
      <c r="G28">
        <v>1.000853</v>
      </c>
    </row>
    <row r="29" spans="1:7" x14ac:dyDescent="0.25">
      <c r="A29">
        <v>1429155960</v>
      </c>
      <c r="B29" s="9">
        <v>42110.156944444447</v>
      </c>
      <c r="C29" s="9">
        <v>42109.865277777775</v>
      </c>
      <c r="D29">
        <v>17.864505999999999</v>
      </c>
      <c r="E29">
        <v>8.5855350000000001</v>
      </c>
      <c r="F29">
        <v>90.439127999999997</v>
      </c>
      <c r="G29">
        <v>1.001476</v>
      </c>
    </row>
    <row r="30" spans="1:7" x14ac:dyDescent="0.25">
      <c r="A30">
        <v>1429156560</v>
      </c>
      <c r="B30" s="9">
        <v>42110.163888888892</v>
      </c>
      <c r="C30" s="9">
        <v>42109.87222222222</v>
      </c>
      <c r="D30">
        <v>17.721506000000002</v>
      </c>
      <c r="E30">
        <v>8.6132120000000008</v>
      </c>
      <c r="F30">
        <v>90.463865999999996</v>
      </c>
      <c r="G30">
        <v>1.0020690000000001</v>
      </c>
    </row>
    <row r="31" spans="1:7" x14ac:dyDescent="0.25">
      <c r="A31">
        <v>1429157160</v>
      </c>
      <c r="B31" s="9">
        <v>42110.17083333333</v>
      </c>
      <c r="C31" s="9">
        <v>42109.879166666666</v>
      </c>
      <c r="D31">
        <v>17.603674000000002</v>
      </c>
      <c r="E31">
        <v>8.6192309999999992</v>
      </c>
      <c r="F31">
        <v>90.307196000000005</v>
      </c>
      <c r="G31">
        <v>1.0009699999999999</v>
      </c>
    </row>
    <row r="32" spans="1:7" x14ac:dyDescent="0.25">
      <c r="A32">
        <v>1429157760</v>
      </c>
      <c r="B32" s="9">
        <v>42110.177777777775</v>
      </c>
      <c r="C32" s="9">
        <v>42109.886111111111</v>
      </c>
      <c r="D32">
        <v>17.494202000000001</v>
      </c>
      <c r="E32">
        <v>8.6372660000000003</v>
      </c>
      <c r="F32">
        <v>90.291537000000005</v>
      </c>
      <c r="G32">
        <v>1.0011909999999999</v>
      </c>
    </row>
    <row r="33" spans="1:7" x14ac:dyDescent="0.25">
      <c r="A33">
        <v>1429158360</v>
      </c>
      <c r="B33" s="9">
        <v>42110.18472222222</v>
      </c>
      <c r="C33" s="9">
        <v>42109.893055555556</v>
      </c>
      <c r="D33">
        <v>17.409953999999999</v>
      </c>
      <c r="E33">
        <v>8.6551089999999995</v>
      </c>
      <c r="F33">
        <v>90.320328000000003</v>
      </c>
      <c r="G33">
        <v>1.0014689999999999</v>
      </c>
    </row>
    <row r="34" spans="1:7" x14ac:dyDescent="0.25">
      <c r="A34">
        <v>1429158960</v>
      </c>
      <c r="B34" s="9">
        <v>42110.191666666666</v>
      </c>
      <c r="C34" s="9">
        <v>42109.9</v>
      </c>
      <c r="D34">
        <v>17.334102000000001</v>
      </c>
      <c r="E34">
        <v>8.6849939999999997</v>
      </c>
      <c r="F34">
        <v>90.489734999999996</v>
      </c>
      <c r="G34">
        <v>1.002219</v>
      </c>
    </row>
    <row r="35" spans="1:7" x14ac:dyDescent="0.25">
      <c r="A35">
        <v>1429159560</v>
      </c>
      <c r="B35" s="9">
        <v>42110.198611111111</v>
      </c>
      <c r="C35" s="9">
        <v>42109.906944444447</v>
      </c>
      <c r="D35">
        <v>17.258222</v>
      </c>
      <c r="E35">
        <v>8.6859950000000001</v>
      </c>
      <c r="F35">
        <v>90.357680999999999</v>
      </c>
      <c r="G35">
        <v>1.001628</v>
      </c>
    </row>
    <row r="36" spans="1:7" x14ac:dyDescent="0.25">
      <c r="A36">
        <v>1429160160</v>
      </c>
      <c r="B36" s="9">
        <v>42110.205555555556</v>
      </c>
      <c r="C36" s="9">
        <v>42109.913888888892</v>
      </c>
      <c r="D36">
        <v>17.182313000000001</v>
      </c>
      <c r="E36">
        <v>8.7160630000000001</v>
      </c>
      <c r="F36">
        <v>90.527483000000004</v>
      </c>
      <c r="G36">
        <v>1.002378</v>
      </c>
    </row>
    <row r="37" spans="1:7" x14ac:dyDescent="0.25">
      <c r="A37">
        <v>1429160760</v>
      </c>
      <c r="B37" s="9">
        <v>42110.212500000001</v>
      </c>
      <c r="C37" s="9">
        <v>42109.92083333333</v>
      </c>
      <c r="D37">
        <v>17.131691</v>
      </c>
      <c r="E37">
        <v>8.7022659999999998</v>
      </c>
      <c r="F37">
        <v>90.289005000000003</v>
      </c>
      <c r="G37">
        <v>1.000543</v>
      </c>
    </row>
    <row r="38" spans="1:7" x14ac:dyDescent="0.25">
      <c r="A38">
        <v>1429161360</v>
      </c>
      <c r="B38" s="9">
        <v>42110.219444444447</v>
      </c>
      <c r="C38" s="9">
        <v>42109.927777777775</v>
      </c>
      <c r="D38">
        <v>17.089496</v>
      </c>
      <c r="E38">
        <v>8.7513860000000001</v>
      </c>
      <c r="F38">
        <v>90.718875999999995</v>
      </c>
      <c r="G38">
        <v>1.003104</v>
      </c>
    </row>
    <row r="39" spans="1:7" x14ac:dyDescent="0.25">
      <c r="A39">
        <v>1429161960</v>
      </c>
      <c r="B39" s="9">
        <v>42110.226388888892</v>
      </c>
      <c r="C39" s="9">
        <v>42109.93472222222</v>
      </c>
      <c r="D39">
        <v>17.021964000000001</v>
      </c>
      <c r="E39">
        <v>8.7353950000000005</v>
      </c>
      <c r="F39">
        <v>90.425707000000003</v>
      </c>
      <c r="G39">
        <v>1.0016449999999999</v>
      </c>
    </row>
    <row r="40" spans="1:7" x14ac:dyDescent="0.25">
      <c r="A40">
        <v>1429162560</v>
      </c>
      <c r="B40" s="9">
        <v>42110.23333333333</v>
      </c>
      <c r="C40" s="9">
        <v>42109.941666666666</v>
      </c>
      <c r="D40">
        <v>16.945962000000002</v>
      </c>
      <c r="E40">
        <v>8.7438699999999994</v>
      </c>
      <c r="F40">
        <v>90.369960000000006</v>
      </c>
      <c r="G40">
        <v>1.0014970000000001</v>
      </c>
    </row>
    <row r="41" spans="1:7" x14ac:dyDescent="0.25">
      <c r="A41">
        <v>1429163160</v>
      </c>
      <c r="B41" s="9">
        <v>42110.240277777775</v>
      </c>
      <c r="C41" s="9">
        <v>42109.948611111111</v>
      </c>
      <c r="D41">
        <v>16.869928999999999</v>
      </c>
      <c r="E41">
        <v>8.7669929999999994</v>
      </c>
      <c r="F41">
        <v>90.465070999999995</v>
      </c>
      <c r="G41">
        <v>1.0022279999999999</v>
      </c>
    </row>
    <row r="42" spans="1:7" x14ac:dyDescent="0.25">
      <c r="A42">
        <v>1429163760</v>
      </c>
      <c r="B42" s="9">
        <v>42110.24722222222</v>
      </c>
      <c r="C42" s="9">
        <v>42109.955555555556</v>
      </c>
      <c r="D42">
        <v>16.793863999999999</v>
      </c>
      <c r="E42">
        <v>8.7902170000000002</v>
      </c>
      <c r="F42">
        <v>90.560449000000006</v>
      </c>
      <c r="G42">
        <v>1.0029589999999999</v>
      </c>
    </row>
    <row r="43" spans="1:7" x14ac:dyDescent="0.25">
      <c r="A43">
        <v>1429164360</v>
      </c>
      <c r="B43" s="9">
        <v>42110.254166666666</v>
      </c>
      <c r="C43" s="9">
        <v>42109.962500000001</v>
      </c>
      <c r="D43">
        <v>16.709309000000001</v>
      </c>
      <c r="E43">
        <v>8.7795140000000007</v>
      </c>
      <c r="F43">
        <v>90.290063000000004</v>
      </c>
      <c r="G43">
        <v>1.001482</v>
      </c>
    </row>
    <row r="44" spans="1:7" x14ac:dyDescent="0.25">
      <c r="A44">
        <v>1429164960</v>
      </c>
      <c r="B44" s="9">
        <v>42110.261111111111</v>
      </c>
      <c r="C44" s="9">
        <v>42109.969444444447</v>
      </c>
      <c r="D44">
        <v>16.624713</v>
      </c>
      <c r="E44">
        <v>8.7908170000000005</v>
      </c>
      <c r="F44">
        <v>90.245958000000002</v>
      </c>
      <c r="G44">
        <v>1.000904</v>
      </c>
    </row>
    <row r="45" spans="1:7" x14ac:dyDescent="0.25">
      <c r="A45">
        <v>1429165560</v>
      </c>
      <c r="B45" s="9">
        <v>42110.268055555556</v>
      </c>
      <c r="C45" s="9">
        <v>42109.976388888892</v>
      </c>
      <c r="D45">
        <v>16.531609</v>
      </c>
      <c r="E45">
        <v>8.8268050000000002</v>
      </c>
      <c r="F45">
        <v>90.438278999999994</v>
      </c>
      <c r="G45">
        <v>1.002049</v>
      </c>
    </row>
    <row r="46" spans="1:7" x14ac:dyDescent="0.25">
      <c r="A46">
        <v>1429166160</v>
      </c>
      <c r="B46" s="9">
        <v>42110.275000000001</v>
      </c>
      <c r="C46" s="9">
        <v>42109.98333333333</v>
      </c>
      <c r="D46">
        <v>16.446923999999999</v>
      </c>
      <c r="E46">
        <v>8.8162559999999992</v>
      </c>
      <c r="F46">
        <v>90.169336000000001</v>
      </c>
      <c r="G46">
        <v>1.0009969999999999</v>
      </c>
    </row>
    <row r="47" spans="1:7" x14ac:dyDescent="0.25">
      <c r="A47">
        <v>1429166760</v>
      </c>
      <c r="B47" s="9">
        <v>42110.281944444447</v>
      </c>
      <c r="C47" s="9">
        <v>42109.990277777775</v>
      </c>
      <c r="D47">
        <v>16.362195</v>
      </c>
      <c r="E47">
        <v>8.8498350000000006</v>
      </c>
      <c r="F47">
        <v>90.35127</v>
      </c>
      <c r="G47">
        <v>1.001733</v>
      </c>
    </row>
    <row r="48" spans="1:7" x14ac:dyDescent="0.25">
      <c r="A48">
        <v>1429167360</v>
      </c>
      <c r="B48" s="9">
        <v>42110.288888888892</v>
      </c>
      <c r="C48" s="9">
        <v>42109.99722222222</v>
      </c>
      <c r="D48">
        <v>16.29438</v>
      </c>
      <c r="E48">
        <v>8.8635520000000003</v>
      </c>
      <c r="F48">
        <v>90.361894000000007</v>
      </c>
      <c r="G48">
        <v>1.00162</v>
      </c>
    </row>
    <row r="49" spans="1:7" x14ac:dyDescent="0.25">
      <c r="A49">
        <v>1429167960</v>
      </c>
      <c r="B49" s="9">
        <v>42110.29583333333</v>
      </c>
      <c r="C49" s="9">
        <v>42110.004166666666</v>
      </c>
      <c r="D49">
        <v>16.235018</v>
      </c>
      <c r="E49">
        <v>8.8746779999999994</v>
      </c>
      <c r="F49">
        <v>90.361923000000004</v>
      </c>
      <c r="G49">
        <v>1.0019359999999999</v>
      </c>
    </row>
    <row r="50" spans="1:7" x14ac:dyDescent="0.25">
      <c r="A50">
        <v>1429168560</v>
      </c>
      <c r="B50" s="9">
        <v>42110.302777777775</v>
      </c>
      <c r="C50" s="9">
        <v>42110.011111111111</v>
      </c>
      <c r="D50">
        <v>16.192602999999998</v>
      </c>
      <c r="E50">
        <v>8.9027189999999994</v>
      </c>
      <c r="F50">
        <v>90.566173000000006</v>
      </c>
      <c r="G50">
        <v>1.001916</v>
      </c>
    </row>
    <row r="51" spans="1:7" x14ac:dyDescent="0.25">
      <c r="A51">
        <v>1429169160</v>
      </c>
      <c r="B51" s="9">
        <v>42110.30972222222</v>
      </c>
      <c r="C51" s="9">
        <v>42110.018055555556</v>
      </c>
      <c r="D51">
        <v>16.167148000000001</v>
      </c>
      <c r="E51">
        <v>8.8885009999999998</v>
      </c>
      <c r="F51">
        <v>90.372850999999997</v>
      </c>
      <c r="G51">
        <v>1.0018229999999999</v>
      </c>
    </row>
    <row r="52" spans="1:7" x14ac:dyDescent="0.25">
      <c r="A52">
        <v>1429169760</v>
      </c>
      <c r="B52" s="9">
        <v>42110.316666666666</v>
      </c>
      <c r="C52" s="9">
        <v>42110.025000000001</v>
      </c>
      <c r="D52">
        <v>16.124714999999998</v>
      </c>
      <c r="E52">
        <v>8.9017929999999996</v>
      </c>
      <c r="F52">
        <v>90.426730000000006</v>
      </c>
      <c r="G52">
        <v>1.0017640000000001</v>
      </c>
    </row>
    <row r="53" spans="1:7" x14ac:dyDescent="0.25">
      <c r="A53">
        <v>1429170360</v>
      </c>
      <c r="B53" s="9">
        <v>42110.323611111111</v>
      </c>
      <c r="C53" s="9">
        <v>42110.031944444447</v>
      </c>
      <c r="D53">
        <v>16.090758999999998</v>
      </c>
      <c r="E53">
        <v>8.9124510000000008</v>
      </c>
      <c r="F53">
        <v>90.469898999999998</v>
      </c>
      <c r="G53">
        <v>1.0021359999999999</v>
      </c>
    </row>
    <row r="54" spans="1:7" x14ac:dyDescent="0.25">
      <c r="A54">
        <v>1429170960</v>
      </c>
      <c r="B54" s="9">
        <v>42110.330555555556</v>
      </c>
      <c r="C54" s="9">
        <v>42110.038888888892</v>
      </c>
      <c r="D54">
        <v>16.048304000000002</v>
      </c>
      <c r="E54">
        <v>8.9109809999999996</v>
      </c>
      <c r="F54">
        <v>90.373611999999994</v>
      </c>
      <c r="G54">
        <v>1.002038</v>
      </c>
    </row>
    <row r="55" spans="1:7" x14ac:dyDescent="0.25">
      <c r="A55">
        <v>1429171560</v>
      </c>
      <c r="B55" s="9">
        <v>42110.337500000001</v>
      </c>
      <c r="C55" s="9">
        <v>42110.04583333333</v>
      </c>
      <c r="D55">
        <v>15.997342</v>
      </c>
      <c r="E55">
        <v>8.9344439999999992</v>
      </c>
      <c r="F55">
        <v>90.513662999999994</v>
      </c>
      <c r="G55">
        <v>1.002823</v>
      </c>
    </row>
    <row r="56" spans="1:7" x14ac:dyDescent="0.25">
      <c r="A56">
        <v>1429172160</v>
      </c>
      <c r="B56" s="9">
        <v>42110.344444444447</v>
      </c>
      <c r="C56" s="9">
        <v>42110.052777777775</v>
      </c>
      <c r="D56">
        <v>15.971854</v>
      </c>
      <c r="E56">
        <v>8.9202279999999998</v>
      </c>
      <c r="F56">
        <v>90.320762000000002</v>
      </c>
      <c r="G56">
        <v>1.001895</v>
      </c>
    </row>
    <row r="57" spans="1:7" x14ac:dyDescent="0.25">
      <c r="A57">
        <v>1429172760</v>
      </c>
      <c r="B57" s="9">
        <v>42110.351388888892</v>
      </c>
      <c r="C57" s="9">
        <v>42110.05972222222</v>
      </c>
      <c r="D57">
        <v>15.937863999999999</v>
      </c>
      <c r="E57">
        <v>8.930949</v>
      </c>
      <c r="F57">
        <v>90.364059999999995</v>
      </c>
      <c r="G57">
        <v>1.0022660000000001</v>
      </c>
    </row>
    <row r="58" spans="1:7" x14ac:dyDescent="0.25">
      <c r="A58">
        <v>1429173360</v>
      </c>
      <c r="B58" s="9">
        <v>42110.35833333333</v>
      </c>
      <c r="C58" s="9">
        <v>42110.066666666666</v>
      </c>
      <c r="D58">
        <v>15.929365000000001</v>
      </c>
      <c r="E58">
        <v>8.9262149999999991</v>
      </c>
      <c r="F58">
        <v>90.299853999999996</v>
      </c>
      <c r="G58">
        <v>1.0018180000000001</v>
      </c>
    </row>
    <row r="59" spans="1:7" x14ac:dyDescent="0.25">
      <c r="A59">
        <v>1429173960</v>
      </c>
      <c r="B59" s="9">
        <v>42110.365277777775</v>
      </c>
      <c r="C59" s="9">
        <v>42110.073611111111</v>
      </c>
      <c r="D59">
        <v>15.903865</v>
      </c>
      <c r="E59">
        <v>8.9268509999999992</v>
      </c>
      <c r="F59">
        <v>90.257362000000001</v>
      </c>
      <c r="G59">
        <v>1.0013479999999999</v>
      </c>
    </row>
    <row r="60" spans="1:7" x14ac:dyDescent="0.25">
      <c r="A60">
        <v>1429174560</v>
      </c>
      <c r="B60" s="9">
        <v>42110.37222222222</v>
      </c>
      <c r="C60" s="9">
        <v>42110.080555555556</v>
      </c>
      <c r="D60">
        <v>15.895365</v>
      </c>
      <c r="E60">
        <v>8.9221240000000002</v>
      </c>
      <c r="F60">
        <v>90.193269999999998</v>
      </c>
      <c r="G60">
        <v>1.001317</v>
      </c>
    </row>
    <row r="61" spans="1:7" x14ac:dyDescent="0.25">
      <c r="A61">
        <v>1429175160</v>
      </c>
      <c r="B61" s="9">
        <v>42110.379166666666</v>
      </c>
      <c r="C61" s="9">
        <v>42110.087500000001</v>
      </c>
      <c r="D61">
        <v>15.886863</v>
      </c>
      <c r="E61">
        <v>8.9396430000000002</v>
      </c>
      <c r="F61">
        <v>90.354033999999999</v>
      </c>
      <c r="G61">
        <v>1.0021770000000001</v>
      </c>
    </row>
    <row r="62" spans="1:7" x14ac:dyDescent="0.25">
      <c r="A62">
        <v>1429175760</v>
      </c>
      <c r="B62" s="9">
        <v>42110.386111111111</v>
      </c>
      <c r="C62" s="9">
        <v>42110.094444444447</v>
      </c>
      <c r="D62">
        <v>15.869859</v>
      </c>
      <c r="E62">
        <v>8.9375990000000005</v>
      </c>
      <c r="F62">
        <v>90.300717000000006</v>
      </c>
      <c r="G62">
        <v>1.0017180000000001</v>
      </c>
    </row>
    <row r="63" spans="1:7" x14ac:dyDescent="0.25">
      <c r="A63">
        <v>1429176360</v>
      </c>
      <c r="B63" s="9">
        <v>42110.393055555556</v>
      </c>
      <c r="C63" s="9">
        <v>42110.101388888892</v>
      </c>
      <c r="D63">
        <v>15.869859</v>
      </c>
      <c r="E63">
        <v>8.9375990000000005</v>
      </c>
      <c r="F63">
        <v>90.300717000000006</v>
      </c>
      <c r="G63">
        <v>1.002135</v>
      </c>
    </row>
    <row r="64" spans="1:7" x14ac:dyDescent="0.25">
      <c r="A64">
        <v>1429176960</v>
      </c>
      <c r="B64" s="9">
        <v>42110.400000000001</v>
      </c>
      <c r="C64" s="9">
        <v>42110.10833333333</v>
      </c>
      <c r="D64">
        <v>15.861356000000001</v>
      </c>
      <c r="E64">
        <v>8.9402889999999999</v>
      </c>
      <c r="F64">
        <v>90.31156</v>
      </c>
      <c r="G64">
        <v>1.0021230000000001</v>
      </c>
    </row>
    <row r="65" spans="1:7" x14ac:dyDescent="0.25">
      <c r="A65">
        <v>1429177560</v>
      </c>
      <c r="B65" s="9">
        <v>42110.406944444447</v>
      </c>
      <c r="C65" s="9">
        <v>42110.115277777775</v>
      </c>
      <c r="D65">
        <v>15.852853</v>
      </c>
      <c r="E65">
        <v>8.9355580000000003</v>
      </c>
      <c r="F65">
        <v>90.247443000000004</v>
      </c>
      <c r="G65">
        <v>1.002092</v>
      </c>
    </row>
    <row r="66" spans="1:7" x14ac:dyDescent="0.25">
      <c r="A66">
        <v>1429178160</v>
      </c>
      <c r="B66" s="9">
        <v>42110.413888888892</v>
      </c>
      <c r="C66" s="9">
        <v>42110.12222222222</v>
      </c>
      <c r="D66">
        <v>15.844348999999999</v>
      </c>
      <c r="E66">
        <v>8.9456729999999993</v>
      </c>
      <c r="F66">
        <v>90.333256000000006</v>
      </c>
      <c r="G66">
        <v>1.0021</v>
      </c>
    </row>
    <row r="67" spans="1:7" x14ac:dyDescent="0.25">
      <c r="A67">
        <v>1429178760</v>
      </c>
      <c r="B67" s="9">
        <v>42110.42083333333</v>
      </c>
      <c r="C67" s="9">
        <v>42110.129166666666</v>
      </c>
      <c r="D67">
        <v>15.818835</v>
      </c>
      <c r="E67">
        <v>8.9389050000000001</v>
      </c>
      <c r="F67">
        <v>90.215912000000003</v>
      </c>
      <c r="G67">
        <v>1.0016099999999999</v>
      </c>
    </row>
    <row r="68" spans="1:7" x14ac:dyDescent="0.25">
      <c r="A68">
        <v>1429179360</v>
      </c>
      <c r="B68" s="9">
        <v>42110.427777777775</v>
      </c>
      <c r="C68" s="9">
        <v>42110.136111111111</v>
      </c>
      <c r="D68">
        <v>15.810328999999999</v>
      </c>
      <c r="E68">
        <v>8.9415990000000001</v>
      </c>
      <c r="F68">
        <v>90.226760999999996</v>
      </c>
      <c r="G68">
        <v>1.0015989999999999</v>
      </c>
    </row>
    <row r="69" spans="1:7" x14ac:dyDescent="0.25">
      <c r="A69">
        <v>1429179960</v>
      </c>
      <c r="B69" s="9">
        <v>42110.43472222222</v>
      </c>
      <c r="C69" s="9">
        <v>42110.143055555556</v>
      </c>
      <c r="D69">
        <v>15.801822</v>
      </c>
      <c r="E69">
        <v>8.9517229999999994</v>
      </c>
      <c r="F69">
        <v>90.312560000000005</v>
      </c>
      <c r="G69">
        <v>1.0020230000000001</v>
      </c>
    </row>
    <row r="70" spans="1:7" x14ac:dyDescent="0.25">
      <c r="A70">
        <v>1429180560</v>
      </c>
      <c r="B70" s="9">
        <v>42110.441666666666</v>
      </c>
      <c r="C70" s="9">
        <v>42110.15</v>
      </c>
      <c r="D70">
        <v>15.784808</v>
      </c>
      <c r="E70">
        <v>8.9496900000000004</v>
      </c>
      <c r="F70">
        <v>90.259338999999997</v>
      </c>
      <c r="G70">
        <v>1.002397</v>
      </c>
    </row>
    <row r="71" spans="1:7" x14ac:dyDescent="0.25">
      <c r="A71">
        <v>1429181160</v>
      </c>
      <c r="B71" s="9">
        <v>42110.448611111111</v>
      </c>
      <c r="C71" s="9">
        <v>42110.156944444447</v>
      </c>
      <c r="D71">
        <v>15.767792</v>
      </c>
      <c r="E71">
        <v>8.9476600000000008</v>
      </c>
      <c r="F71">
        <v>90.206162000000006</v>
      </c>
      <c r="G71">
        <v>1.001938</v>
      </c>
    </row>
    <row r="72" spans="1:7" x14ac:dyDescent="0.25">
      <c r="A72">
        <v>1429181760</v>
      </c>
      <c r="B72" s="9">
        <v>42110.455555555556</v>
      </c>
      <c r="C72" s="9">
        <v>42110.163888888892</v>
      </c>
      <c r="D72">
        <v>15.742264</v>
      </c>
      <c r="E72">
        <v>8.9557649999999995</v>
      </c>
      <c r="F72">
        <v>90.238767999999993</v>
      </c>
      <c r="G72">
        <v>1.0014879999999999</v>
      </c>
    </row>
    <row r="73" spans="1:7" x14ac:dyDescent="0.25">
      <c r="A73">
        <v>1429182360</v>
      </c>
      <c r="B73" s="9">
        <v>42110.462500000001</v>
      </c>
      <c r="C73" s="9">
        <v>42110.17083333333</v>
      </c>
      <c r="D73">
        <v>15.725242</v>
      </c>
      <c r="E73">
        <v>8.9760650000000002</v>
      </c>
      <c r="F73">
        <v>90.410499000000002</v>
      </c>
      <c r="G73">
        <v>1.002753</v>
      </c>
    </row>
    <row r="74" spans="1:7" x14ac:dyDescent="0.25">
      <c r="A74">
        <v>1429182960</v>
      </c>
      <c r="B74" s="9">
        <v>42110.469444444447</v>
      </c>
      <c r="C74" s="9">
        <v>42110.177777777775</v>
      </c>
      <c r="D74">
        <v>15.708219</v>
      </c>
      <c r="E74">
        <v>8.9591519999999996</v>
      </c>
      <c r="F74">
        <v>90.207392999999996</v>
      </c>
      <c r="G74">
        <v>1.0022549999999999</v>
      </c>
    </row>
    <row r="75" spans="1:7" x14ac:dyDescent="0.25">
      <c r="A75">
        <v>1429183560</v>
      </c>
      <c r="B75" s="9">
        <v>42110.476388888892</v>
      </c>
      <c r="C75" s="9">
        <v>42110.18472222222</v>
      </c>
      <c r="D75">
        <v>15.674165</v>
      </c>
      <c r="E75">
        <v>8.9848940000000006</v>
      </c>
      <c r="F75">
        <v>90.400882999999993</v>
      </c>
      <c r="G75">
        <v>1.0030809999999999</v>
      </c>
    </row>
    <row r="76" spans="1:7" x14ac:dyDescent="0.25">
      <c r="A76">
        <v>1429184160</v>
      </c>
      <c r="B76" s="9">
        <v>42110.48333333333</v>
      </c>
      <c r="C76" s="9">
        <v>42110.191666666666</v>
      </c>
      <c r="D76">
        <v>15.648619999999999</v>
      </c>
      <c r="E76">
        <v>8.9706890000000001</v>
      </c>
      <c r="F76">
        <v>90.208761999999993</v>
      </c>
      <c r="G76">
        <v>1.002156</v>
      </c>
    </row>
    <row r="77" spans="1:7" x14ac:dyDescent="0.25">
      <c r="A77">
        <v>1429184760</v>
      </c>
      <c r="B77" s="9">
        <v>42110.490277777775</v>
      </c>
      <c r="C77" s="9">
        <v>42110.198611111111</v>
      </c>
      <c r="D77">
        <v>15.631587</v>
      </c>
      <c r="E77">
        <v>8.9761209999999991</v>
      </c>
      <c r="F77">
        <v>90.230564000000001</v>
      </c>
      <c r="G77">
        <v>1.0021329999999999</v>
      </c>
    </row>
    <row r="78" spans="1:7" x14ac:dyDescent="0.25">
      <c r="A78">
        <v>1429185360</v>
      </c>
      <c r="B78" s="9">
        <v>42110.49722222222</v>
      </c>
      <c r="C78" s="9">
        <v>42110.205555555556</v>
      </c>
      <c r="D78">
        <v>15.631587</v>
      </c>
      <c r="E78">
        <v>8.9761209999999991</v>
      </c>
      <c r="F78">
        <v>90.230564000000001</v>
      </c>
      <c r="G78">
        <v>1.0021329999999999</v>
      </c>
    </row>
    <row r="79" spans="1:7" x14ac:dyDescent="0.25">
      <c r="A79">
        <v>1429185960</v>
      </c>
      <c r="B79" s="9">
        <v>42110.504166666666</v>
      </c>
      <c r="C79" s="9">
        <v>42110.212500000001</v>
      </c>
      <c r="D79">
        <v>15.62307</v>
      </c>
      <c r="E79">
        <v>8.9565210000000004</v>
      </c>
      <c r="F79">
        <v>90.017163999999994</v>
      </c>
      <c r="G79">
        <v>1.000818</v>
      </c>
    </row>
    <row r="80" spans="1:7" x14ac:dyDescent="0.25">
      <c r="A80">
        <v>1429186560</v>
      </c>
      <c r="B80" s="9">
        <v>42110.511111111111</v>
      </c>
      <c r="C80" s="9">
        <v>42110.219444444447</v>
      </c>
      <c r="D80">
        <v>15.62307</v>
      </c>
      <c r="E80">
        <v>8.9788390000000007</v>
      </c>
      <c r="F80">
        <v>90.241470000000007</v>
      </c>
      <c r="G80">
        <v>1.002122</v>
      </c>
    </row>
    <row r="81" spans="1:7" x14ac:dyDescent="0.25">
      <c r="A81">
        <v>1429187160</v>
      </c>
      <c r="B81" s="9">
        <v>42110.518055555556</v>
      </c>
      <c r="C81" s="9">
        <v>42110.226388888892</v>
      </c>
      <c r="D81">
        <v>15.631587</v>
      </c>
      <c r="E81">
        <v>8.9835720000000006</v>
      </c>
      <c r="F81">
        <v>90.305463000000003</v>
      </c>
      <c r="G81">
        <v>1.0025679999999999</v>
      </c>
    </row>
    <row r="82" spans="1:7" x14ac:dyDescent="0.25">
      <c r="A82">
        <v>1429187760</v>
      </c>
      <c r="B82" s="9">
        <v>42110.525000000001</v>
      </c>
      <c r="C82" s="9">
        <v>42110.23333333333</v>
      </c>
      <c r="D82">
        <v>15.631587</v>
      </c>
      <c r="E82">
        <v>8.9686769999999996</v>
      </c>
      <c r="F82">
        <v>90.155735000000007</v>
      </c>
      <c r="G82">
        <v>1.001698</v>
      </c>
    </row>
    <row r="83" spans="1:7" x14ac:dyDescent="0.25">
      <c r="A83">
        <v>1429188360</v>
      </c>
      <c r="B83" s="9">
        <v>42110.531944444447</v>
      </c>
      <c r="C83" s="9">
        <v>42110.240277777775</v>
      </c>
      <c r="D83">
        <v>15.648619999999999</v>
      </c>
      <c r="E83">
        <v>8.9706890000000001</v>
      </c>
      <c r="F83">
        <v>90.208761999999993</v>
      </c>
      <c r="G83">
        <v>1.001325</v>
      </c>
    </row>
    <row r="84" spans="1:7" x14ac:dyDescent="0.25">
      <c r="A84">
        <v>1429188960</v>
      </c>
      <c r="B84" s="9">
        <v>42110.538888888892</v>
      </c>
      <c r="C84" s="9">
        <v>42110.24722222222</v>
      </c>
      <c r="D84">
        <v>15.665651</v>
      </c>
      <c r="E84">
        <v>8.9727049999999995</v>
      </c>
      <c r="F84">
        <v>90.261842000000001</v>
      </c>
      <c r="G84">
        <v>1.001782</v>
      </c>
    </row>
    <row r="85" spans="1:7" x14ac:dyDescent="0.25">
      <c r="A85">
        <v>1429189560</v>
      </c>
      <c r="B85" s="9">
        <v>42110.54583333333</v>
      </c>
      <c r="C85" s="9">
        <v>42110.254166666666</v>
      </c>
      <c r="D85">
        <v>15.665651</v>
      </c>
      <c r="E85">
        <v>8.9950749999999999</v>
      </c>
      <c r="F85">
        <v>90.486875999999995</v>
      </c>
      <c r="G85">
        <v>1.0026729999999999</v>
      </c>
    </row>
    <row r="86" spans="1:7" x14ac:dyDescent="0.25">
      <c r="A86">
        <v>1429190160</v>
      </c>
      <c r="B86" s="9">
        <v>42110.552777777775</v>
      </c>
      <c r="C86" s="9">
        <v>42110.261111111111</v>
      </c>
      <c r="D86">
        <v>15.665651</v>
      </c>
      <c r="E86">
        <v>8.9801549999999999</v>
      </c>
      <c r="F86">
        <v>90.336786000000004</v>
      </c>
      <c r="G86">
        <v>1.0018020000000001</v>
      </c>
    </row>
    <row r="87" spans="1:7" x14ac:dyDescent="0.25">
      <c r="A87">
        <v>1429190760</v>
      </c>
      <c r="B87" s="9">
        <v>42110.55972222222</v>
      </c>
      <c r="C87" s="9">
        <v>42110.268055555556</v>
      </c>
      <c r="D87">
        <v>15.648619999999999</v>
      </c>
      <c r="E87">
        <v>9.0005190000000006</v>
      </c>
      <c r="F87">
        <v>90.508730999999997</v>
      </c>
      <c r="G87">
        <v>1.002235</v>
      </c>
    </row>
    <row r="88" spans="1:7" x14ac:dyDescent="0.25">
      <c r="A88">
        <v>1429191360</v>
      </c>
      <c r="B88" s="9">
        <v>42110.566666666666</v>
      </c>
      <c r="C88" s="9">
        <v>42110.275000000001</v>
      </c>
      <c r="D88">
        <v>15.640103999999999</v>
      </c>
      <c r="E88">
        <v>8.9883100000000002</v>
      </c>
      <c r="F88">
        <v>90.369524999999996</v>
      </c>
      <c r="G88">
        <v>1.001352</v>
      </c>
    </row>
    <row r="89" spans="1:7" x14ac:dyDescent="0.25">
      <c r="A89">
        <v>1429191960</v>
      </c>
      <c r="B89" s="9">
        <v>42110.573611111111</v>
      </c>
      <c r="C89" s="9">
        <v>42110.281944444447</v>
      </c>
      <c r="D89">
        <v>15.614552</v>
      </c>
      <c r="E89">
        <v>9.0039470000000001</v>
      </c>
      <c r="F89">
        <v>90.477354000000005</v>
      </c>
      <c r="G89">
        <v>1.00217</v>
      </c>
    </row>
    <row r="90" spans="1:7" x14ac:dyDescent="0.25">
      <c r="A90">
        <v>1429192560</v>
      </c>
      <c r="B90" s="9">
        <v>42110.580555555556</v>
      </c>
      <c r="C90" s="9">
        <v>42110.288888888892</v>
      </c>
      <c r="D90">
        <v>15.597515</v>
      </c>
      <c r="E90">
        <v>9.0168850000000003</v>
      </c>
      <c r="F90">
        <v>90.574388999999996</v>
      </c>
      <c r="G90">
        <v>1.002583</v>
      </c>
    </row>
    <row r="91" spans="1:7" x14ac:dyDescent="0.25">
      <c r="A91">
        <v>1429193160</v>
      </c>
      <c r="B91" s="9">
        <v>42110.587500000001</v>
      </c>
      <c r="C91" s="9">
        <v>42110.29583333333</v>
      </c>
      <c r="D91">
        <v>15.640103999999999</v>
      </c>
      <c r="E91">
        <v>9.0032440000000005</v>
      </c>
      <c r="F91">
        <v>90.519672999999997</v>
      </c>
      <c r="G91">
        <v>1.0018069999999999</v>
      </c>
    </row>
    <row r="92" spans="1:7" x14ac:dyDescent="0.25">
      <c r="A92">
        <v>1429193760</v>
      </c>
      <c r="B92" s="9">
        <v>42110.594444444447</v>
      </c>
      <c r="C92" s="9">
        <v>42110.302777777775</v>
      </c>
      <c r="D92">
        <v>15.674165</v>
      </c>
      <c r="E92">
        <v>9.0073000000000008</v>
      </c>
      <c r="F92">
        <v>90.626320000000007</v>
      </c>
      <c r="G92">
        <v>1.001892</v>
      </c>
    </row>
    <row r="93" spans="1:7" x14ac:dyDescent="0.25">
      <c r="A93">
        <v>1429194360</v>
      </c>
      <c r="B93" s="9">
        <v>42110.601388888892</v>
      </c>
      <c r="C93" s="9">
        <v>42110.30972222222</v>
      </c>
      <c r="D93">
        <v>15.708219</v>
      </c>
      <c r="E93">
        <v>9.0038909999999994</v>
      </c>
      <c r="F93">
        <v>90.657858000000004</v>
      </c>
      <c r="G93">
        <v>1.0015400000000001</v>
      </c>
    </row>
    <row r="94" spans="1:7" x14ac:dyDescent="0.25">
      <c r="A94">
        <v>1429194960</v>
      </c>
      <c r="B94" s="9">
        <v>42110.60833333333</v>
      </c>
      <c r="C94" s="9">
        <v>42110.316666666666</v>
      </c>
      <c r="D94">
        <v>15.742264</v>
      </c>
      <c r="E94">
        <v>9.0154589999999999</v>
      </c>
      <c r="F94">
        <v>90.840248000000003</v>
      </c>
      <c r="G94">
        <v>1.0020610000000001</v>
      </c>
    </row>
    <row r="95" spans="1:7" x14ac:dyDescent="0.25">
      <c r="A95">
        <v>1429195560</v>
      </c>
      <c r="B95" s="9">
        <v>42110.615277777775</v>
      </c>
      <c r="C95" s="9">
        <v>42110.323611111111</v>
      </c>
      <c r="D95">
        <v>15.759283</v>
      </c>
      <c r="E95">
        <v>9.0100200000000008</v>
      </c>
      <c r="F95">
        <v>90.818378999999993</v>
      </c>
      <c r="G95">
        <v>1.0012490000000001</v>
      </c>
    </row>
    <row r="96" spans="1:7" x14ac:dyDescent="0.25">
      <c r="A96">
        <v>1429196160</v>
      </c>
      <c r="B96" s="9">
        <v>42110.62222222222</v>
      </c>
      <c r="C96" s="9">
        <v>42110.330555555556</v>
      </c>
      <c r="D96">
        <v>15.776300000000001</v>
      </c>
      <c r="E96">
        <v>9.0270620000000008</v>
      </c>
      <c r="F96">
        <v>91.023152999999994</v>
      </c>
      <c r="G96">
        <v>1.0030019999999999</v>
      </c>
    </row>
    <row r="97" spans="1:7" x14ac:dyDescent="0.25">
      <c r="A97">
        <v>1429196760</v>
      </c>
      <c r="B97" s="9">
        <v>42110.629166666666</v>
      </c>
      <c r="C97" s="9">
        <v>42110.337500000001</v>
      </c>
      <c r="D97">
        <v>15.776300000000001</v>
      </c>
      <c r="E97">
        <v>9.0195629999999998</v>
      </c>
      <c r="F97">
        <v>90.947537999999994</v>
      </c>
      <c r="G97">
        <v>1.0021469999999999</v>
      </c>
    </row>
    <row r="98" spans="1:7" x14ac:dyDescent="0.25">
      <c r="A98">
        <v>1429197360</v>
      </c>
      <c r="B98" s="9">
        <v>42110.636111111111</v>
      </c>
      <c r="C98" s="9">
        <v>42110.344444444447</v>
      </c>
      <c r="D98">
        <v>15.793316000000001</v>
      </c>
      <c r="E98">
        <v>9.0141249999999999</v>
      </c>
      <c r="F98">
        <v>90.925652999999997</v>
      </c>
      <c r="G98">
        <v>1.001752</v>
      </c>
    </row>
    <row r="99" spans="1:7" x14ac:dyDescent="0.25">
      <c r="A99">
        <v>1429197960</v>
      </c>
      <c r="B99" s="9">
        <v>42110.643055555556</v>
      </c>
      <c r="C99" s="9">
        <v>42110.351388888892</v>
      </c>
      <c r="D99">
        <v>15.801822</v>
      </c>
      <c r="E99">
        <v>9.0264009999999999</v>
      </c>
      <c r="F99">
        <v>91.065974999999995</v>
      </c>
      <c r="G99">
        <v>1.002221</v>
      </c>
    </row>
    <row r="100" spans="1:7" x14ac:dyDescent="0.25">
      <c r="A100">
        <v>1429198560</v>
      </c>
      <c r="B100" s="9">
        <v>42110.65</v>
      </c>
      <c r="C100" s="9">
        <v>42110.35833333333</v>
      </c>
      <c r="D100">
        <v>15.801822</v>
      </c>
      <c r="E100">
        <v>9.0189009999999996</v>
      </c>
      <c r="F100">
        <v>90.990307999999999</v>
      </c>
      <c r="G100">
        <v>1.0017830000000001</v>
      </c>
    </row>
    <row r="101" spans="1:7" x14ac:dyDescent="0.25">
      <c r="A101">
        <v>1429199160</v>
      </c>
      <c r="B101" s="9">
        <v>42110.656944444447</v>
      </c>
      <c r="C101" s="9">
        <v>42110.365277777775</v>
      </c>
      <c r="D101">
        <v>15.801822</v>
      </c>
      <c r="E101">
        <v>9.0414220000000007</v>
      </c>
      <c r="F101">
        <v>91.217518999999996</v>
      </c>
      <c r="G101">
        <v>1.0026790000000001</v>
      </c>
    </row>
    <row r="102" spans="1:7" x14ac:dyDescent="0.25">
      <c r="A102">
        <v>1429199760</v>
      </c>
      <c r="B102" s="9">
        <v>42110.663888888892</v>
      </c>
      <c r="C102" s="9">
        <v>42110.37222222222</v>
      </c>
      <c r="D102">
        <v>15.818835</v>
      </c>
      <c r="E102">
        <v>9.005979</v>
      </c>
      <c r="F102">
        <v>90.892857000000006</v>
      </c>
      <c r="G102">
        <v>1.0005329999999999</v>
      </c>
    </row>
    <row r="103" spans="1:7" x14ac:dyDescent="0.25">
      <c r="A103">
        <v>1429200360</v>
      </c>
      <c r="B103" s="9">
        <v>42110.67083333333</v>
      </c>
      <c r="C103" s="9">
        <v>42110.379166666666</v>
      </c>
      <c r="D103">
        <v>15.912366</v>
      </c>
      <c r="E103">
        <v>9.0286170000000006</v>
      </c>
      <c r="F103">
        <v>91.302790999999999</v>
      </c>
      <c r="G103">
        <v>1.000793</v>
      </c>
    </row>
    <row r="104" spans="1:7" x14ac:dyDescent="0.25">
      <c r="A104">
        <v>1429200960</v>
      </c>
      <c r="B104" s="9">
        <v>42110.677777777775</v>
      </c>
      <c r="C104" s="9">
        <v>42110.386111111111</v>
      </c>
      <c r="D104">
        <v>15.988846000000001</v>
      </c>
      <c r="E104">
        <v>9.0342739999999999</v>
      </c>
      <c r="F104">
        <v>91.508525000000006</v>
      </c>
      <c r="G104">
        <v>1.0005550000000001</v>
      </c>
    </row>
    <row r="105" spans="1:7" x14ac:dyDescent="0.25">
      <c r="A105">
        <v>1429201560</v>
      </c>
      <c r="B105" s="9">
        <v>42110.68472222222</v>
      </c>
      <c r="C105" s="9">
        <v>42110.393055555556</v>
      </c>
      <c r="D105">
        <v>16.107738000000001</v>
      </c>
      <c r="E105">
        <v>9.0264860000000002</v>
      </c>
      <c r="F105">
        <v>91.660428999999993</v>
      </c>
      <c r="G105">
        <v>0.99995299999999998</v>
      </c>
    </row>
    <row r="106" spans="1:7" x14ac:dyDescent="0.25">
      <c r="A106">
        <v>1429202160</v>
      </c>
      <c r="B106" s="9">
        <v>42110.691666666666</v>
      </c>
      <c r="C106" s="9">
        <v>42110.400000000001</v>
      </c>
      <c r="D106">
        <v>16.175633999999999</v>
      </c>
      <c r="E106">
        <v>9.0349930000000001</v>
      </c>
      <c r="F106">
        <v>91.878788999999998</v>
      </c>
      <c r="G106">
        <v>1.000543</v>
      </c>
    </row>
    <row r="107" spans="1:7" x14ac:dyDescent="0.25">
      <c r="A107">
        <v>1429202760</v>
      </c>
      <c r="B107" s="9">
        <v>42110.698611111111</v>
      </c>
      <c r="C107" s="9">
        <v>42110.406944444447</v>
      </c>
      <c r="D107">
        <v>16.260462</v>
      </c>
      <c r="E107">
        <v>9.0381750000000007</v>
      </c>
      <c r="F107">
        <v>92.076144999999997</v>
      </c>
      <c r="G107">
        <v>1.0007379999999999</v>
      </c>
    </row>
    <row r="108" spans="1:7" x14ac:dyDescent="0.25">
      <c r="A108">
        <v>1429203360</v>
      </c>
      <c r="B108" s="9">
        <v>42110.705555555556</v>
      </c>
      <c r="C108" s="9">
        <v>42110.413888888892</v>
      </c>
      <c r="D108">
        <v>16.336767999999999</v>
      </c>
      <c r="E108">
        <v>9.0215180000000004</v>
      </c>
      <c r="F108">
        <v>92.054652000000004</v>
      </c>
      <c r="G108">
        <v>1.0008630000000001</v>
      </c>
    </row>
    <row r="109" spans="1:7" x14ac:dyDescent="0.25">
      <c r="A109">
        <v>1429203960</v>
      </c>
      <c r="B109" s="9">
        <v>42110.712500000001</v>
      </c>
      <c r="C109" s="9">
        <v>42110.42083333333</v>
      </c>
      <c r="D109">
        <v>16.396091999999999</v>
      </c>
      <c r="E109">
        <v>9.0102860000000007</v>
      </c>
      <c r="F109">
        <v>92.055148000000003</v>
      </c>
      <c r="G109">
        <v>1.000542</v>
      </c>
    </row>
    <row r="110" spans="1:7" x14ac:dyDescent="0.25">
      <c r="A110">
        <v>1429204560</v>
      </c>
      <c r="B110" s="9">
        <v>42110.719444444447</v>
      </c>
      <c r="C110" s="9">
        <v>42110.427777777775</v>
      </c>
      <c r="D110">
        <v>16.429981999999999</v>
      </c>
      <c r="E110">
        <v>9.0071060000000003</v>
      </c>
      <c r="F110">
        <v>92.088406000000006</v>
      </c>
      <c r="G110">
        <v>1.0001850000000001</v>
      </c>
    </row>
    <row r="111" spans="1:7" x14ac:dyDescent="0.25">
      <c r="A111">
        <v>1429205160</v>
      </c>
      <c r="B111" s="9">
        <v>42110.726388888892</v>
      </c>
      <c r="C111" s="9">
        <v>42110.43472222222</v>
      </c>
      <c r="D111">
        <v>16.531609</v>
      </c>
      <c r="E111">
        <v>9.0051459999999999</v>
      </c>
      <c r="F111">
        <v>92.265536999999995</v>
      </c>
      <c r="G111">
        <v>1.0008280000000001</v>
      </c>
    </row>
    <row r="112" spans="1:7" x14ac:dyDescent="0.25">
      <c r="A112">
        <v>1429205760</v>
      </c>
      <c r="B112" s="9">
        <v>42110.73333333333</v>
      </c>
      <c r="C112" s="9">
        <v>42110.441666666666</v>
      </c>
      <c r="D112">
        <v>16.599326000000001</v>
      </c>
      <c r="E112">
        <v>8.9913729999999994</v>
      </c>
      <c r="F112">
        <v>92.255646999999996</v>
      </c>
      <c r="G112">
        <v>1.0005189999999999</v>
      </c>
    </row>
    <row r="113" spans="1:7" x14ac:dyDescent="0.25">
      <c r="A113">
        <v>1429206360</v>
      </c>
      <c r="B113" s="9">
        <v>42110.740277777775</v>
      </c>
      <c r="C113" s="9">
        <v>42110.448611111111</v>
      </c>
      <c r="D113">
        <v>16.709309000000001</v>
      </c>
      <c r="E113">
        <v>8.971921</v>
      </c>
      <c r="F113">
        <v>92.268810000000002</v>
      </c>
      <c r="G113">
        <v>1.0002880000000001</v>
      </c>
    </row>
    <row r="114" spans="1:7" x14ac:dyDescent="0.25">
      <c r="A114">
        <v>1429206960</v>
      </c>
      <c r="B114" s="9">
        <v>42110.74722222222</v>
      </c>
      <c r="C114" s="9">
        <v>42110.455555555556</v>
      </c>
      <c r="D114">
        <v>16.760047</v>
      </c>
      <c r="E114">
        <v>8.9710570000000001</v>
      </c>
      <c r="F114">
        <v>92.358095000000006</v>
      </c>
      <c r="G114">
        <v>1.000399</v>
      </c>
    </row>
    <row r="115" spans="1:7" x14ac:dyDescent="0.25">
      <c r="A115">
        <v>1429207560</v>
      </c>
      <c r="B115" s="9">
        <v>42110.754166666666</v>
      </c>
      <c r="C115" s="9">
        <v>42110.462500000001</v>
      </c>
      <c r="D115">
        <v>16.836126</v>
      </c>
      <c r="E115">
        <v>8.9398750000000007</v>
      </c>
      <c r="F115">
        <v>92.183802</v>
      </c>
      <c r="G115">
        <v>0.99963800000000003</v>
      </c>
    </row>
    <row r="116" spans="1:7" x14ac:dyDescent="0.25">
      <c r="A116">
        <v>1429208160</v>
      </c>
      <c r="B116" s="9">
        <v>42110.761111111111</v>
      </c>
      <c r="C116" s="9">
        <v>42110.469444444447</v>
      </c>
      <c r="D116">
        <v>16.937515999999999</v>
      </c>
      <c r="E116">
        <v>8.9010099999999994</v>
      </c>
      <c r="F116">
        <v>91.977811000000003</v>
      </c>
      <c r="G116">
        <v>0.99891600000000003</v>
      </c>
    </row>
    <row r="117" spans="1:7" x14ac:dyDescent="0.25">
      <c r="A117">
        <v>1429208760</v>
      </c>
      <c r="B117" s="9">
        <v>42110.768055555556</v>
      </c>
      <c r="C117" s="9">
        <v>42110.476388888892</v>
      </c>
      <c r="D117">
        <v>17.021964000000001</v>
      </c>
      <c r="E117">
        <v>8.9046979999999998</v>
      </c>
      <c r="F117">
        <v>92.178272000000007</v>
      </c>
      <c r="G117">
        <v>1.0003869999999999</v>
      </c>
    </row>
    <row r="118" spans="1:7" x14ac:dyDescent="0.25">
      <c r="A118">
        <v>1429209360</v>
      </c>
      <c r="B118" s="9">
        <v>42110.775000000001</v>
      </c>
      <c r="C118" s="9">
        <v>42110.48333333333</v>
      </c>
      <c r="D118">
        <v>17.038848999999999</v>
      </c>
      <c r="E118">
        <v>8.8772070000000003</v>
      </c>
      <c r="F118">
        <v>91.926062999999999</v>
      </c>
      <c r="G118">
        <v>1.0003550000000001</v>
      </c>
    </row>
    <row r="119" spans="1:7" x14ac:dyDescent="0.25">
      <c r="A119">
        <v>1429209960</v>
      </c>
      <c r="B119" s="9">
        <v>42110.781944444447</v>
      </c>
      <c r="C119" s="9">
        <v>42110.490277777775</v>
      </c>
      <c r="D119">
        <v>17.140129000000002</v>
      </c>
      <c r="E119">
        <v>8.8683540000000001</v>
      </c>
      <c r="F119">
        <v>92.028391999999997</v>
      </c>
      <c r="G119">
        <v>1.000559</v>
      </c>
    </row>
    <row r="120" spans="1:7" x14ac:dyDescent="0.25">
      <c r="A120">
        <v>1429210560</v>
      </c>
      <c r="B120" s="9">
        <v>42110.788888888892</v>
      </c>
      <c r="C120" s="9">
        <v>42110.49722222222</v>
      </c>
      <c r="D120">
        <v>17.157004000000001</v>
      </c>
      <c r="E120">
        <v>8.8631820000000001</v>
      </c>
      <c r="F120">
        <v>92.007035000000002</v>
      </c>
      <c r="G120">
        <v>1.0014339999999999</v>
      </c>
    </row>
    <row r="121" spans="1:7" x14ac:dyDescent="0.25">
      <c r="A121">
        <v>1429211160</v>
      </c>
      <c r="B121" s="9">
        <v>42110.79583333333</v>
      </c>
      <c r="C121" s="9">
        <v>42110.504166666666</v>
      </c>
      <c r="D121">
        <v>17.140129000000002</v>
      </c>
      <c r="E121">
        <v>8.8535409999999999</v>
      </c>
      <c r="F121">
        <v>91.874674999999996</v>
      </c>
      <c r="G121">
        <v>1.0009459999999999</v>
      </c>
    </row>
    <row r="122" spans="1:7" x14ac:dyDescent="0.25">
      <c r="A122">
        <v>1429211760</v>
      </c>
      <c r="B122" s="9">
        <v>42110.802777777775</v>
      </c>
      <c r="C122" s="9">
        <v>42110.511111111111</v>
      </c>
      <c r="D122">
        <v>17.140129000000002</v>
      </c>
      <c r="E122">
        <v>8.8461459999999992</v>
      </c>
      <c r="F122">
        <v>91.797936000000007</v>
      </c>
      <c r="G122">
        <v>1.0009269999999999</v>
      </c>
    </row>
    <row r="123" spans="1:7" x14ac:dyDescent="0.25">
      <c r="A123">
        <v>1429212360</v>
      </c>
      <c r="B123" s="9">
        <v>42110.80972222222</v>
      </c>
      <c r="C123" s="9">
        <v>42110.518055555556</v>
      </c>
      <c r="D123">
        <v>17.106375</v>
      </c>
      <c r="E123">
        <v>8.8343109999999996</v>
      </c>
      <c r="F123">
        <v>91.610703999999998</v>
      </c>
      <c r="G123">
        <v>1.000397</v>
      </c>
    </row>
    <row r="124" spans="1:7" x14ac:dyDescent="0.25">
      <c r="A124">
        <v>1429212960</v>
      </c>
      <c r="B124" s="9">
        <v>42110.816666666666</v>
      </c>
      <c r="C124" s="9">
        <v>42110.525000000001</v>
      </c>
      <c r="D124">
        <v>17.081056</v>
      </c>
      <c r="E124">
        <v>8.8716530000000002</v>
      </c>
      <c r="F124">
        <v>91.949417999999994</v>
      </c>
      <c r="G124">
        <v>1.002985</v>
      </c>
    </row>
    <row r="125" spans="1:7" x14ac:dyDescent="0.25">
      <c r="A125">
        <v>1429213560</v>
      </c>
      <c r="B125" s="9">
        <v>42110.823611111111</v>
      </c>
      <c r="C125" s="9">
        <v>42110.531944444447</v>
      </c>
      <c r="D125">
        <v>17.114813999999999</v>
      </c>
      <c r="E125">
        <v>8.8538940000000004</v>
      </c>
      <c r="F125">
        <v>91.829918000000006</v>
      </c>
      <c r="G125">
        <v>1.0017400000000001</v>
      </c>
    </row>
    <row r="126" spans="1:7" x14ac:dyDescent="0.25">
      <c r="A126">
        <v>1429214160</v>
      </c>
      <c r="B126" s="9">
        <v>42110.830555555556</v>
      </c>
      <c r="C126" s="9">
        <v>42110.538888888892</v>
      </c>
      <c r="D126">
        <v>17.173877000000001</v>
      </c>
      <c r="E126">
        <v>8.8432200000000005</v>
      </c>
      <c r="F126">
        <v>91.832052000000004</v>
      </c>
      <c r="G126">
        <v>1.0022709999999999</v>
      </c>
    </row>
    <row r="127" spans="1:7" x14ac:dyDescent="0.25">
      <c r="A127">
        <v>1429214760</v>
      </c>
      <c r="B127" s="9">
        <v>42110.837500000001</v>
      </c>
      <c r="C127" s="9">
        <v>42110.54583333333</v>
      </c>
      <c r="D127">
        <v>17.165441000000001</v>
      </c>
      <c r="E127">
        <v>8.8384090000000004</v>
      </c>
      <c r="F127">
        <v>91.765981999999994</v>
      </c>
      <c r="G127">
        <v>1.0022390000000001</v>
      </c>
    </row>
    <row r="128" spans="1:7" x14ac:dyDescent="0.25">
      <c r="A128">
        <v>1429215360</v>
      </c>
      <c r="B128" s="9">
        <v>42110.844444444447</v>
      </c>
      <c r="C128" s="9">
        <v>42110.552777777775</v>
      </c>
      <c r="D128">
        <v>17.131691</v>
      </c>
      <c r="E128">
        <v>8.8192090000000007</v>
      </c>
      <c r="F128">
        <v>91.502329000000003</v>
      </c>
      <c r="G128">
        <v>1.001687</v>
      </c>
    </row>
    <row r="129" spans="1:7" x14ac:dyDescent="0.25">
      <c r="A129">
        <v>1429215960</v>
      </c>
      <c r="B129" s="9">
        <v>42110.851388888892</v>
      </c>
      <c r="C129" s="9">
        <v>42110.55972222222</v>
      </c>
      <c r="D129">
        <v>17.140129000000002</v>
      </c>
      <c r="E129">
        <v>8.8313769999999998</v>
      </c>
      <c r="F129">
        <v>91.644675000000007</v>
      </c>
      <c r="G129">
        <v>1.001738</v>
      </c>
    </row>
    <row r="130" spans="1:7" x14ac:dyDescent="0.25">
      <c r="A130">
        <v>1429216560</v>
      </c>
      <c r="B130" s="9">
        <v>42110.85833333333</v>
      </c>
      <c r="C130" s="9">
        <v>42110.566666666666</v>
      </c>
      <c r="D130">
        <v>17.266655</v>
      </c>
      <c r="E130">
        <v>8.8296860000000006</v>
      </c>
      <c r="F130">
        <v>91.868548000000004</v>
      </c>
      <c r="G130">
        <v>1.001595</v>
      </c>
    </row>
    <row r="131" spans="1:7" x14ac:dyDescent="0.25">
      <c r="A131">
        <v>1429217160</v>
      </c>
      <c r="B131" s="9">
        <v>42110.865277777775</v>
      </c>
      <c r="C131" s="9">
        <v>42110.573611111111</v>
      </c>
      <c r="D131">
        <v>17.544733999999998</v>
      </c>
      <c r="E131">
        <v>8.8190760000000008</v>
      </c>
      <c r="F131">
        <v>92.288555000000002</v>
      </c>
      <c r="G131">
        <v>1.00092</v>
      </c>
    </row>
    <row r="132" spans="1:7" x14ac:dyDescent="0.25">
      <c r="A132">
        <v>1429217760</v>
      </c>
      <c r="B132" s="9">
        <v>42110.87222222222</v>
      </c>
      <c r="C132" s="9">
        <v>42110.580555555556</v>
      </c>
      <c r="D132">
        <v>17.696262000000001</v>
      </c>
      <c r="E132">
        <v>8.7733869999999996</v>
      </c>
      <c r="F132">
        <v>92.098211000000006</v>
      </c>
      <c r="G132">
        <v>1.0007200000000001</v>
      </c>
    </row>
    <row r="133" spans="1:7" x14ac:dyDescent="0.25">
      <c r="A133">
        <v>1429218360</v>
      </c>
      <c r="B133" s="9">
        <v>42110.879166666666</v>
      </c>
      <c r="C133" s="9">
        <v>42110.587500000001</v>
      </c>
      <c r="D133">
        <v>17.771986999999999</v>
      </c>
      <c r="E133">
        <v>8.7506869999999992</v>
      </c>
      <c r="F133">
        <v>92.003427000000002</v>
      </c>
      <c r="G133">
        <v>1.000834</v>
      </c>
    </row>
    <row r="134" spans="1:7" x14ac:dyDescent="0.25">
      <c r="A134">
        <v>1429218960</v>
      </c>
      <c r="B134" s="9">
        <v>42110.886111111111</v>
      </c>
      <c r="C134" s="9">
        <v>42110.594444444447</v>
      </c>
      <c r="D134">
        <v>17.738333999999998</v>
      </c>
      <c r="E134">
        <v>8.7314749999999997</v>
      </c>
      <c r="F134">
        <v>91.737792999999996</v>
      </c>
      <c r="G134">
        <v>1.001563</v>
      </c>
    </row>
    <row r="135" spans="1:7" x14ac:dyDescent="0.25">
      <c r="A135">
        <v>1429219560</v>
      </c>
      <c r="B135" s="9">
        <v>42110.893055555556</v>
      </c>
      <c r="C135" s="9">
        <v>42110.601388888892</v>
      </c>
      <c r="D135">
        <v>17.788810999999999</v>
      </c>
      <c r="E135">
        <v>8.7237150000000003</v>
      </c>
      <c r="F135">
        <v>91.751638999999997</v>
      </c>
      <c r="G135">
        <v>1.0016579999999999</v>
      </c>
    </row>
    <row r="136" spans="1:7" x14ac:dyDescent="0.25">
      <c r="A136">
        <v>1429220160</v>
      </c>
      <c r="B136" s="9">
        <v>42110.9</v>
      </c>
      <c r="C136" s="9">
        <v>42110.60833333333</v>
      </c>
      <c r="D136">
        <v>17.898140999999999</v>
      </c>
      <c r="E136">
        <v>8.6984870000000001</v>
      </c>
      <c r="F136">
        <v>91.692352</v>
      </c>
      <c r="G136">
        <v>1.001417</v>
      </c>
    </row>
    <row r="137" spans="1:7" x14ac:dyDescent="0.25">
      <c r="A137">
        <v>1429220760</v>
      </c>
      <c r="B137" s="9">
        <v>42110.906944444447</v>
      </c>
      <c r="C137" s="9">
        <v>42110.615277777775</v>
      </c>
      <c r="D137">
        <v>17.973800000000001</v>
      </c>
      <c r="E137">
        <v>8.6833469999999995</v>
      </c>
      <c r="F137">
        <v>91.675155000000004</v>
      </c>
      <c r="G137">
        <v>1.0015510000000001</v>
      </c>
    </row>
    <row r="138" spans="1:7" x14ac:dyDescent="0.25">
      <c r="A138">
        <v>1429221360</v>
      </c>
      <c r="B138" s="9">
        <v>42110.913888888892</v>
      </c>
      <c r="C138" s="9">
        <v>42110.62222222222</v>
      </c>
      <c r="D138">
        <v>17.990611000000001</v>
      </c>
      <c r="E138">
        <v>8.6638540000000006</v>
      </c>
      <c r="F138">
        <v>91.500930999999994</v>
      </c>
      <c r="G138">
        <v>1.001112</v>
      </c>
    </row>
    <row r="139" spans="1:7" x14ac:dyDescent="0.25">
      <c r="A139">
        <v>1429221960</v>
      </c>
      <c r="B139" s="9">
        <v>42110.92083333333</v>
      </c>
      <c r="C139" s="9">
        <v>42110.629166666666</v>
      </c>
      <c r="D139">
        <v>17.965395000000001</v>
      </c>
      <c r="E139">
        <v>8.6713000000000005</v>
      </c>
      <c r="F139">
        <v>91.532168999999996</v>
      </c>
      <c r="G139">
        <v>1.0023550000000001</v>
      </c>
    </row>
    <row r="140" spans="1:7" x14ac:dyDescent="0.25">
      <c r="A140">
        <v>1429222560</v>
      </c>
      <c r="B140" s="9">
        <v>42110.927777777775</v>
      </c>
      <c r="C140" s="9">
        <v>42110.636111111111</v>
      </c>
      <c r="D140">
        <v>18.00742</v>
      </c>
      <c r="E140">
        <v>8.6734089999999995</v>
      </c>
      <c r="F140">
        <v>91.633450999999994</v>
      </c>
      <c r="G140">
        <v>1.0024580000000001</v>
      </c>
    </row>
    <row r="141" spans="1:7" x14ac:dyDescent="0.25">
      <c r="A141">
        <v>1429223160</v>
      </c>
      <c r="B141" s="9">
        <v>42110.93472222222</v>
      </c>
      <c r="C141" s="9">
        <v>42110.643055555556</v>
      </c>
      <c r="D141">
        <v>18.099848000000001</v>
      </c>
      <c r="E141">
        <v>8.6606740000000002</v>
      </c>
      <c r="F141">
        <v>91.672493000000003</v>
      </c>
      <c r="G141">
        <v>1.00264</v>
      </c>
    </row>
    <row r="142" spans="1:7" x14ac:dyDescent="0.25">
      <c r="A142">
        <v>1429223760</v>
      </c>
      <c r="B142" s="9">
        <v>42110.941666666666</v>
      </c>
      <c r="C142" s="9">
        <v>42110.65</v>
      </c>
      <c r="D142">
        <v>18.175446999999998</v>
      </c>
      <c r="E142">
        <v>8.6239980000000003</v>
      </c>
      <c r="F142">
        <v>91.425707000000003</v>
      </c>
      <c r="G142">
        <v>1.0018629999999999</v>
      </c>
    </row>
    <row r="143" spans="1:7" x14ac:dyDescent="0.25">
      <c r="A143">
        <v>1429224360</v>
      </c>
      <c r="B143" s="9">
        <v>42110.948611111111</v>
      </c>
      <c r="C143" s="9">
        <v>42110.656944444447</v>
      </c>
      <c r="D143">
        <v>18.251023</v>
      </c>
      <c r="E143">
        <v>8.6235590000000002</v>
      </c>
      <c r="F143">
        <v>91.562472</v>
      </c>
      <c r="G143">
        <v>1.0020370000000001</v>
      </c>
    </row>
    <row r="144" spans="1:7" x14ac:dyDescent="0.25">
      <c r="A144">
        <v>1429224960</v>
      </c>
      <c r="B144" s="9">
        <v>42110.955555555556</v>
      </c>
      <c r="C144" s="9">
        <v>42110.663888888892</v>
      </c>
      <c r="D144">
        <v>18.376936000000001</v>
      </c>
      <c r="E144">
        <v>8.601267</v>
      </c>
      <c r="F144">
        <v>91.560879</v>
      </c>
      <c r="G144">
        <v>1.000985</v>
      </c>
    </row>
    <row r="145" spans="1:7" x14ac:dyDescent="0.25">
      <c r="A145">
        <v>1429225560</v>
      </c>
      <c r="B145" s="9">
        <v>42110.962500000001</v>
      </c>
      <c r="C145" s="9">
        <v>42110.67083333333</v>
      </c>
      <c r="D145">
        <v>18.494402000000001</v>
      </c>
      <c r="E145">
        <v>8.5887650000000004</v>
      </c>
      <c r="F145">
        <v>91.646907999999996</v>
      </c>
      <c r="G145">
        <v>1.001225</v>
      </c>
    </row>
    <row r="146" spans="1:7" x14ac:dyDescent="0.25">
      <c r="A146">
        <v>1429226160</v>
      </c>
      <c r="B146" s="9">
        <v>42110.969444444447</v>
      </c>
      <c r="C146" s="9">
        <v>42110.677777777775</v>
      </c>
      <c r="D146">
        <v>18.578277</v>
      </c>
      <c r="E146">
        <v>8.5716809999999999</v>
      </c>
      <c r="F146">
        <v>91.620818999999997</v>
      </c>
      <c r="G146">
        <v>1.001376</v>
      </c>
    </row>
    <row r="147" spans="1:7" x14ac:dyDescent="0.25">
      <c r="A147">
        <v>1429226760</v>
      </c>
      <c r="B147" s="9">
        <v>42110.976388888892</v>
      </c>
      <c r="C147" s="9">
        <v>42110.68472222222</v>
      </c>
      <c r="D147">
        <v>18.670511000000001</v>
      </c>
      <c r="E147">
        <v>8.5450870000000005</v>
      </c>
      <c r="F147">
        <v>91.507863999999998</v>
      </c>
      <c r="G147">
        <v>1.0002329999999999</v>
      </c>
    </row>
    <row r="148" spans="1:7" x14ac:dyDescent="0.25">
      <c r="A148">
        <v>1429227360</v>
      </c>
      <c r="B148" s="9">
        <v>42110.98333333333</v>
      </c>
      <c r="C148" s="9">
        <v>42110.691666666666</v>
      </c>
      <c r="D148">
        <v>18.762716999999999</v>
      </c>
      <c r="E148">
        <v>8.5544480000000007</v>
      </c>
      <c r="F148">
        <v>91.779610000000005</v>
      </c>
      <c r="G148">
        <v>1.002623</v>
      </c>
    </row>
    <row r="149" spans="1:7" x14ac:dyDescent="0.25">
      <c r="A149">
        <v>1429227960</v>
      </c>
      <c r="B149" s="9">
        <v>42110.990277777775</v>
      </c>
      <c r="C149" s="9">
        <v>42110.698611111111</v>
      </c>
      <c r="D149">
        <v>18.838138000000001</v>
      </c>
      <c r="E149">
        <v>8.5256439999999998</v>
      </c>
      <c r="F149">
        <v>91.610432000000003</v>
      </c>
      <c r="G149">
        <v>1.0018640000000001</v>
      </c>
    </row>
    <row r="150" spans="1:7" x14ac:dyDescent="0.25">
      <c r="A150">
        <v>1429228560</v>
      </c>
      <c r="B150" s="9">
        <v>42110.99722222222</v>
      </c>
      <c r="C150" s="9">
        <v>42110.705555555556</v>
      </c>
      <c r="D150">
        <v>18.863274000000001</v>
      </c>
      <c r="E150">
        <v>8.5113070000000004</v>
      </c>
      <c r="F150">
        <v>91.502917999999994</v>
      </c>
      <c r="G150">
        <v>1.0010250000000001</v>
      </c>
    </row>
    <row r="151" spans="1:7" x14ac:dyDescent="0.25">
      <c r="A151">
        <v>1429229160</v>
      </c>
      <c r="B151" s="9">
        <v>42111.004166666666</v>
      </c>
      <c r="C151" s="9">
        <v>42110.712500000001</v>
      </c>
      <c r="D151">
        <v>18.863274000000001</v>
      </c>
      <c r="E151">
        <v>8.5113070000000004</v>
      </c>
      <c r="F151">
        <v>91.502917999999994</v>
      </c>
      <c r="G151">
        <v>1.0010250000000001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jmuehlbauer</dc:creator>
  <cp:lastModifiedBy>jmuehlbauer</cp:lastModifiedBy>
  <dcterms:created xsi:type="dcterms:W3CDTF">2016-05-04T21:30:19Z</dcterms:created>
  <dcterms:modified xsi:type="dcterms:W3CDTF">2016-05-04T22:28:32Z</dcterms:modified>
</cp:coreProperties>
</file>