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BIOLOGICAL\Flyco\LCR\Data &amp; Analysis\Data Loggers\MiniDOT\Data Files\Processed Data\"/>
    </mc:Choice>
  </mc:AlternateContent>
  <bookViews>
    <workbookView xWindow="0" yWindow="0" windowWidth="28800" windowHeight="12435"/>
  </bookViews>
  <sheets>
    <sheet name="Cat" sheetId="1" r:id="rId1"/>
  </sheets>
  <calcPr calcId="0"/>
</workbook>
</file>

<file path=xl/sharedStrings.xml><?xml version="1.0" encoding="utf-8"?>
<sst xmlns="http://schemas.openxmlformats.org/spreadsheetml/2006/main" count="7" uniqueCount="7">
  <si>
    <t>MST</t>
  </si>
  <si>
    <t>UTC</t>
  </si>
  <si>
    <t>Unix Timestamp (Second)</t>
  </si>
  <si>
    <t>Dissolved Oxygen (mg/l)</t>
  </si>
  <si>
    <t>Dissolved Oxygen Saturation (%)</t>
  </si>
  <si>
    <t>Q</t>
  </si>
  <si>
    <t>Temperature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</si>
</sst>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Cat!$D$1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Cat!$C$2:$C$355</c:f>
              <c:numCache>
                <c:formatCode>m/d/yy\ h:mm;@</c:formatCode>
                <c:ptCount val="354"/>
                <c:pt idx="0">
                  <c:v>42479.646527777775</c:v>
                </c:pt>
                <c:pt idx="1">
                  <c:v>42479.656944444447</c:v>
                </c:pt>
                <c:pt idx="2">
                  <c:v>42479.667361111111</c:v>
                </c:pt>
                <c:pt idx="3">
                  <c:v>42479.677777777775</c:v>
                </c:pt>
                <c:pt idx="4">
                  <c:v>42479.688194444447</c:v>
                </c:pt>
                <c:pt idx="5">
                  <c:v>42479.698611111111</c:v>
                </c:pt>
                <c:pt idx="6">
                  <c:v>42479.709027777775</c:v>
                </c:pt>
                <c:pt idx="7">
                  <c:v>42479.719444444447</c:v>
                </c:pt>
                <c:pt idx="8">
                  <c:v>42479.729861111111</c:v>
                </c:pt>
                <c:pt idx="9">
                  <c:v>42479.740277777775</c:v>
                </c:pt>
                <c:pt idx="10">
                  <c:v>42479.750694444447</c:v>
                </c:pt>
                <c:pt idx="11">
                  <c:v>42479.761111111111</c:v>
                </c:pt>
                <c:pt idx="12">
                  <c:v>42479.771527777775</c:v>
                </c:pt>
                <c:pt idx="13">
                  <c:v>42479.781944444447</c:v>
                </c:pt>
                <c:pt idx="14">
                  <c:v>42479.792361111111</c:v>
                </c:pt>
                <c:pt idx="15">
                  <c:v>42479.802777777775</c:v>
                </c:pt>
                <c:pt idx="16">
                  <c:v>42479.813194444447</c:v>
                </c:pt>
                <c:pt idx="17">
                  <c:v>42479.823611111111</c:v>
                </c:pt>
                <c:pt idx="18">
                  <c:v>42479.834027777775</c:v>
                </c:pt>
                <c:pt idx="19">
                  <c:v>42479.844444444447</c:v>
                </c:pt>
                <c:pt idx="20">
                  <c:v>42479.854861111111</c:v>
                </c:pt>
                <c:pt idx="21">
                  <c:v>42479.865277777775</c:v>
                </c:pt>
                <c:pt idx="22">
                  <c:v>42479.875694444447</c:v>
                </c:pt>
                <c:pt idx="23">
                  <c:v>42479.886111111111</c:v>
                </c:pt>
                <c:pt idx="24">
                  <c:v>42479.896527777775</c:v>
                </c:pt>
                <c:pt idx="25">
                  <c:v>42479.906944444447</c:v>
                </c:pt>
                <c:pt idx="26">
                  <c:v>42479.917361111111</c:v>
                </c:pt>
                <c:pt idx="27">
                  <c:v>42479.927777777775</c:v>
                </c:pt>
                <c:pt idx="28">
                  <c:v>42479.938194444447</c:v>
                </c:pt>
                <c:pt idx="29">
                  <c:v>42479.948611111111</c:v>
                </c:pt>
                <c:pt idx="30">
                  <c:v>42479.959027777775</c:v>
                </c:pt>
                <c:pt idx="31">
                  <c:v>42479.969444444447</c:v>
                </c:pt>
                <c:pt idx="32">
                  <c:v>42479.979861111111</c:v>
                </c:pt>
                <c:pt idx="33">
                  <c:v>42479.990277777775</c:v>
                </c:pt>
                <c:pt idx="34">
                  <c:v>42480.000694444447</c:v>
                </c:pt>
                <c:pt idx="35">
                  <c:v>42480.011111111111</c:v>
                </c:pt>
                <c:pt idx="36">
                  <c:v>42480.021527777775</c:v>
                </c:pt>
                <c:pt idx="37">
                  <c:v>42480.031944444447</c:v>
                </c:pt>
                <c:pt idx="38">
                  <c:v>42480.042361111111</c:v>
                </c:pt>
                <c:pt idx="39">
                  <c:v>42480.052777777775</c:v>
                </c:pt>
                <c:pt idx="40">
                  <c:v>42480.063194444447</c:v>
                </c:pt>
                <c:pt idx="41">
                  <c:v>42480.073611111111</c:v>
                </c:pt>
                <c:pt idx="42">
                  <c:v>42480.084027777775</c:v>
                </c:pt>
                <c:pt idx="43">
                  <c:v>42480.094444444447</c:v>
                </c:pt>
                <c:pt idx="44">
                  <c:v>42480.104861111111</c:v>
                </c:pt>
                <c:pt idx="45">
                  <c:v>42480.115277777775</c:v>
                </c:pt>
                <c:pt idx="46">
                  <c:v>42480.125694444447</c:v>
                </c:pt>
                <c:pt idx="47">
                  <c:v>42480.136111111111</c:v>
                </c:pt>
                <c:pt idx="48">
                  <c:v>42480.146527777775</c:v>
                </c:pt>
                <c:pt idx="49">
                  <c:v>42480.156944444447</c:v>
                </c:pt>
                <c:pt idx="50">
                  <c:v>42480.167361111111</c:v>
                </c:pt>
                <c:pt idx="51">
                  <c:v>42480.177777777775</c:v>
                </c:pt>
                <c:pt idx="52">
                  <c:v>42480.188194444447</c:v>
                </c:pt>
                <c:pt idx="53">
                  <c:v>42480.198611111111</c:v>
                </c:pt>
                <c:pt idx="54">
                  <c:v>42480.209027777775</c:v>
                </c:pt>
                <c:pt idx="55">
                  <c:v>42480.219444444447</c:v>
                </c:pt>
                <c:pt idx="56">
                  <c:v>42480.229861111111</c:v>
                </c:pt>
                <c:pt idx="57">
                  <c:v>42480.240277777775</c:v>
                </c:pt>
                <c:pt idx="58">
                  <c:v>42480.250694444447</c:v>
                </c:pt>
                <c:pt idx="59">
                  <c:v>42480.261111111111</c:v>
                </c:pt>
                <c:pt idx="60">
                  <c:v>42480.271527777775</c:v>
                </c:pt>
                <c:pt idx="61">
                  <c:v>42480.281944444447</c:v>
                </c:pt>
                <c:pt idx="62">
                  <c:v>42480.292361111111</c:v>
                </c:pt>
                <c:pt idx="63">
                  <c:v>42480.302777777775</c:v>
                </c:pt>
                <c:pt idx="64">
                  <c:v>42480.313194444447</c:v>
                </c:pt>
                <c:pt idx="65">
                  <c:v>42480.323611111111</c:v>
                </c:pt>
                <c:pt idx="66">
                  <c:v>42480.334027777775</c:v>
                </c:pt>
                <c:pt idx="67">
                  <c:v>42480.344444444447</c:v>
                </c:pt>
                <c:pt idx="68">
                  <c:v>42480.354861111111</c:v>
                </c:pt>
                <c:pt idx="69">
                  <c:v>42480.365277777775</c:v>
                </c:pt>
                <c:pt idx="70">
                  <c:v>42480.375694444447</c:v>
                </c:pt>
                <c:pt idx="71">
                  <c:v>42480.386111111111</c:v>
                </c:pt>
                <c:pt idx="72">
                  <c:v>42480.396527777775</c:v>
                </c:pt>
                <c:pt idx="73">
                  <c:v>42480.406944444447</c:v>
                </c:pt>
                <c:pt idx="74">
                  <c:v>42480.417361111111</c:v>
                </c:pt>
                <c:pt idx="75">
                  <c:v>42480.427777777775</c:v>
                </c:pt>
                <c:pt idx="76">
                  <c:v>42480.438194444447</c:v>
                </c:pt>
                <c:pt idx="77">
                  <c:v>42480.448611111111</c:v>
                </c:pt>
                <c:pt idx="78">
                  <c:v>42480.459027777775</c:v>
                </c:pt>
                <c:pt idx="79">
                  <c:v>42480.469444444447</c:v>
                </c:pt>
                <c:pt idx="80">
                  <c:v>42480.479861111111</c:v>
                </c:pt>
                <c:pt idx="81">
                  <c:v>42480.490277777775</c:v>
                </c:pt>
                <c:pt idx="82">
                  <c:v>42480.500694444447</c:v>
                </c:pt>
                <c:pt idx="83">
                  <c:v>42480.511111111111</c:v>
                </c:pt>
                <c:pt idx="84">
                  <c:v>42480.521527777775</c:v>
                </c:pt>
                <c:pt idx="85">
                  <c:v>42480.531944444447</c:v>
                </c:pt>
                <c:pt idx="86">
                  <c:v>42480.542361111111</c:v>
                </c:pt>
                <c:pt idx="87">
                  <c:v>42480.552777777775</c:v>
                </c:pt>
                <c:pt idx="88">
                  <c:v>42480.563194444447</c:v>
                </c:pt>
                <c:pt idx="89">
                  <c:v>42480.573611111111</c:v>
                </c:pt>
                <c:pt idx="90">
                  <c:v>42480.584027777775</c:v>
                </c:pt>
                <c:pt idx="91">
                  <c:v>42480.594444444447</c:v>
                </c:pt>
                <c:pt idx="92">
                  <c:v>42480.604861111111</c:v>
                </c:pt>
                <c:pt idx="93">
                  <c:v>42480.615277777775</c:v>
                </c:pt>
                <c:pt idx="94">
                  <c:v>42480.625694444447</c:v>
                </c:pt>
                <c:pt idx="95">
                  <c:v>42480.636111111111</c:v>
                </c:pt>
                <c:pt idx="96">
                  <c:v>42480.646527777775</c:v>
                </c:pt>
                <c:pt idx="97">
                  <c:v>42480.656944444447</c:v>
                </c:pt>
                <c:pt idx="98">
                  <c:v>42480.667361111111</c:v>
                </c:pt>
                <c:pt idx="99">
                  <c:v>42480.677777777775</c:v>
                </c:pt>
                <c:pt idx="100">
                  <c:v>42480.688194444447</c:v>
                </c:pt>
                <c:pt idx="101">
                  <c:v>42480.698611111111</c:v>
                </c:pt>
                <c:pt idx="102">
                  <c:v>42480.709027777775</c:v>
                </c:pt>
                <c:pt idx="103">
                  <c:v>42480.719444444447</c:v>
                </c:pt>
                <c:pt idx="104">
                  <c:v>42480.729861111111</c:v>
                </c:pt>
                <c:pt idx="105">
                  <c:v>42480.740277777775</c:v>
                </c:pt>
                <c:pt idx="106">
                  <c:v>42480.750694444447</c:v>
                </c:pt>
                <c:pt idx="107">
                  <c:v>42480.761111111111</c:v>
                </c:pt>
                <c:pt idx="108">
                  <c:v>42480.771527777775</c:v>
                </c:pt>
                <c:pt idx="109">
                  <c:v>42480.781944444447</c:v>
                </c:pt>
                <c:pt idx="110">
                  <c:v>42480.792361111111</c:v>
                </c:pt>
                <c:pt idx="111">
                  <c:v>42480.802777777775</c:v>
                </c:pt>
                <c:pt idx="112">
                  <c:v>42480.813194444447</c:v>
                </c:pt>
                <c:pt idx="113">
                  <c:v>42480.823611111111</c:v>
                </c:pt>
                <c:pt idx="114">
                  <c:v>42480.834027777775</c:v>
                </c:pt>
                <c:pt idx="115">
                  <c:v>42480.844444444447</c:v>
                </c:pt>
                <c:pt idx="116">
                  <c:v>42480.854861111111</c:v>
                </c:pt>
                <c:pt idx="117">
                  <c:v>42480.865277777775</c:v>
                </c:pt>
                <c:pt idx="118">
                  <c:v>42480.875694444447</c:v>
                </c:pt>
                <c:pt idx="119">
                  <c:v>42480.886111111111</c:v>
                </c:pt>
                <c:pt idx="120">
                  <c:v>42480.896527777775</c:v>
                </c:pt>
                <c:pt idx="121">
                  <c:v>42480.906944444447</c:v>
                </c:pt>
                <c:pt idx="122">
                  <c:v>42480.917361111111</c:v>
                </c:pt>
                <c:pt idx="123">
                  <c:v>42480.927777777775</c:v>
                </c:pt>
                <c:pt idx="124">
                  <c:v>42480.938194444447</c:v>
                </c:pt>
                <c:pt idx="125">
                  <c:v>42480.948611111111</c:v>
                </c:pt>
                <c:pt idx="126">
                  <c:v>42480.959027777775</c:v>
                </c:pt>
                <c:pt idx="127">
                  <c:v>42480.969444444447</c:v>
                </c:pt>
                <c:pt idx="128">
                  <c:v>42480.979861111111</c:v>
                </c:pt>
                <c:pt idx="129">
                  <c:v>42480.990277777775</c:v>
                </c:pt>
                <c:pt idx="130">
                  <c:v>42481.000694444447</c:v>
                </c:pt>
                <c:pt idx="131">
                  <c:v>42481.011111111111</c:v>
                </c:pt>
                <c:pt idx="132">
                  <c:v>42481.021527777775</c:v>
                </c:pt>
                <c:pt idx="133">
                  <c:v>42481.031944444447</c:v>
                </c:pt>
                <c:pt idx="134">
                  <c:v>42481.042361111111</c:v>
                </c:pt>
                <c:pt idx="135">
                  <c:v>42481.052777777775</c:v>
                </c:pt>
                <c:pt idx="136">
                  <c:v>42481.063194444447</c:v>
                </c:pt>
                <c:pt idx="137">
                  <c:v>42481.073611111111</c:v>
                </c:pt>
                <c:pt idx="138">
                  <c:v>42481.084027777775</c:v>
                </c:pt>
                <c:pt idx="139">
                  <c:v>42481.094444444447</c:v>
                </c:pt>
                <c:pt idx="140">
                  <c:v>42481.104861111111</c:v>
                </c:pt>
                <c:pt idx="141">
                  <c:v>42481.115277777775</c:v>
                </c:pt>
                <c:pt idx="142">
                  <c:v>42481.125694444447</c:v>
                </c:pt>
                <c:pt idx="143">
                  <c:v>42481.136111111111</c:v>
                </c:pt>
                <c:pt idx="144">
                  <c:v>42481.146527777775</c:v>
                </c:pt>
                <c:pt idx="145">
                  <c:v>42481.156944444447</c:v>
                </c:pt>
                <c:pt idx="146">
                  <c:v>42481.167361111111</c:v>
                </c:pt>
                <c:pt idx="147">
                  <c:v>42481.177777777775</c:v>
                </c:pt>
                <c:pt idx="148">
                  <c:v>42481.188194444447</c:v>
                </c:pt>
                <c:pt idx="149">
                  <c:v>42481.198611111111</c:v>
                </c:pt>
                <c:pt idx="150">
                  <c:v>42481.209027777775</c:v>
                </c:pt>
                <c:pt idx="151">
                  <c:v>42481.219444444447</c:v>
                </c:pt>
                <c:pt idx="152">
                  <c:v>42481.229861111111</c:v>
                </c:pt>
                <c:pt idx="153">
                  <c:v>42481.240277777775</c:v>
                </c:pt>
                <c:pt idx="154">
                  <c:v>42481.250694444447</c:v>
                </c:pt>
                <c:pt idx="155">
                  <c:v>42481.261111111111</c:v>
                </c:pt>
                <c:pt idx="156">
                  <c:v>42481.271527777775</c:v>
                </c:pt>
                <c:pt idx="157">
                  <c:v>42481.281944444447</c:v>
                </c:pt>
                <c:pt idx="158">
                  <c:v>42481.292361111111</c:v>
                </c:pt>
                <c:pt idx="159">
                  <c:v>42481.302777777775</c:v>
                </c:pt>
                <c:pt idx="160">
                  <c:v>42481.313194444447</c:v>
                </c:pt>
                <c:pt idx="161">
                  <c:v>42481.323611111111</c:v>
                </c:pt>
                <c:pt idx="162">
                  <c:v>42481.334027777775</c:v>
                </c:pt>
                <c:pt idx="163">
                  <c:v>42481.344444444447</c:v>
                </c:pt>
                <c:pt idx="164">
                  <c:v>42481.354861111111</c:v>
                </c:pt>
                <c:pt idx="165">
                  <c:v>42481.365277777775</c:v>
                </c:pt>
                <c:pt idx="166">
                  <c:v>42481.375694444447</c:v>
                </c:pt>
                <c:pt idx="167">
                  <c:v>42481.386111111111</c:v>
                </c:pt>
                <c:pt idx="168">
                  <c:v>42481.396527777775</c:v>
                </c:pt>
                <c:pt idx="169">
                  <c:v>42481.406944444447</c:v>
                </c:pt>
                <c:pt idx="170">
                  <c:v>42481.417361111111</c:v>
                </c:pt>
                <c:pt idx="171">
                  <c:v>42481.427777777775</c:v>
                </c:pt>
                <c:pt idx="172">
                  <c:v>42481.438194444447</c:v>
                </c:pt>
                <c:pt idx="173">
                  <c:v>42481.448611111111</c:v>
                </c:pt>
                <c:pt idx="174">
                  <c:v>42481.459027777775</c:v>
                </c:pt>
                <c:pt idx="175">
                  <c:v>42481.469444444447</c:v>
                </c:pt>
                <c:pt idx="176">
                  <c:v>42481.479861111111</c:v>
                </c:pt>
                <c:pt idx="177">
                  <c:v>42481.490277777775</c:v>
                </c:pt>
                <c:pt idx="178">
                  <c:v>42481.500694444447</c:v>
                </c:pt>
                <c:pt idx="179">
                  <c:v>42481.511111111111</c:v>
                </c:pt>
                <c:pt idx="180">
                  <c:v>42481.521527777775</c:v>
                </c:pt>
                <c:pt idx="181">
                  <c:v>42481.531944444447</c:v>
                </c:pt>
                <c:pt idx="182">
                  <c:v>42481.542361111111</c:v>
                </c:pt>
                <c:pt idx="183">
                  <c:v>42481.552777777775</c:v>
                </c:pt>
                <c:pt idx="184">
                  <c:v>42481.563194444447</c:v>
                </c:pt>
                <c:pt idx="185">
                  <c:v>42481.573611111111</c:v>
                </c:pt>
                <c:pt idx="186">
                  <c:v>42481.584027777775</c:v>
                </c:pt>
                <c:pt idx="187">
                  <c:v>42481.594444444447</c:v>
                </c:pt>
                <c:pt idx="188">
                  <c:v>42481.604861111111</c:v>
                </c:pt>
                <c:pt idx="189">
                  <c:v>42481.615277777775</c:v>
                </c:pt>
                <c:pt idx="190">
                  <c:v>42481.625694444447</c:v>
                </c:pt>
                <c:pt idx="191">
                  <c:v>42481.636111111111</c:v>
                </c:pt>
                <c:pt idx="192">
                  <c:v>42481.646527777775</c:v>
                </c:pt>
                <c:pt idx="193">
                  <c:v>42481.656944444447</c:v>
                </c:pt>
                <c:pt idx="194">
                  <c:v>42481.667361111111</c:v>
                </c:pt>
                <c:pt idx="195">
                  <c:v>42481.677777777775</c:v>
                </c:pt>
                <c:pt idx="196">
                  <c:v>42481.688194444447</c:v>
                </c:pt>
                <c:pt idx="197">
                  <c:v>42481.698611111111</c:v>
                </c:pt>
                <c:pt idx="198">
                  <c:v>42481.709027777775</c:v>
                </c:pt>
                <c:pt idx="199">
                  <c:v>42481.719444444447</c:v>
                </c:pt>
                <c:pt idx="200">
                  <c:v>42481.729861111111</c:v>
                </c:pt>
                <c:pt idx="201">
                  <c:v>42481.740277777775</c:v>
                </c:pt>
                <c:pt idx="202">
                  <c:v>42481.750694444447</c:v>
                </c:pt>
                <c:pt idx="203">
                  <c:v>42481.761111111111</c:v>
                </c:pt>
                <c:pt idx="204">
                  <c:v>42481.771527777775</c:v>
                </c:pt>
                <c:pt idx="205">
                  <c:v>42481.781944444447</c:v>
                </c:pt>
                <c:pt idx="206">
                  <c:v>42481.792361111111</c:v>
                </c:pt>
                <c:pt idx="207">
                  <c:v>42481.802777777775</c:v>
                </c:pt>
                <c:pt idx="208">
                  <c:v>42481.813194444447</c:v>
                </c:pt>
                <c:pt idx="209">
                  <c:v>42481.823611111111</c:v>
                </c:pt>
                <c:pt idx="210">
                  <c:v>42481.834027777775</c:v>
                </c:pt>
                <c:pt idx="211">
                  <c:v>42481.844444444447</c:v>
                </c:pt>
                <c:pt idx="212">
                  <c:v>42481.854861111111</c:v>
                </c:pt>
                <c:pt idx="213">
                  <c:v>42481.865277777775</c:v>
                </c:pt>
                <c:pt idx="214">
                  <c:v>42481.875694444447</c:v>
                </c:pt>
                <c:pt idx="215">
                  <c:v>42481.886111111111</c:v>
                </c:pt>
                <c:pt idx="216">
                  <c:v>42481.896527777775</c:v>
                </c:pt>
                <c:pt idx="217">
                  <c:v>42481.906944444447</c:v>
                </c:pt>
                <c:pt idx="218">
                  <c:v>42481.917361111111</c:v>
                </c:pt>
                <c:pt idx="219">
                  <c:v>42481.927777777775</c:v>
                </c:pt>
                <c:pt idx="220">
                  <c:v>42481.938194444447</c:v>
                </c:pt>
                <c:pt idx="221">
                  <c:v>42481.948611111111</c:v>
                </c:pt>
                <c:pt idx="222">
                  <c:v>42481.959027777775</c:v>
                </c:pt>
                <c:pt idx="223">
                  <c:v>42481.969444444447</c:v>
                </c:pt>
                <c:pt idx="224">
                  <c:v>42481.979861111111</c:v>
                </c:pt>
                <c:pt idx="225">
                  <c:v>42481.990277777775</c:v>
                </c:pt>
                <c:pt idx="226">
                  <c:v>42482.000694444447</c:v>
                </c:pt>
                <c:pt idx="227">
                  <c:v>42482.011111111111</c:v>
                </c:pt>
                <c:pt idx="228">
                  <c:v>42482.021527777775</c:v>
                </c:pt>
                <c:pt idx="229">
                  <c:v>42482.031944444447</c:v>
                </c:pt>
                <c:pt idx="230">
                  <c:v>42482.042361111111</c:v>
                </c:pt>
                <c:pt idx="231">
                  <c:v>42482.052777777775</c:v>
                </c:pt>
                <c:pt idx="232">
                  <c:v>42482.063194444447</c:v>
                </c:pt>
                <c:pt idx="233">
                  <c:v>42482.073611111111</c:v>
                </c:pt>
                <c:pt idx="234">
                  <c:v>42482.084027777775</c:v>
                </c:pt>
                <c:pt idx="235">
                  <c:v>42482.094444444447</c:v>
                </c:pt>
                <c:pt idx="236">
                  <c:v>42482.104861111111</c:v>
                </c:pt>
                <c:pt idx="237">
                  <c:v>42482.115277777775</c:v>
                </c:pt>
                <c:pt idx="238">
                  <c:v>42482.125694444447</c:v>
                </c:pt>
                <c:pt idx="239">
                  <c:v>42482.136111111111</c:v>
                </c:pt>
                <c:pt idx="240">
                  <c:v>42482.146527777775</c:v>
                </c:pt>
                <c:pt idx="241">
                  <c:v>42482.156944444447</c:v>
                </c:pt>
                <c:pt idx="242">
                  <c:v>42482.167361111111</c:v>
                </c:pt>
                <c:pt idx="243">
                  <c:v>42482.177777777775</c:v>
                </c:pt>
                <c:pt idx="244">
                  <c:v>42482.188194444447</c:v>
                </c:pt>
                <c:pt idx="245">
                  <c:v>42482.198611111111</c:v>
                </c:pt>
                <c:pt idx="246">
                  <c:v>42482.209027777775</c:v>
                </c:pt>
                <c:pt idx="247">
                  <c:v>42482.219444444447</c:v>
                </c:pt>
                <c:pt idx="248">
                  <c:v>42482.229861111111</c:v>
                </c:pt>
                <c:pt idx="249">
                  <c:v>42482.240277777775</c:v>
                </c:pt>
                <c:pt idx="250">
                  <c:v>42482.250694444447</c:v>
                </c:pt>
                <c:pt idx="251">
                  <c:v>42482.261111111111</c:v>
                </c:pt>
                <c:pt idx="252">
                  <c:v>42482.271527777775</c:v>
                </c:pt>
                <c:pt idx="253">
                  <c:v>42482.281944444447</c:v>
                </c:pt>
                <c:pt idx="254">
                  <c:v>42482.292361111111</c:v>
                </c:pt>
                <c:pt idx="255">
                  <c:v>42482.302777777775</c:v>
                </c:pt>
                <c:pt idx="256">
                  <c:v>42482.313194444447</c:v>
                </c:pt>
                <c:pt idx="257">
                  <c:v>42482.323611111111</c:v>
                </c:pt>
                <c:pt idx="258">
                  <c:v>42482.334027777775</c:v>
                </c:pt>
                <c:pt idx="259">
                  <c:v>42482.344444444447</c:v>
                </c:pt>
                <c:pt idx="260">
                  <c:v>42482.354861111111</c:v>
                </c:pt>
                <c:pt idx="261">
                  <c:v>42482.365277777775</c:v>
                </c:pt>
                <c:pt idx="262">
                  <c:v>42482.375694444447</c:v>
                </c:pt>
                <c:pt idx="263">
                  <c:v>42482.386111111111</c:v>
                </c:pt>
                <c:pt idx="264">
                  <c:v>42482.396527777775</c:v>
                </c:pt>
                <c:pt idx="265">
                  <c:v>42482.406944444447</c:v>
                </c:pt>
                <c:pt idx="266">
                  <c:v>42482.417361111111</c:v>
                </c:pt>
                <c:pt idx="267">
                  <c:v>42482.427777777775</c:v>
                </c:pt>
                <c:pt idx="268">
                  <c:v>42482.438194444447</c:v>
                </c:pt>
                <c:pt idx="269">
                  <c:v>42482.448611111111</c:v>
                </c:pt>
                <c:pt idx="270">
                  <c:v>42482.459027777775</c:v>
                </c:pt>
                <c:pt idx="271">
                  <c:v>42482.469444444447</c:v>
                </c:pt>
                <c:pt idx="272">
                  <c:v>42482.479861111111</c:v>
                </c:pt>
                <c:pt idx="273">
                  <c:v>42482.490277777775</c:v>
                </c:pt>
                <c:pt idx="274">
                  <c:v>42482.500694444447</c:v>
                </c:pt>
                <c:pt idx="275">
                  <c:v>42482.511111111111</c:v>
                </c:pt>
                <c:pt idx="276">
                  <c:v>42482.521527777775</c:v>
                </c:pt>
                <c:pt idx="277">
                  <c:v>42482.531944444447</c:v>
                </c:pt>
                <c:pt idx="278">
                  <c:v>42482.542361111111</c:v>
                </c:pt>
                <c:pt idx="279">
                  <c:v>42482.552777777775</c:v>
                </c:pt>
                <c:pt idx="280">
                  <c:v>42482.563194444447</c:v>
                </c:pt>
                <c:pt idx="281">
                  <c:v>42482.573611111111</c:v>
                </c:pt>
                <c:pt idx="282">
                  <c:v>42482.584027777775</c:v>
                </c:pt>
                <c:pt idx="283">
                  <c:v>42482.594444444447</c:v>
                </c:pt>
                <c:pt idx="284">
                  <c:v>42482.604861111111</c:v>
                </c:pt>
                <c:pt idx="285">
                  <c:v>42482.615277777775</c:v>
                </c:pt>
                <c:pt idx="286">
                  <c:v>42482.625694444447</c:v>
                </c:pt>
                <c:pt idx="287">
                  <c:v>42482.636111111111</c:v>
                </c:pt>
                <c:pt idx="288">
                  <c:v>42482.646527777775</c:v>
                </c:pt>
                <c:pt idx="289">
                  <c:v>42482.656944444447</c:v>
                </c:pt>
                <c:pt idx="290">
                  <c:v>42482.667361111111</c:v>
                </c:pt>
                <c:pt idx="291">
                  <c:v>42482.677777777775</c:v>
                </c:pt>
                <c:pt idx="292">
                  <c:v>42482.688194444447</c:v>
                </c:pt>
                <c:pt idx="293">
                  <c:v>42482.698611111111</c:v>
                </c:pt>
                <c:pt idx="294">
                  <c:v>42482.709027777775</c:v>
                </c:pt>
                <c:pt idx="295">
                  <c:v>42482.719444444447</c:v>
                </c:pt>
                <c:pt idx="296">
                  <c:v>42482.729861111111</c:v>
                </c:pt>
                <c:pt idx="297">
                  <c:v>42482.740277777775</c:v>
                </c:pt>
                <c:pt idx="298">
                  <c:v>42482.750694444447</c:v>
                </c:pt>
                <c:pt idx="299">
                  <c:v>42482.761111111111</c:v>
                </c:pt>
                <c:pt idx="300">
                  <c:v>42482.771527777775</c:v>
                </c:pt>
                <c:pt idx="301">
                  <c:v>42482.781944444447</c:v>
                </c:pt>
                <c:pt idx="302">
                  <c:v>42482.792361111111</c:v>
                </c:pt>
                <c:pt idx="303">
                  <c:v>42482.802777777775</c:v>
                </c:pt>
                <c:pt idx="304">
                  <c:v>42482.813194444447</c:v>
                </c:pt>
                <c:pt idx="305">
                  <c:v>42482.823611111111</c:v>
                </c:pt>
                <c:pt idx="306">
                  <c:v>42482.834027777775</c:v>
                </c:pt>
                <c:pt idx="307">
                  <c:v>42482.844444444447</c:v>
                </c:pt>
                <c:pt idx="308">
                  <c:v>42482.854861111111</c:v>
                </c:pt>
                <c:pt idx="309">
                  <c:v>42482.865277777775</c:v>
                </c:pt>
                <c:pt idx="310">
                  <c:v>42482.875694444447</c:v>
                </c:pt>
                <c:pt idx="311">
                  <c:v>42482.886111111111</c:v>
                </c:pt>
                <c:pt idx="312">
                  <c:v>42482.896527777775</c:v>
                </c:pt>
                <c:pt idx="313">
                  <c:v>42482.906944444447</c:v>
                </c:pt>
                <c:pt idx="314">
                  <c:v>42482.917361111111</c:v>
                </c:pt>
                <c:pt idx="315">
                  <c:v>42482.927777777775</c:v>
                </c:pt>
                <c:pt idx="316">
                  <c:v>42482.938194444447</c:v>
                </c:pt>
                <c:pt idx="317">
                  <c:v>42482.948611111111</c:v>
                </c:pt>
                <c:pt idx="318">
                  <c:v>42482.959027777775</c:v>
                </c:pt>
                <c:pt idx="319">
                  <c:v>42482.969444444447</c:v>
                </c:pt>
                <c:pt idx="320">
                  <c:v>42482.979861111111</c:v>
                </c:pt>
                <c:pt idx="321">
                  <c:v>42482.990277777775</c:v>
                </c:pt>
                <c:pt idx="322">
                  <c:v>42483.000694444447</c:v>
                </c:pt>
                <c:pt idx="323">
                  <c:v>42483.011111111111</c:v>
                </c:pt>
                <c:pt idx="324">
                  <c:v>42483.021527777775</c:v>
                </c:pt>
                <c:pt idx="325">
                  <c:v>42483.031944444447</c:v>
                </c:pt>
                <c:pt idx="326">
                  <c:v>42483.042361111111</c:v>
                </c:pt>
                <c:pt idx="327">
                  <c:v>42483.052777777775</c:v>
                </c:pt>
                <c:pt idx="328">
                  <c:v>42483.063194444447</c:v>
                </c:pt>
                <c:pt idx="329">
                  <c:v>42483.073611111111</c:v>
                </c:pt>
                <c:pt idx="330">
                  <c:v>42483.084027777775</c:v>
                </c:pt>
                <c:pt idx="331">
                  <c:v>42483.094444444447</c:v>
                </c:pt>
                <c:pt idx="332">
                  <c:v>42483.104861111111</c:v>
                </c:pt>
                <c:pt idx="333">
                  <c:v>42483.115277777775</c:v>
                </c:pt>
                <c:pt idx="334">
                  <c:v>42483.125694444447</c:v>
                </c:pt>
                <c:pt idx="335">
                  <c:v>42483.136111111111</c:v>
                </c:pt>
                <c:pt idx="336">
                  <c:v>42483.146527777775</c:v>
                </c:pt>
                <c:pt idx="337">
                  <c:v>42483.156944444447</c:v>
                </c:pt>
                <c:pt idx="338">
                  <c:v>42483.167361111111</c:v>
                </c:pt>
                <c:pt idx="339">
                  <c:v>42483.177777777775</c:v>
                </c:pt>
                <c:pt idx="340">
                  <c:v>42483.188194444447</c:v>
                </c:pt>
                <c:pt idx="341">
                  <c:v>42483.198611111111</c:v>
                </c:pt>
                <c:pt idx="342">
                  <c:v>42483.209027777775</c:v>
                </c:pt>
                <c:pt idx="343">
                  <c:v>42483.219444444447</c:v>
                </c:pt>
                <c:pt idx="344">
                  <c:v>42483.229861111111</c:v>
                </c:pt>
                <c:pt idx="345">
                  <c:v>42483.240277777775</c:v>
                </c:pt>
                <c:pt idx="346">
                  <c:v>42483.250694444447</c:v>
                </c:pt>
                <c:pt idx="347">
                  <c:v>42483.261111111111</c:v>
                </c:pt>
                <c:pt idx="348">
                  <c:v>42483.271527777775</c:v>
                </c:pt>
                <c:pt idx="349">
                  <c:v>42483.281944444447</c:v>
                </c:pt>
                <c:pt idx="350">
                  <c:v>42483.292361111111</c:v>
                </c:pt>
                <c:pt idx="351">
                  <c:v>42483.302777777775</c:v>
                </c:pt>
                <c:pt idx="352">
                  <c:v>42483.313194444447</c:v>
                </c:pt>
                <c:pt idx="353">
                  <c:v>42483.323611111111</c:v>
                </c:pt>
              </c:numCache>
            </c:numRef>
          </c:xVal>
          <c:yVal>
            <c:numRef>
              <c:f>Cat!$D$2:$D$355</c:f>
              <c:numCache>
                <c:formatCode>0.00</c:formatCode>
                <c:ptCount val="354"/>
                <c:pt idx="0">
                  <c:v>22.533605000000001</c:v>
                </c:pt>
                <c:pt idx="1">
                  <c:v>22.466996000000002</c:v>
                </c:pt>
                <c:pt idx="2">
                  <c:v>22.283812000000001</c:v>
                </c:pt>
                <c:pt idx="3">
                  <c:v>22.033988999999998</c:v>
                </c:pt>
                <c:pt idx="4">
                  <c:v>21.850763000000001</c:v>
                </c:pt>
                <c:pt idx="5">
                  <c:v>21.659184</c:v>
                </c:pt>
                <c:pt idx="6">
                  <c:v>21.500903000000001</c:v>
                </c:pt>
                <c:pt idx="7">
                  <c:v>21.384262</c:v>
                </c:pt>
                <c:pt idx="8">
                  <c:v>21.242609000000002</c:v>
                </c:pt>
                <c:pt idx="9">
                  <c:v>21.109269999999999</c:v>
                </c:pt>
                <c:pt idx="10">
                  <c:v>20.950904999999999</c:v>
                </c:pt>
                <c:pt idx="11">
                  <c:v>20.825859999999999</c:v>
                </c:pt>
                <c:pt idx="12">
                  <c:v>20.734147</c:v>
                </c:pt>
                <c:pt idx="13">
                  <c:v>20.684117000000001</c:v>
                </c:pt>
                <c:pt idx="14">
                  <c:v>20.609065999999999</c:v>
                </c:pt>
                <c:pt idx="15">
                  <c:v>20.542346999999999</c:v>
                </c:pt>
                <c:pt idx="16">
                  <c:v>20.500644999999999</c:v>
                </c:pt>
                <c:pt idx="17">
                  <c:v>20.467281</c:v>
                </c:pt>
                <c:pt idx="18">
                  <c:v>20.425573</c:v>
                </c:pt>
                <c:pt idx="19">
                  <c:v>20.392206000000002</c:v>
                </c:pt>
                <c:pt idx="20">
                  <c:v>20.358836</c:v>
                </c:pt>
                <c:pt idx="21">
                  <c:v>20.333808000000001</c:v>
                </c:pt>
                <c:pt idx="22">
                  <c:v>20.325465000000001</c:v>
                </c:pt>
                <c:pt idx="23">
                  <c:v>20.283747999999999</c:v>
                </c:pt>
                <c:pt idx="24">
                  <c:v>20.250371999999999</c:v>
                </c:pt>
                <c:pt idx="25">
                  <c:v>20.208649999999999</c:v>
                </c:pt>
                <c:pt idx="26">
                  <c:v>20.183616000000001</c:v>
                </c:pt>
                <c:pt idx="27">
                  <c:v>20.166924999999999</c:v>
                </c:pt>
                <c:pt idx="28">
                  <c:v>20.158580000000001</c:v>
                </c:pt>
                <c:pt idx="29">
                  <c:v>20.141888999999999</c:v>
                </c:pt>
                <c:pt idx="30">
                  <c:v>20.133543</c:v>
                </c:pt>
                <c:pt idx="31">
                  <c:v>20.116851</c:v>
                </c:pt>
                <c:pt idx="32">
                  <c:v>20.083466000000001</c:v>
                </c:pt>
                <c:pt idx="33">
                  <c:v>20.058425</c:v>
                </c:pt>
                <c:pt idx="34">
                  <c:v>20.016689</c:v>
                </c:pt>
                <c:pt idx="35">
                  <c:v>19.966601000000001</c:v>
                </c:pt>
                <c:pt idx="36">
                  <c:v>19.941555000000001</c:v>
                </c:pt>
                <c:pt idx="37">
                  <c:v>19.883109000000001</c:v>
                </c:pt>
                <c:pt idx="38">
                  <c:v>19.849709000000001</c:v>
                </c:pt>
                <c:pt idx="39">
                  <c:v>19.799603999999999</c:v>
                </c:pt>
                <c:pt idx="40">
                  <c:v>19.757846000000001</c:v>
                </c:pt>
                <c:pt idx="41">
                  <c:v>19.791253000000001</c:v>
                </c:pt>
                <c:pt idx="42">
                  <c:v>19.799603999999999</c:v>
                </c:pt>
                <c:pt idx="43">
                  <c:v>19.791253000000001</c:v>
                </c:pt>
                <c:pt idx="44">
                  <c:v>19.782900999999999</c:v>
                </c:pt>
                <c:pt idx="45">
                  <c:v>19.774550000000001</c:v>
                </c:pt>
                <c:pt idx="46">
                  <c:v>19.741142</c:v>
                </c:pt>
                <c:pt idx="47">
                  <c:v>19.716085</c:v>
                </c:pt>
                <c:pt idx="48">
                  <c:v>19.682672</c:v>
                </c:pt>
                <c:pt idx="49">
                  <c:v>19.707732</c:v>
                </c:pt>
                <c:pt idx="50">
                  <c:v>19.724437000000002</c:v>
                </c:pt>
                <c:pt idx="51">
                  <c:v>19.699379</c:v>
                </c:pt>
                <c:pt idx="52">
                  <c:v>19.682672</c:v>
                </c:pt>
                <c:pt idx="53">
                  <c:v>19.691026000000001</c:v>
                </c:pt>
                <c:pt idx="54">
                  <c:v>19.682672</c:v>
                </c:pt>
                <c:pt idx="55">
                  <c:v>19.665965</c:v>
                </c:pt>
                <c:pt idx="56">
                  <c:v>19.657612</c:v>
                </c:pt>
                <c:pt idx="57">
                  <c:v>19.649258</c:v>
                </c:pt>
                <c:pt idx="58">
                  <c:v>19.640903999999999</c:v>
                </c:pt>
                <c:pt idx="59">
                  <c:v>19.615841</c:v>
                </c:pt>
                <c:pt idx="60">
                  <c:v>19.590776000000002</c:v>
                </c:pt>
                <c:pt idx="61">
                  <c:v>19.532287</c:v>
                </c:pt>
                <c:pt idx="62">
                  <c:v>19.515574000000001</c:v>
                </c:pt>
                <c:pt idx="63">
                  <c:v>19.523931000000001</c:v>
                </c:pt>
                <c:pt idx="64">
                  <c:v>19.532287</c:v>
                </c:pt>
                <c:pt idx="65">
                  <c:v>19.532287</c:v>
                </c:pt>
                <c:pt idx="66">
                  <c:v>19.532287</c:v>
                </c:pt>
                <c:pt idx="67">
                  <c:v>19.532287</c:v>
                </c:pt>
                <c:pt idx="68">
                  <c:v>19.565711</c:v>
                </c:pt>
                <c:pt idx="69">
                  <c:v>19.632549999999998</c:v>
                </c:pt>
                <c:pt idx="70">
                  <c:v>19.707732</c:v>
                </c:pt>
                <c:pt idx="71">
                  <c:v>19.799603999999999</c:v>
                </c:pt>
                <c:pt idx="72">
                  <c:v>19.933205999999998</c:v>
                </c:pt>
                <c:pt idx="73">
                  <c:v>20.058425</c:v>
                </c:pt>
                <c:pt idx="74">
                  <c:v>20.183616000000001</c:v>
                </c:pt>
                <c:pt idx="75">
                  <c:v>20.342151000000001</c:v>
                </c:pt>
                <c:pt idx="76">
                  <c:v>20.517326000000001</c:v>
                </c:pt>
                <c:pt idx="77">
                  <c:v>20.717471</c:v>
                </c:pt>
                <c:pt idx="78">
                  <c:v>20.934234</c:v>
                </c:pt>
                <c:pt idx="79">
                  <c:v>21.217608999999999</c:v>
                </c:pt>
                <c:pt idx="80">
                  <c:v>21.500903000000001</c:v>
                </c:pt>
                <c:pt idx="81">
                  <c:v>21.742483</c:v>
                </c:pt>
                <c:pt idx="82">
                  <c:v>21.992348</c:v>
                </c:pt>
                <c:pt idx="83">
                  <c:v>22.217195</c:v>
                </c:pt>
                <c:pt idx="84">
                  <c:v>22.450343</c:v>
                </c:pt>
                <c:pt idx="85">
                  <c:v>22.658493</c:v>
                </c:pt>
                <c:pt idx="86">
                  <c:v>22.791699999999999</c:v>
                </c:pt>
                <c:pt idx="87">
                  <c:v>22.974851999999998</c:v>
                </c:pt>
                <c:pt idx="88">
                  <c:v>23.066424999999999</c:v>
                </c:pt>
                <c:pt idx="89">
                  <c:v>23.149671999999999</c:v>
                </c:pt>
                <c:pt idx="90">
                  <c:v>23.133023000000001</c:v>
                </c:pt>
                <c:pt idx="91">
                  <c:v>23.033125999999999</c:v>
                </c:pt>
                <c:pt idx="92">
                  <c:v>22.999827</c:v>
                </c:pt>
                <c:pt idx="93">
                  <c:v>22.874952</c:v>
                </c:pt>
                <c:pt idx="94">
                  <c:v>22.791699999999999</c:v>
                </c:pt>
                <c:pt idx="95">
                  <c:v>22.616864</c:v>
                </c:pt>
                <c:pt idx="96">
                  <c:v>22.466996000000002</c:v>
                </c:pt>
                <c:pt idx="97">
                  <c:v>22.283812000000001</c:v>
                </c:pt>
                <c:pt idx="98">
                  <c:v>22.125594</c:v>
                </c:pt>
                <c:pt idx="99">
                  <c:v>21.934049999999999</c:v>
                </c:pt>
                <c:pt idx="100">
                  <c:v>21.725822999999998</c:v>
                </c:pt>
                <c:pt idx="101">
                  <c:v>21.600873</c:v>
                </c:pt>
                <c:pt idx="102">
                  <c:v>21.450915999999999</c:v>
                </c:pt>
                <c:pt idx="103">
                  <c:v>21.284272999999999</c:v>
                </c:pt>
                <c:pt idx="104">
                  <c:v>21.142606000000001</c:v>
                </c:pt>
                <c:pt idx="105">
                  <c:v>20.967576999999999</c:v>
                </c:pt>
                <c:pt idx="106">
                  <c:v>20.825859999999999</c:v>
                </c:pt>
                <c:pt idx="107">
                  <c:v>20.717471</c:v>
                </c:pt>
                <c:pt idx="108">
                  <c:v>20.625744999999998</c:v>
                </c:pt>
                <c:pt idx="109">
                  <c:v>20.550688000000001</c:v>
                </c:pt>
                <c:pt idx="110">
                  <c:v>20.517326000000001</c:v>
                </c:pt>
                <c:pt idx="111">
                  <c:v>20.492304000000001</c:v>
                </c:pt>
                <c:pt idx="112">
                  <c:v>20.458939999999998</c:v>
                </c:pt>
                <c:pt idx="113">
                  <c:v>20.433914999999999</c:v>
                </c:pt>
                <c:pt idx="114">
                  <c:v>20.425573</c:v>
                </c:pt>
                <c:pt idx="115">
                  <c:v>20.40889</c:v>
                </c:pt>
                <c:pt idx="116">
                  <c:v>20.392206000000002</c:v>
                </c:pt>
                <c:pt idx="117">
                  <c:v>20.40889</c:v>
                </c:pt>
                <c:pt idx="118">
                  <c:v>20.392206000000002</c:v>
                </c:pt>
                <c:pt idx="119">
                  <c:v>20.383863000000002</c:v>
                </c:pt>
                <c:pt idx="120">
                  <c:v>20.358836</c:v>
                </c:pt>
                <c:pt idx="121">
                  <c:v>20.317122000000001</c:v>
                </c:pt>
                <c:pt idx="122">
                  <c:v>20.283747999999999</c:v>
                </c:pt>
                <c:pt idx="123">
                  <c:v>20.283747999999999</c:v>
                </c:pt>
                <c:pt idx="124">
                  <c:v>20.275404000000002</c:v>
                </c:pt>
                <c:pt idx="125">
                  <c:v>20.258716</c:v>
                </c:pt>
                <c:pt idx="126">
                  <c:v>20.250371999999999</c:v>
                </c:pt>
                <c:pt idx="127">
                  <c:v>20.216995000000001</c:v>
                </c:pt>
                <c:pt idx="128">
                  <c:v>20.225339000000002</c:v>
                </c:pt>
                <c:pt idx="129">
                  <c:v>20.208649999999999</c:v>
                </c:pt>
                <c:pt idx="130">
                  <c:v>20.191960999999999</c:v>
                </c:pt>
                <c:pt idx="131">
                  <c:v>20.175270000000001</c:v>
                </c:pt>
                <c:pt idx="132">
                  <c:v>20.166924999999999</c:v>
                </c:pt>
                <c:pt idx="133">
                  <c:v>20.166924999999999</c:v>
                </c:pt>
                <c:pt idx="134">
                  <c:v>20.158580000000001</c:v>
                </c:pt>
                <c:pt idx="135">
                  <c:v>20.125197</c:v>
                </c:pt>
                <c:pt idx="136">
                  <c:v>20.091812000000001</c:v>
                </c:pt>
                <c:pt idx="137">
                  <c:v>20.066772</c:v>
                </c:pt>
                <c:pt idx="138">
                  <c:v>20.041730999999999</c:v>
                </c:pt>
                <c:pt idx="139">
                  <c:v>20.008341000000001</c:v>
                </c:pt>
                <c:pt idx="140">
                  <c:v>19.999993</c:v>
                </c:pt>
                <c:pt idx="141">
                  <c:v>20.008341000000001</c:v>
                </c:pt>
                <c:pt idx="142">
                  <c:v>19.999993</c:v>
                </c:pt>
                <c:pt idx="143">
                  <c:v>19.941555000000001</c:v>
                </c:pt>
                <c:pt idx="144">
                  <c:v>19.916508</c:v>
                </c:pt>
                <c:pt idx="145">
                  <c:v>19.924856999999999</c:v>
                </c:pt>
                <c:pt idx="146">
                  <c:v>19.899809000000001</c:v>
                </c:pt>
                <c:pt idx="147">
                  <c:v>19.891459000000001</c:v>
                </c:pt>
                <c:pt idx="148">
                  <c:v>19.891459000000001</c:v>
                </c:pt>
                <c:pt idx="149">
                  <c:v>19.874759999999998</c:v>
                </c:pt>
                <c:pt idx="150">
                  <c:v>19.849709000000001</c:v>
                </c:pt>
                <c:pt idx="151">
                  <c:v>19.858059000000001</c:v>
                </c:pt>
                <c:pt idx="152">
                  <c:v>19.841359000000001</c:v>
                </c:pt>
                <c:pt idx="153">
                  <c:v>19.841359000000001</c:v>
                </c:pt>
                <c:pt idx="154">
                  <c:v>19.824656999999998</c:v>
                </c:pt>
                <c:pt idx="155">
                  <c:v>19.807955</c:v>
                </c:pt>
                <c:pt idx="156">
                  <c:v>19.807955</c:v>
                </c:pt>
                <c:pt idx="157">
                  <c:v>19.782900999999999</c:v>
                </c:pt>
                <c:pt idx="158">
                  <c:v>19.782900999999999</c:v>
                </c:pt>
                <c:pt idx="159">
                  <c:v>19.799603999999999</c:v>
                </c:pt>
                <c:pt idx="160">
                  <c:v>19.799603999999999</c:v>
                </c:pt>
                <c:pt idx="161">
                  <c:v>19.799603999999999</c:v>
                </c:pt>
                <c:pt idx="162">
                  <c:v>19.807955</c:v>
                </c:pt>
                <c:pt idx="163">
                  <c:v>19.833008</c:v>
                </c:pt>
                <c:pt idx="164">
                  <c:v>19.874759999999998</c:v>
                </c:pt>
                <c:pt idx="165">
                  <c:v>19.924856999999999</c:v>
                </c:pt>
                <c:pt idx="166">
                  <c:v>19.991644999999998</c:v>
                </c:pt>
                <c:pt idx="167">
                  <c:v>20.075119000000001</c:v>
                </c:pt>
                <c:pt idx="168">
                  <c:v>20.183616000000001</c:v>
                </c:pt>
                <c:pt idx="169">
                  <c:v>20.333808000000001</c:v>
                </c:pt>
                <c:pt idx="170">
                  <c:v>20.425573</c:v>
                </c:pt>
                <c:pt idx="171">
                  <c:v>20.559028000000001</c:v>
                </c:pt>
                <c:pt idx="172">
                  <c:v>20.709133000000001</c:v>
                </c:pt>
                <c:pt idx="173">
                  <c:v>20.759160999999999</c:v>
                </c:pt>
                <c:pt idx="174">
                  <c:v>20.909226</c:v>
                </c:pt>
                <c:pt idx="175">
                  <c:v>21.067598</c:v>
                </c:pt>
                <c:pt idx="176">
                  <c:v>21.284272999999999</c:v>
                </c:pt>
                <c:pt idx="177">
                  <c:v>21.484241000000001</c:v>
                </c:pt>
                <c:pt idx="178">
                  <c:v>21.684173999999999</c:v>
                </c:pt>
                <c:pt idx="179">
                  <c:v>21.817447000000001</c:v>
                </c:pt>
                <c:pt idx="180">
                  <c:v>21.984020000000001</c:v>
                </c:pt>
                <c:pt idx="181">
                  <c:v>22.117266999999998</c:v>
                </c:pt>
                <c:pt idx="182">
                  <c:v>22.250503999999999</c:v>
                </c:pt>
                <c:pt idx="183">
                  <c:v>22.375406000000002</c:v>
                </c:pt>
                <c:pt idx="184">
                  <c:v>22.475321999999998</c:v>
                </c:pt>
                <c:pt idx="185">
                  <c:v>22.566908999999999</c:v>
                </c:pt>
                <c:pt idx="186">
                  <c:v>22.633516</c:v>
                </c:pt>
                <c:pt idx="187">
                  <c:v>22.641840999999999</c:v>
                </c:pt>
                <c:pt idx="188">
                  <c:v>22.616864</c:v>
                </c:pt>
                <c:pt idx="189">
                  <c:v>22.591887</c:v>
                </c:pt>
                <c:pt idx="190">
                  <c:v>22.566908999999999</c:v>
                </c:pt>
                <c:pt idx="191">
                  <c:v>22.516953000000001</c:v>
                </c:pt>
                <c:pt idx="192">
                  <c:v>22.400385</c:v>
                </c:pt>
                <c:pt idx="193">
                  <c:v>22.283812000000001</c:v>
                </c:pt>
                <c:pt idx="194">
                  <c:v>22.142249</c:v>
                </c:pt>
                <c:pt idx="195">
                  <c:v>22.025660999999999</c:v>
                </c:pt>
                <c:pt idx="196">
                  <c:v>21.892406999999999</c:v>
                </c:pt>
                <c:pt idx="197">
                  <c:v>21.792459000000001</c:v>
                </c:pt>
                <c:pt idx="198">
                  <c:v>21.692504</c:v>
                </c:pt>
                <c:pt idx="199">
                  <c:v>21.600873</c:v>
                </c:pt>
                <c:pt idx="200">
                  <c:v>21.492571999999999</c:v>
                </c:pt>
                <c:pt idx="201">
                  <c:v>21.37593</c:v>
                </c:pt>
                <c:pt idx="202">
                  <c:v>21.259274999999999</c:v>
                </c:pt>
                <c:pt idx="203">
                  <c:v>21.159274</c:v>
                </c:pt>
                <c:pt idx="204">
                  <c:v>21.084267000000001</c:v>
                </c:pt>
                <c:pt idx="205">
                  <c:v>21.025924</c:v>
                </c:pt>
                <c:pt idx="206">
                  <c:v>20.959240999999999</c:v>
                </c:pt>
                <c:pt idx="207">
                  <c:v>20.892552999999999</c:v>
                </c:pt>
                <c:pt idx="208">
                  <c:v>20.825859999999999</c:v>
                </c:pt>
                <c:pt idx="209">
                  <c:v>20.775836000000002</c:v>
                </c:pt>
                <c:pt idx="210">
                  <c:v>20.725809000000002</c:v>
                </c:pt>
                <c:pt idx="211">
                  <c:v>20.675778999999999</c:v>
                </c:pt>
                <c:pt idx="212">
                  <c:v>20.625744999999998</c:v>
                </c:pt>
                <c:pt idx="213">
                  <c:v>20.567367999999998</c:v>
                </c:pt>
                <c:pt idx="214">
                  <c:v>20.517326000000001</c:v>
                </c:pt>
                <c:pt idx="215">
                  <c:v>20.483962999999999</c:v>
                </c:pt>
                <c:pt idx="216">
                  <c:v>20.442257000000001</c:v>
                </c:pt>
                <c:pt idx="217">
                  <c:v>20.40889</c:v>
                </c:pt>
                <c:pt idx="218">
                  <c:v>20.383863000000002</c:v>
                </c:pt>
                <c:pt idx="219">
                  <c:v>20.350493</c:v>
                </c:pt>
                <c:pt idx="220">
                  <c:v>20.300435</c:v>
                </c:pt>
                <c:pt idx="221">
                  <c:v>20.233684</c:v>
                </c:pt>
                <c:pt idx="222">
                  <c:v>20.183616000000001</c:v>
                </c:pt>
                <c:pt idx="223">
                  <c:v>20.158580000000001</c:v>
                </c:pt>
                <c:pt idx="224">
                  <c:v>20.133543</c:v>
                </c:pt>
                <c:pt idx="225">
                  <c:v>20.100159000000001</c:v>
                </c:pt>
                <c:pt idx="226">
                  <c:v>20.083466000000001</c:v>
                </c:pt>
                <c:pt idx="227">
                  <c:v>20.075119000000001</c:v>
                </c:pt>
                <c:pt idx="228">
                  <c:v>20.066772</c:v>
                </c:pt>
                <c:pt idx="229">
                  <c:v>20.050077999999999</c:v>
                </c:pt>
                <c:pt idx="230">
                  <c:v>20.041730999999999</c:v>
                </c:pt>
                <c:pt idx="231">
                  <c:v>20.033384000000002</c:v>
                </c:pt>
                <c:pt idx="232">
                  <c:v>20.016689</c:v>
                </c:pt>
                <c:pt idx="233">
                  <c:v>20.008341000000001</c:v>
                </c:pt>
                <c:pt idx="234">
                  <c:v>19.999993</c:v>
                </c:pt>
                <c:pt idx="235">
                  <c:v>19.999993</c:v>
                </c:pt>
                <c:pt idx="236">
                  <c:v>19.983297</c:v>
                </c:pt>
                <c:pt idx="237">
                  <c:v>19.974948999999999</c:v>
                </c:pt>
                <c:pt idx="238">
                  <c:v>19.958252000000002</c:v>
                </c:pt>
                <c:pt idx="239">
                  <c:v>19.958252000000002</c:v>
                </c:pt>
                <c:pt idx="240">
                  <c:v>19.974948999999999</c:v>
                </c:pt>
                <c:pt idx="241">
                  <c:v>19.958252000000002</c:v>
                </c:pt>
                <c:pt idx="242">
                  <c:v>19.941555000000001</c:v>
                </c:pt>
                <c:pt idx="243">
                  <c:v>19.908158</c:v>
                </c:pt>
                <c:pt idx="244">
                  <c:v>19.874759999999998</c:v>
                </c:pt>
                <c:pt idx="245">
                  <c:v>19.874759999999998</c:v>
                </c:pt>
                <c:pt idx="246">
                  <c:v>19.874759999999998</c:v>
                </c:pt>
                <c:pt idx="247">
                  <c:v>19.883109000000001</c:v>
                </c:pt>
                <c:pt idx="248">
                  <c:v>19.874759999999998</c:v>
                </c:pt>
                <c:pt idx="249">
                  <c:v>19.866409999999998</c:v>
                </c:pt>
                <c:pt idx="250">
                  <c:v>19.833008</c:v>
                </c:pt>
                <c:pt idx="251">
                  <c:v>19.816306000000001</c:v>
                </c:pt>
                <c:pt idx="252">
                  <c:v>19.791253000000001</c:v>
                </c:pt>
                <c:pt idx="253">
                  <c:v>19.741142</c:v>
                </c:pt>
                <c:pt idx="254">
                  <c:v>19.691026000000001</c:v>
                </c:pt>
                <c:pt idx="255">
                  <c:v>19.649258</c:v>
                </c:pt>
                <c:pt idx="256">
                  <c:v>19.607486000000002</c:v>
                </c:pt>
                <c:pt idx="257">
                  <c:v>19.590776000000002</c:v>
                </c:pt>
                <c:pt idx="258">
                  <c:v>19.565711</c:v>
                </c:pt>
                <c:pt idx="259">
                  <c:v>19.565711</c:v>
                </c:pt>
                <c:pt idx="260">
                  <c:v>19.632549999999998</c:v>
                </c:pt>
                <c:pt idx="261">
                  <c:v>19.665965</c:v>
                </c:pt>
                <c:pt idx="262">
                  <c:v>19.707732</c:v>
                </c:pt>
                <c:pt idx="263">
                  <c:v>19.766197999999999</c:v>
                </c:pt>
                <c:pt idx="264">
                  <c:v>19.849709000000001</c:v>
                </c:pt>
                <c:pt idx="265">
                  <c:v>19.958252000000002</c:v>
                </c:pt>
                <c:pt idx="266">
                  <c:v>20.091812000000001</c:v>
                </c:pt>
                <c:pt idx="267">
                  <c:v>20.233684</c:v>
                </c:pt>
                <c:pt idx="268">
                  <c:v>20.358836</c:v>
                </c:pt>
                <c:pt idx="269">
                  <c:v>20.508984999999999</c:v>
                </c:pt>
                <c:pt idx="270">
                  <c:v>20.659101</c:v>
                </c:pt>
                <c:pt idx="271">
                  <c:v>20.834197</c:v>
                </c:pt>
                <c:pt idx="272">
                  <c:v>21.025924</c:v>
                </c:pt>
                <c:pt idx="273">
                  <c:v>21.225942</c:v>
                </c:pt>
                <c:pt idx="274">
                  <c:v>21.417589</c:v>
                </c:pt>
                <c:pt idx="275">
                  <c:v>21.567550000000001</c:v>
                </c:pt>
                <c:pt idx="276">
                  <c:v>21.700834</c:v>
                </c:pt>
                <c:pt idx="277">
                  <c:v>21.875748999999999</c:v>
                </c:pt>
                <c:pt idx="278">
                  <c:v>22.050644999999999</c:v>
                </c:pt>
                <c:pt idx="279">
                  <c:v>22.175559</c:v>
                </c:pt>
                <c:pt idx="280">
                  <c:v>22.242177000000002</c:v>
                </c:pt>
                <c:pt idx="281">
                  <c:v>22.283812000000001</c:v>
                </c:pt>
                <c:pt idx="282">
                  <c:v>22.308792</c:v>
                </c:pt>
                <c:pt idx="283">
                  <c:v>22.375406000000002</c:v>
                </c:pt>
                <c:pt idx="284">
                  <c:v>22.400385</c:v>
                </c:pt>
                <c:pt idx="285">
                  <c:v>22.358751999999999</c:v>
                </c:pt>
                <c:pt idx="286">
                  <c:v>22.283812000000001</c:v>
                </c:pt>
                <c:pt idx="287">
                  <c:v>22.217195</c:v>
                </c:pt>
                <c:pt idx="288">
                  <c:v>22.083956000000001</c:v>
                </c:pt>
                <c:pt idx="289">
                  <c:v>21.967362999999999</c:v>
                </c:pt>
                <c:pt idx="290">
                  <c:v>21.850763000000001</c:v>
                </c:pt>
                <c:pt idx="291">
                  <c:v>21.700834</c:v>
                </c:pt>
                <c:pt idx="292">
                  <c:v>21.525895999999999</c:v>
                </c:pt>
                <c:pt idx="293">
                  <c:v>21.384262</c:v>
                </c:pt>
                <c:pt idx="294">
                  <c:v>21.250941999999998</c:v>
                </c:pt>
                <c:pt idx="295">
                  <c:v>21.125938000000001</c:v>
                </c:pt>
                <c:pt idx="296">
                  <c:v>20.967576999999999</c:v>
                </c:pt>
                <c:pt idx="297">
                  <c:v>20.842534000000001</c:v>
                </c:pt>
                <c:pt idx="298">
                  <c:v>20.717471</c:v>
                </c:pt>
                <c:pt idx="299">
                  <c:v>20.592386999999999</c:v>
                </c:pt>
                <c:pt idx="300">
                  <c:v>20.417231999999998</c:v>
                </c:pt>
                <c:pt idx="301">
                  <c:v>20.275404000000002</c:v>
                </c:pt>
                <c:pt idx="302">
                  <c:v>20.200305</c:v>
                </c:pt>
                <c:pt idx="303">
                  <c:v>20.083466000000001</c:v>
                </c:pt>
                <c:pt idx="304">
                  <c:v>20.041730999999999</c:v>
                </c:pt>
                <c:pt idx="305">
                  <c:v>19.958252000000002</c:v>
                </c:pt>
                <c:pt idx="306">
                  <c:v>19.874759999999998</c:v>
                </c:pt>
                <c:pt idx="307">
                  <c:v>19.891459000000001</c:v>
                </c:pt>
                <c:pt idx="308">
                  <c:v>19.883109000000001</c:v>
                </c:pt>
                <c:pt idx="309">
                  <c:v>19.849709000000001</c:v>
                </c:pt>
                <c:pt idx="310">
                  <c:v>19.858059000000001</c:v>
                </c:pt>
                <c:pt idx="311">
                  <c:v>19.849709000000001</c:v>
                </c:pt>
                <c:pt idx="312">
                  <c:v>19.807955</c:v>
                </c:pt>
                <c:pt idx="313">
                  <c:v>19.766197999999999</c:v>
                </c:pt>
                <c:pt idx="314">
                  <c:v>19.724437000000002</c:v>
                </c:pt>
                <c:pt idx="315">
                  <c:v>19.649258</c:v>
                </c:pt>
                <c:pt idx="316">
                  <c:v>19.615841</c:v>
                </c:pt>
                <c:pt idx="317">
                  <c:v>19.615841</c:v>
                </c:pt>
                <c:pt idx="318">
                  <c:v>19.615841</c:v>
                </c:pt>
                <c:pt idx="319">
                  <c:v>19.624195</c:v>
                </c:pt>
                <c:pt idx="320">
                  <c:v>19.624195</c:v>
                </c:pt>
                <c:pt idx="321">
                  <c:v>19.674319000000001</c:v>
                </c:pt>
                <c:pt idx="322">
                  <c:v>19.707732</c:v>
                </c:pt>
                <c:pt idx="323">
                  <c:v>19.691026000000001</c:v>
                </c:pt>
                <c:pt idx="324">
                  <c:v>19.691026000000001</c:v>
                </c:pt>
                <c:pt idx="325">
                  <c:v>19.707732</c:v>
                </c:pt>
                <c:pt idx="326">
                  <c:v>19.707732</c:v>
                </c:pt>
                <c:pt idx="327">
                  <c:v>19.741142</c:v>
                </c:pt>
                <c:pt idx="328">
                  <c:v>19.774550000000001</c:v>
                </c:pt>
                <c:pt idx="329">
                  <c:v>19.774550000000001</c:v>
                </c:pt>
                <c:pt idx="330">
                  <c:v>19.732790000000001</c:v>
                </c:pt>
                <c:pt idx="331">
                  <c:v>19.707732</c:v>
                </c:pt>
                <c:pt idx="332">
                  <c:v>19.665965</c:v>
                </c:pt>
                <c:pt idx="333">
                  <c:v>19.607486000000002</c:v>
                </c:pt>
                <c:pt idx="334">
                  <c:v>19.523931000000001</c:v>
                </c:pt>
                <c:pt idx="335">
                  <c:v>19.465433000000001</c:v>
                </c:pt>
                <c:pt idx="336">
                  <c:v>19.465433000000001</c:v>
                </c:pt>
                <c:pt idx="337">
                  <c:v>19.482147000000001</c:v>
                </c:pt>
                <c:pt idx="338">
                  <c:v>19.465433000000001</c:v>
                </c:pt>
                <c:pt idx="339">
                  <c:v>19.457075</c:v>
                </c:pt>
                <c:pt idx="340">
                  <c:v>19.406925999999999</c:v>
                </c:pt>
                <c:pt idx="341">
                  <c:v>19.415284</c:v>
                </c:pt>
                <c:pt idx="342">
                  <c:v>19.457075</c:v>
                </c:pt>
                <c:pt idx="343">
                  <c:v>19.498861000000002</c:v>
                </c:pt>
                <c:pt idx="344">
                  <c:v>19.540642999999999</c:v>
                </c:pt>
                <c:pt idx="345">
                  <c:v>19.582421</c:v>
                </c:pt>
                <c:pt idx="346">
                  <c:v>19.599131</c:v>
                </c:pt>
                <c:pt idx="347">
                  <c:v>19.590776000000002</c:v>
                </c:pt>
                <c:pt idx="348">
                  <c:v>19.624195</c:v>
                </c:pt>
                <c:pt idx="349">
                  <c:v>19.624195</c:v>
                </c:pt>
                <c:pt idx="350">
                  <c:v>19.640903999999999</c:v>
                </c:pt>
                <c:pt idx="351">
                  <c:v>19.649258</c:v>
                </c:pt>
                <c:pt idx="352">
                  <c:v>19.640903999999999</c:v>
                </c:pt>
                <c:pt idx="353">
                  <c:v>19.565711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84976"/>
        <c:axId val="215286096"/>
      </c:scatterChart>
      <c:valAx>
        <c:axId val="21528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86096"/>
        <c:crosses val="autoZero"/>
        <c:crossBetween val="midCat"/>
      </c:valAx>
      <c:valAx>
        <c:axId val="21528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12</xdr:row>
      <xdr:rowOff>152400</xdr:rowOff>
    </xdr:from>
    <xdr:to>
      <xdr:col>15</xdr:col>
      <xdr:colOff>342900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5"/>
  <sheetViews>
    <sheetView tabSelected="1" workbookViewId="0">
      <selection activeCell="C1" sqref="C1:D1048576"/>
    </sheetView>
  </sheetViews>
  <sheetFormatPr defaultColWidth="17.42578125" defaultRowHeight="15" x14ac:dyDescent="0.25"/>
  <cols>
    <col min="1" max="1" width="15.42578125" style="1" bestFit="1" customWidth="1"/>
    <col min="2" max="3" width="12.7109375" style="8" bestFit="1" customWidth="1"/>
    <col min="4" max="4" width="12.5703125" style="2" bestFit="1" customWidth="1"/>
    <col min="5" max="5" width="13.85546875" style="2" bestFit="1" customWidth="1"/>
    <col min="6" max="6" width="16.85546875" style="2" bestFit="1" customWidth="1"/>
    <col min="7" max="7" width="6.5703125" style="6" bestFit="1" customWidth="1"/>
    <col min="8" max="16384" width="17.42578125" style="1"/>
  </cols>
  <sheetData>
    <row r="1" spans="1:7" s="3" customFormat="1" ht="30" x14ac:dyDescent="0.25">
      <c r="A1" s="3" t="s">
        <v>2</v>
      </c>
      <c r="B1" s="7" t="s">
        <v>1</v>
      </c>
      <c r="C1" s="7" t="s">
        <v>0</v>
      </c>
      <c r="D1" s="4" t="s">
        <v>6</v>
      </c>
      <c r="E1" s="4" t="s">
        <v>3</v>
      </c>
      <c r="F1" s="4" t="s">
        <v>4</v>
      </c>
      <c r="G1" s="5" t="s">
        <v>5</v>
      </c>
    </row>
    <row r="2" spans="1:7" x14ac:dyDescent="0.25">
      <c r="A2" s="1">
        <v>1461105060</v>
      </c>
      <c r="B2" s="8">
        <v>42479.938194444447</v>
      </c>
      <c r="C2" s="8">
        <v>42479.646527777775</v>
      </c>
      <c r="D2" s="2">
        <v>22.533605000000001</v>
      </c>
      <c r="E2" s="2">
        <v>7.8319599999999996</v>
      </c>
      <c r="F2" s="2">
        <v>90.498797999999994</v>
      </c>
      <c r="G2" s="6">
        <v>0.995228</v>
      </c>
    </row>
    <row r="3" spans="1:7" x14ac:dyDescent="0.25">
      <c r="A3" s="1">
        <v>1461105960</v>
      </c>
      <c r="B3" s="8">
        <v>42479.948611111111</v>
      </c>
      <c r="C3" s="8">
        <v>42479.656944444447</v>
      </c>
      <c r="D3" s="2">
        <v>22.466996000000002</v>
      </c>
      <c r="E3" s="2">
        <v>7.8154839999999997</v>
      </c>
      <c r="F3" s="2">
        <v>90.193522999999999</v>
      </c>
      <c r="G3" s="6">
        <v>0.99666299999999997</v>
      </c>
    </row>
    <row r="4" spans="1:7" x14ac:dyDescent="0.25">
      <c r="A4" s="1">
        <v>1461106860</v>
      </c>
      <c r="B4" s="8">
        <v>42479.959027777775</v>
      </c>
      <c r="C4" s="8">
        <v>42479.667361111111</v>
      </c>
      <c r="D4" s="2">
        <v>22.283812000000001</v>
      </c>
      <c r="E4" s="2">
        <v>7.7623470000000001</v>
      </c>
      <c r="F4" s="2">
        <v>89.266633999999996</v>
      </c>
      <c r="G4" s="6">
        <v>0.99629299999999998</v>
      </c>
    </row>
    <row r="5" spans="1:7" x14ac:dyDescent="0.25">
      <c r="A5" s="1">
        <v>1461107760</v>
      </c>
      <c r="B5" s="8">
        <v>42479.969444444447</v>
      </c>
      <c r="C5" s="8">
        <v>42479.677777777775</v>
      </c>
      <c r="D5" s="2">
        <v>22.033988999999998</v>
      </c>
      <c r="E5" s="2">
        <v>7.6874500000000001</v>
      </c>
      <c r="F5" s="2">
        <v>87.982038000000003</v>
      </c>
      <c r="G5" s="6">
        <v>0.99519999999999997</v>
      </c>
    </row>
    <row r="6" spans="1:7" x14ac:dyDescent="0.25">
      <c r="A6" s="1">
        <v>1461108660</v>
      </c>
      <c r="B6" s="8">
        <v>42479.979861111111</v>
      </c>
      <c r="C6" s="8">
        <v>42479.688194444447</v>
      </c>
      <c r="D6" s="2">
        <v>21.850763000000001</v>
      </c>
      <c r="E6" s="2">
        <v>7.6231150000000003</v>
      </c>
      <c r="F6" s="2">
        <v>86.938146000000003</v>
      </c>
      <c r="G6" s="6">
        <v>0.99519800000000003</v>
      </c>
    </row>
    <row r="7" spans="1:7" x14ac:dyDescent="0.25">
      <c r="A7" s="1">
        <v>1461109560</v>
      </c>
      <c r="B7" s="8">
        <v>42479.990277777775</v>
      </c>
      <c r="C7" s="8">
        <v>42479.698611111111</v>
      </c>
      <c r="D7" s="2">
        <v>21.659184</v>
      </c>
      <c r="E7" s="2">
        <v>7.6062409999999998</v>
      </c>
      <c r="F7" s="2">
        <v>86.425048000000004</v>
      </c>
      <c r="G7" s="6">
        <v>0.99660499999999996</v>
      </c>
    </row>
    <row r="8" spans="1:7" x14ac:dyDescent="0.25">
      <c r="A8" s="1">
        <v>1461110460</v>
      </c>
      <c r="B8" s="8">
        <v>42480.000694444447</v>
      </c>
      <c r="C8" s="8">
        <v>42479.709027777775</v>
      </c>
      <c r="D8" s="2">
        <v>21.500903000000001</v>
      </c>
      <c r="E8" s="2">
        <v>7.5750830000000002</v>
      </c>
      <c r="F8" s="2">
        <v>85.807361</v>
      </c>
      <c r="G8" s="6">
        <v>0.99514999999999998</v>
      </c>
    </row>
    <row r="9" spans="1:7" x14ac:dyDescent="0.25">
      <c r="A9" s="1">
        <v>1461111360</v>
      </c>
      <c r="B9" s="8">
        <v>42480.011111111111</v>
      </c>
      <c r="C9" s="8">
        <v>42479.719444444447</v>
      </c>
      <c r="D9" s="2">
        <v>21.384262</v>
      </c>
      <c r="E9" s="2">
        <v>7.5910270000000004</v>
      </c>
      <c r="F9" s="2">
        <v>85.793368999999998</v>
      </c>
      <c r="G9" s="6">
        <v>0.99690999999999996</v>
      </c>
    </row>
    <row r="10" spans="1:7" x14ac:dyDescent="0.25">
      <c r="A10" s="1">
        <v>1461112260</v>
      </c>
      <c r="B10" s="8">
        <v>42480.021527777775</v>
      </c>
      <c r="C10" s="8">
        <v>42479.729861111111</v>
      </c>
      <c r="D10" s="2">
        <v>21.242609000000002</v>
      </c>
      <c r="E10" s="2">
        <v>7.5750999999999999</v>
      </c>
      <c r="F10" s="2">
        <v>85.377650000000003</v>
      </c>
      <c r="G10" s="6">
        <v>0.99516199999999999</v>
      </c>
    </row>
    <row r="11" spans="1:7" x14ac:dyDescent="0.25">
      <c r="A11" s="1">
        <v>1461113160</v>
      </c>
      <c r="B11" s="8">
        <v>42480.031944444447</v>
      </c>
      <c r="C11" s="8">
        <v>42479.740277777775</v>
      </c>
      <c r="D11" s="2">
        <v>21.109269999999999</v>
      </c>
      <c r="E11" s="2">
        <v>7.5762549999999997</v>
      </c>
      <c r="F11" s="2">
        <v>85.168876999999995</v>
      </c>
      <c r="G11" s="6">
        <v>0.99556500000000003</v>
      </c>
    </row>
    <row r="12" spans="1:7" x14ac:dyDescent="0.25">
      <c r="A12" s="1">
        <v>1461114060</v>
      </c>
      <c r="B12" s="8">
        <v>42480.042361111111</v>
      </c>
      <c r="C12" s="8">
        <v>42479.750694444447</v>
      </c>
      <c r="D12" s="2">
        <v>20.950904999999999</v>
      </c>
      <c r="E12" s="2">
        <v>7.5773429999999999</v>
      </c>
      <c r="F12" s="2">
        <v>84.917801999999995</v>
      </c>
      <c r="G12" s="6">
        <v>0.99506799999999995</v>
      </c>
    </row>
    <row r="13" spans="1:7" x14ac:dyDescent="0.25">
      <c r="A13" s="1">
        <v>1461114960</v>
      </c>
      <c r="B13" s="8">
        <v>42480.052777777775</v>
      </c>
      <c r="C13" s="8">
        <v>42479.761111111111</v>
      </c>
      <c r="D13" s="2">
        <v>20.825859999999999</v>
      </c>
      <c r="E13" s="2">
        <v>7.5829510000000004</v>
      </c>
      <c r="F13" s="2">
        <v>84.772705000000002</v>
      </c>
      <c r="G13" s="6">
        <v>0.99510299999999996</v>
      </c>
    </row>
    <row r="14" spans="1:7" x14ac:dyDescent="0.25">
      <c r="A14" s="1">
        <v>1461115860</v>
      </c>
      <c r="B14" s="8">
        <v>42480.063194444447</v>
      </c>
      <c r="C14" s="8">
        <v>42479.771527777775</v>
      </c>
      <c r="D14" s="2">
        <v>20.734147</v>
      </c>
      <c r="E14" s="2">
        <v>7.5866910000000001</v>
      </c>
      <c r="F14" s="2">
        <v>84.661991</v>
      </c>
      <c r="G14" s="6">
        <v>0.99563999999999997</v>
      </c>
    </row>
    <row r="15" spans="1:7" x14ac:dyDescent="0.25">
      <c r="A15" s="1">
        <v>1461116760</v>
      </c>
      <c r="B15" s="8">
        <v>42480.073611111111</v>
      </c>
      <c r="C15" s="8">
        <v>42479.781944444447</v>
      </c>
      <c r="D15" s="2">
        <v>20.684117000000001</v>
      </c>
      <c r="E15" s="2">
        <v>7.5674910000000004</v>
      </c>
      <c r="F15" s="2">
        <v>84.364763999999994</v>
      </c>
      <c r="G15" s="6">
        <v>0.99458899999999995</v>
      </c>
    </row>
    <row r="16" spans="1:7" x14ac:dyDescent="0.25">
      <c r="A16" s="1">
        <v>1461117660</v>
      </c>
      <c r="B16" s="8">
        <v>42480.084027777775</v>
      </c>
      <c r="C16" s="8">
        <v>42479.792361111111</v>
      </c>
      <c r="D16" s="2">
        <v>20.609065999999999</v>
      </c>
      <c r="E16" s="2">
        <v>7.4360239999999997</v>
      </c>
      <c r="F16" s="2">
        <v>82.776855999999995</v>
      </c>
      <c r="G16" s="6">
        <v>0.99421800000000005</v>
      </c>
    </row>
    <row r="17" spans="1:7" x14ac:dyDescent="0.25">
      <c r="A17" s="1">
        <v>1461118560</v>
      </c>
      <c r="B17" s="8">
        <v>42480.094444444447</v>
      </c>
      <c r="C17" s="8">
        <v>42479.802777777775</v>
      </c>
      <c r="D17" s="2">
        <v>20.542346999999999</v>
      </c>
      <c r="E17" s="2">
        <v>7.353917</v>
      </c>
      <c r="F17" s="2">
        <v>81.755385000000004</v>
      </c>
      <c r="G17" s="6">
        <v>0.99248499999999995</v>
      </c>
    </row>
    <row r="18" spans="1:7" x14ac:dyDescent="0.25">
      <c r="A18" s="1">
        <v>1461119460</v>
      </c>
      <c r="B18" s="8">
        <v>42480.104861111111</v>
      </c>
      <c r="C18" s="8">
        <v>42479.813194444447</v>
      </c>
      <c r="D18" s="2">
        <v>20.500644999999999</v>
      </c>
      <c r="E18" s="2">
        <v>7.46251</v>
      </c>
      <c r="F18" s="2">
        <v>82.894492</v>
      </c>
      <c r="G18" s="6">
        <v>0.99398399999999998</v>
      </c>
    </row>
    <row r="19" spans="1:7" x14ac:dyDescent="0.25">
      <c r="A19" s="1">
        <v>1461120360</v>
      </c>
      <c r="B19" s="8">
        <v>42480.115277777775</v>
      </c>
      <c r="C19" s="8">
        <v>42479.823611111111</v>
      </c>
      <c r="D19" s="2">
        <v>20.467281</v>
      </c>
      <c r="E19" s="2">
        <v>7.5393610000000004</v>
      </c>
      <c r="F19" s="2">
        <v>83.693085999999994</v>
      </c>
      <c r="G19" s="6">
        <v>0.99580199999999996</v>
      </c>
    </row>
    <row r="20" spans="1:7" x14ac:dyDescent="0.25">
      <c r="A20" s="1">
        <v>1461121260</v>
      </c>
      <c r="B20" s="8">
        <v>42480.125694444447</v>
      </c>
      <c r="C20" s="8">
        <v>42479.834027777775</v>
      </c>
      <c r="D20" s="2">
        <v>20.425573</v>
      </c>
      <c r="E20" s="2">
        <v>7.5308679999999999</v>
      </c>
      <c r="F20" s="2">
        <v>83.530045000000001</v>
      </c>
      <c r="G20" s="6">
        <v>0.99523099999999998</v>
      </c>
    </row>
    <row r="21" spans="1:7" x14ac:dyDescent="0.25">
      <c r="A21" s="1">
        <v>1461122160</v>
      </c>
      <c r="B21" s="8">
        <v>42480.136111111111</v>
      </c>
      <c r="C21" s="8">
        <v>42479.844444444447</v>
      </c>
      <c r="D21" s="2">
        <v>20.392206000000002</v>
      </c>
      <c r="E21" s="2">
        <v>7.576873</v>
      </c>
      <c r="F21" s="2">
        <v>83.984978999999996</v>
      </c>
      <c r="G21" s="6">
        <v>0.99571900000000002</v>
      </c>
    </row>
    <row r="22" spans="1:7" x14ac:dyDescent="0.25">
      <c r="A22" s="1">
        <v>1461123060</v>
      </c>
      <c r="B22" s="8">
        <v>42480.146527777775</v>
      </c>
      <c r="C22" s="8">
        <v>42479.854861111111</v>
      </c>
      <c r="D22" s="2">
        <v>20.358836</v>
      </c>
      <c r="E22" s="2">
        <v>7.5725670000000003</v>
      </c>
      <c r="F22" s="2">
        <v>83.881944000000004</v>
      </c>
      <c r="G22" s="6">
        <v>0.99478699999999998</v>
      </c>
    </row>
    <row r="23" spans="1:7" x14ac:dyDescent="0.25">
      <c r="A23" s="1">
        <v>1461123960</v>
      </c>
      <c r="B23" s="8">
        <v>42480.156944444447</v>
      </c>
      <c r="C23" s="8">
        <v>42479.865277777775</v>
      </c>
      <c r="D23" s="2">
        <v>20.333808000000001</v>
      </c>
      <c r="E23" s="2">
        <v>7.5788010000000003</v>
      </c>
      <c r="F23" s="2">
        <v>83.909490000000005</v>
      </c>
      <c r="G23" s="6">
        <v>0.99594300000000002</v>
      </c>
    </row>
    <row r="24" spans="1:7" x14ac:dyDescent="0.25">
      <c r="A24" s="1">
        <v>1461124860</v>
      </c>
      <c r="B24" s="8">
        <v>42480.167361111111</v>
      </c>
      <c r="C24" s="8">
        <v>42479.875694444447</v>
      </c>
      <c r="D24" s="2">
        <v>20.325465000000001</v>
      </c>
      <c r="E24" s="2">
        <v>7.5871940000000002</v>
      </c>
      <c r="F24" s="2">
        <v>83.988562000000002</v>
      </c>
      <c r="G24" s="6">
        <v>0.99554799999999999</v>
      </c>
    </row>
    <row r="25" spans="1:7" x14ac:dyDescent="0.25">
      <c r="A25" s="1">
        <v>1461125760</v>
      </c>
      <c r="B25" s="8">
        <v>42480.177777777775</v>
      </c>
      <c r="C25" s="8">
        <v>42479.886111111111</v>
      </c>
      <c r="D25" s="2">
        <v>20.283747999999999</v>
      </c>
      <c r="E25" s="2">
        <v>7.5976140000000001</v>
      </c>
      <c r="F25" s="2">
        <v>84.034560999999997</v>
      </c>
      <c r="G25" s="6">
        <v>0.99545700000000004</v>
      </c>
    </row>
    <row r="26" spans="1:7" x14ac:dyDescent="0.25">
      <c r="A26" s="1">
        <v>1461126660</v>
      </c>
      <c r="B26" s="8">
        <v>42480.188194444447</v>
      </c>
      <c r="C26" s="8">
        <v>42479.896527777775</v>
      </c>
      <c r="D26" s="2">
        <v>20.250371999999999</v>
      </c>
      <c r="E26" s="2">
        <v>7.5933140000000003</v>
      </c>
      <c r="F26" s="2">
        <v>83.931556999999998</v>
      </c>
      <c r="G26" s="6">
        <v>0.99492899999999995</v>
      </c>
    </row>
    <row r="27" spans="1:7" x14ac:dyDescent="0.25">
      <c r="A27" s="1">
        <v>1461127560</v>
      </c>
      <c r="B27" s="8">
        <v>42480.198611111111</v>
      </c>
      <c r="C27" s="8">
        <v>42479.906944444447</v>
      </c>
      <c r="D27" s="2">
        <v>20.208649999999999</v>
      </c>
      <c r="E27" s="2">
        <v>7.6037540000000003</v>
      </c>
      <c r="F27" s="2">
        <v>83.977562000000006</v>
      </c>
      <c r="G27" s="6">
        <v>0.99524100000000004</v>
      </c>
    </row>
    <row r="28" spans="1:7" x14ac:dyDescent="0.25">
      <c r="A28" s="1">
        <v>1461128460</v>
      </c>
      <c r="B28" s="8">
        <v>42480.209027777775</v>
      </c>
      <c r="C28" s="8">
        <v>42479.917361111111</v>
      </c>
      <c r="D28" s="2">
        <v>20.183616000000001</v>
      </c>
      <c r="E28" s="2">
        <v>7.6036989999999998</v>
      </c>
      <c r="F28" s="2">
        <v>83.935323999999994</v>
      </c>
      <c r="G28" s="6">
        <v>0.99516099999999996</v>
      </c>
    </row>
    <row r="29" spans="1:7" x14ac:dyDescent="0.25">
      <c r="A29" s="1">
        <v>1461129360</v>
      </c>
      <c r="B29" s="8">
        <v>42480.219444444447</v>
      </c>
      <c r="C29" s="8">
        <v>42479.927777777775</v>
      </c>
      <c r="D29" s="2">
        <v>20.166924999999999</v>
      </c>
      <c r="E29" s="2">
        <v>7.6142159999999999</v>
      </c>
      <c r="F29" s="2">
        <v>84.023625999999993</v>
      </c>
      <c r="G29" s="6">
        <v>0.99515100000000001</v>
      </c>
    </row>
    <row r="30" spans="1:7" x14ac:dyDescent="0.25">
      <c r="A30" s="1">
        <v>1461130260</v>
      </c>
      <c r="B30" s="8">
        <v>42480.229861111111</v>
      </c>
      <c r="C30" s="8">
        <v>42479.938194444447</v>
      </c>
      <c r="D30" s="2">
        <v>20.158580000000001</v>
      </c>
      <c r="E30" s="2">
        <v>7.6226520000000004</v>
      </c>
      <c r="F30" s="2">
        <v>84.102806999999999</v>
      </c>
      <c r="G30" s="6">
        <v>0.99556199999999995</v>
      </c>
    </row>
    <row r="31" spans="1:7" x14ac:dyDescent="0.25">
      <c r="A31" s="1">
        <v>1461131160</v>
      </c>
      <c r="B31" s="8">
        <v>42480.240277777775</v>
      </c>
      <c r="C31" s="8">
        <v>42479.948611111111</v>
      </c>
      <c r="D31" s="2">
        <v>20.141888999999999</v>
      </c>
      <c r="E31" s="2">
        <v>7.5825620000000002</v>
      </c>
      <c r="F31" s="2">
        <v>83.632808999999995</v>
      </c>
      <c r="G31" s="6">
        <v>0.994537</v>
      </c>
    </row>
    <row r="32" spans="1:7" x14ac:dyDescent="0.25">
      <c r="A32" s="1">
        <v>1461132060</v>
      </c>
      <c r="B32" s="8">
        <v>42480.250694444447</v>
      </c>
      <c r="C32" s="8">
        <v>42479.959027777775</v>
      </c>
      <c r="D32" s="2">
        <v>20.133543</v>
      </c>
      <c r="E32" s="2">
        <v>7.2946660000000003</v>
      </c>
      <c r="F32" s="2">
        <v>80.444112000000004</v>
      </c>
      <c r="G32" s="6">
        <v>0.991784</v>
      </c>
    </row>
    <row r="33" spans="1:7" x14ac:dyDescent="0.25">
      <c r="A33" s="1">
        <v>1461132960</v>
      </c>
      <c r="B33" s="8">
        <v>42480.261111111111</v>
      </c>
      <c r="C33" s="8">
        <v>42479.969444444447</v>
      </c>
      <c r="D33" s="2">
        <v>20.116851</v>
      </c>
      <c r="E33" s="2">
        <v>7.3715549999999999</v>
      </c>
      <c r="F33" s="2">
        <v>81.265124999999998</v>
      </c>
      <c r="G33" s="6">
        <v>0.992421</v>
      </c>
    </row>
    <row r="34" spans="1:7" x14ac:dyDescent="0.25">
      <c r="A34" s="1">
        <v>1461133860</v>
      </c>
      <c r="B34" s="8">
        <v>42480.271527777775</v>
      </c>
      <c r="C34" s="8">
        <v>42479.979861111111</v>
      </c>
      <c r="D34" s="2">
        <v>20.083466000000001</v>
      </c>
      <c r="E34" s="2">
        <v>6.4280220000000003</v>
      </c>
      <c r="F34" s="2">
        <v>70.816559999999996</v>
      </c>
      <c r="G34" s="6">
        <v>0.97356799999999999</v>
      </c>
    </row>
    <row r="35" spans="1:7" x14ac:dyDescent="0.25">
      <c r="A35" s="1">
        <v>1461134760</v>
      </c>
      <c r="B35" s="8">
        <v>42480.281944444447</v>
      </c>
      <c r="C35" s="8">
        <v>42479.990277777775</v>
      </c>
      <c r="D35" s="2">
        <v>20.058425</v>
      </c>
      <c r="E35" s="2">
        <v>5.7461200000000003</v>
      </c>
      <c r="F35" s="2">
        <v>63.272694000000001</v>
      </c>
      <c r="G35" s="6">
        <v>0.962476</v>
      </c>
    </row>
    <row r="36" spans="1:7" x14ac:dyDescent="0.25">
      <c r="A36" s="1">
        <v>1461135660</v>
      </c>
      <c r="B36" s="8">
        <v>42480.292361111111</v>
      </c>
      <c r="C36" s="8">
        <v>42480.000694444447</v>
      </c>
      <c r="D36" s="2">
        <v>20.016689</v>
      </c>
      <c r="E36" s="2">
        <v>5.9775910000000003</v>
      </c>
      <c r="F36" s="2">
        <v>65.766979000000006</v>
      </c>
      <c r="G36" s="6">
        <v>0.96597599999999995</v>
      </c>
    </row>
    <row r="37" spans="1:7" x14ac:dyDescent="0.25">
      <c r="A37" s="1">
        <v>1461136560</v>
      </c>
      <c r="B37" s="8">
        <v>42480.302777777775</v>
      </c>
      <c r="C37" s="8">
        <v>42480.011111111111</v>
      </c>
      <c r="D37" s="2">
        <v>19.966601000000001</v>
      </c>
      <c r="E37" s="2">
        <v>6.6347709999999998</v>
      </c>
      <c r="F37" s="2">
        <v>72.924818999999999</v>
      </c>
      <c r="G37" s="6">
        <v>0.97702</v>
      </c>
    </row>
    <row r="38" spans="1:7" x14ac:dyDescent="0.25">
      <c r="A38" s="1">
        <v>1461137460</v>
      </c>
      <c r="B38" s="8">
        <v>42480.313194444447</v>
      </c>
      <c r="C38" s="8">
        <v>42480.021527777775</v>
      </c>
      <c r="D38" s="2">
        <v>19.941555000000001</v>
      </c>
      <c r="E38" s="2">
        <v>5.3506090000000004</v>
      </c>
      <c r="F38" s="2">
        <v>58.780915999999998</v>
      </c>
      <c r="G38" s="6">
        <v>0.94952300000000001</v>
      </c>
    </row>
    <row r="39" spans="1:7" x14ac:dyDescent="0.25">
      <c r="A39" s="1">
        <v>1461138360</v>
      </c>
      <c r="B39" s="8">
        <v>42480.323611111111</v>
      </c>
      <c r="C39" s="8">
        <v>42480.031944444447</v>
      </c>
      <c r="D39" s="2">
        <v>19.883109000000001</v>
      </c>
      <c r="E39" s="2">
        <v>4.6509999999999998</v>
      </c>
      <c r="F39" s="2">
        <v>51.035741000000002</v>
      </c>
      <c r="G39" s="6">
        <v>0.94370299999999996</v>
      </c>
    </row>
    <row r="40" spans="1:7" x14ac:dyDescent="0.25">
      <c r="A40" s="1">
        <v>1461139260</v>
      </c>
      <c r="B40" s="8">
        <v>42480.334027777775</v>
      </c>
      <c r="C40" s="8">
        <v>42480.042361111111</v>
      </c>
      <c r="D40" s="2">
        <v>19.849709000000001</v>
      </c>
      <c r="E40" s="2">
        <v>5.3152889999999999</v>
      </c>
      <c r="F40" s="2">
        <v>58.286253000000002</v>
      </c>
      <c r="G40" s="6">
        <v>0.95313899999999996</v>
      </c>
    </row>
    <row r="41" spans="1:7" x14ac:dyDescent="0.25">
      <c r="A41" s="1">
        <v>1461140160</v>
      </c>
      <c r="B41" s="8">
        <v>42480.344444444447</v>
      </c>
      <c r="C41" s="8">
        <v>42480.052777777775</v>
      </c>
      <c r="D41" s="2">
        <v>19.799603999999999</v>
      </c>
      <c r="E41" s="2">
        <v>5.7724640000000003</v>
      </c>
      <c r="F41" s="2">
        <v>63.236367000000001</v>
      </c>
      <c r="G41" s="6">
        <v>0.95875500000000002</v>
      </c>
    </row>
    <row r="42" spans="1:7" x14ac:dyDescent="0.25">
      <c r="A42" s="1">
        <v>1461141060</v>
      </c>
      <c r="B42" s="8">
        <v>42480.354861111111</v>
      </c>
      <c r="C42" s="8">
        <v>42480.063194444447</v>
      </c>
      <c r="D42" s="2">
        <v>19.757846000000001</v>
      </c>
      <c r="E42" s="2">
        <v>5.5469099999999996</v>
      </c>
      <c r="F42" s="2">
        <v>60.714886</v>
      </c>
      <c r="G42" s="6">
        <v>0.95776600000000001</v>
      </c>
    </row>
    <row r="43" spans="1:7" x14ac:dyDescent="0.25">
      <c r="A43" s="1">
        <v>1461141960</v>
      </c>
      <c r="B43" s="8">
        <v>42480.365277777775</v>
      </c>
      <c r="C43" s="8">
        <v>42480.073611111111</v>
      </c>
      <c r="D43" s="2">
        <v>19.791253000000001</v>
      </c>
      <c r="E43" s="2">
        <v>5.2658339999999999</v>
      </c>
      <c r="F43" s="2">
        <v>57.676718000000001</v>
      </c>
      <c r="G43" s="6">
        <v>0.96555599999999997</v>
      </c>
    </row>
    <row r="44" spans="1:7" x14ac:dyDescent="0.25">
      <c r="A44" s="1">
        <v>1461142860</v>
      </c>
      <c r="B44" s="8">
        <v>42480.375694444447</v>
      </c>
      <c r="C44" s="8">
        <v>42480.084027777775</v>
      </c>
      <c r="D44" s="2">
        <v>19.799603999999999</v>
      </c>
      <c r="E44" s="2">
        <v>4.4974559999999997</v>
      </c>
      <c r="F44" s="2">
        <v>49.26887</v>
      </c>
      <c r="G44" s="6">
        <v>0.96478600000000003</v>
      </c>
    </row>
    <row r="45" spans="1:7" x14ac:dyDescent="0.25">
      <c r="A45" s="1">
        <v>1461143760</v>
      </c>
      <c r="B45" s="8">
        <v>42480.386111111111</v>
      </c>
      <c r="C45" s="8">
        <v>42480.094444444447</v>
      </c>
      <c r="D45" s="2">
        <v>19.791253000000001</v>
      </c>
      <c r="E45" s="2">
        <v>3.661178</v>
      </c>
      <c r="F45" s="2">
        <v>40.100909999999999</v>
      </c>
      <c r="G45" s="6">
        <v>0.96787000000000001</v>
      </c>
    </row>
    <row r="46" spans="1:7" x14ac:dyDescent="0.25">
      <c r="A46" s="1">
        <v>1461144660</v>
      </c>
      <c r="B46" s="8">
        <v>42480.396527777775</v>
      </c>
      <c r="C46" s="8">
        <v>42480.104861111111</v>
      </c>
      <c r="D46" s="2">
        <v>19.782900999999999</v>
      </c>
      <c r="E46" s="2">
        <v>3.7781950000000002</v>
      </c>
      <c r="F46" s="2">
        <v>41.375706999999998</v>
      </c>
      <c r="G46" s="6">
        <v>0.96415399999999996</v>
      </c>
    </row>
    <row r="47" spans="1:7" x14ac:dyDescent="0.25">
      <c r="A47" s="1">
        <v>1461145560</v>
      </c>
      <c r="B47" s="8">
        <v>42480.406944444447</v>
      </c>
      <c r="C47" s="8">
        <v>42480.115277777775</v>
      </c>
      <c r="D47" s="2">
        <v>19.774550000000001</v>
      </c>
      <c r="E47" s="2">
        <v>3.757647</v>
      </c>
      <c r="F47" s="2">
        <v>41.143830999999999</v>
      </c>
      <c r="G47" s="6">
        <v>0.96043800000000001</v>
      </c>
    </row>
    <row r="48" spans="1:7" x14ac:dyDescent="0.25">
      <c r="A48" s="1">
        <v>1461146460</v>
      </c>
      <c r="B48" s="8">
        <v>42480.417361111111</v>
      </c>
      <c r="C48" s="8">
        <v>42480.125694444447</v>
      </c>
      <c r="D48" s="2">
        <v>19.741142</v>
      </c>
      <c r="E48" s="2">
        <v>3.5720369999999999</v>
      </c>
      <c r="F48" s="2">
        <v>39.085465999999997</v>
      </c>
      <c r="G48" s="6">
        <v>0.95971600000000001</v>
      </c>
    </row>
    <row r="49" spans="1:7" x14ac:dyDescent="0.25">
      <c r="A49" s="1">
        <v>1461147360</v>
      </c>
      <c r="B49" s="8">
        <v>42480.427777777775</v>
      </c>
      <c r="C49" s="8">
        <v>42480.136111111111</v>
      </c>
      <c r="D49" s="2">
        <v>19.716085</v>
      </c>
      <c r="E49" s="2">
        <v>2.8722789999999998</v>
      </c>
      <c r="F49" s="2">
        <v>31.412956000000001</v>
      </c>
      <c r="G49" s="6">
        <v>0.974854</v>
      </c>
    </row>
    <row r="50" spans="1:7" x14ac:dyDescent="0.25">
      <c r="A50" s="1">
        <v>1461148260</v>
      </c>
      <c r="B50" s="8">
        <v>42480.438194444447</v>
      </c>
      <c r="C50" s="8">
        <v>42480.146527777775</v>
      </c>
      <c r="D50" s="2">
        <v>19.682672</v>
      </c>
      <c r="E50" s="2">
        <v>3.1117560000000002</v>
      </c>
      <c r="F50" s="2">
        <v>34.009323999999999</v>
      </c>
      <c r="G50" s="6">
        <v>0.97333700000000001</v>
      </c>
    </row>
    <row r="51" spans="1:7" x14ac:dyDescent="0.25">
      <c r="A51" s="1">
        <v>1461149160</v>
      </c>
      <c r="B51" s="8">
        <v>42480.448611111111</v>
      </c>
      <c r="C51" s="8">
        <v>42480.156944444447</v>
      </c>
      <c r="D51" s="2">
        <v>19.707732</v>
      </c>
      <c r="E51" s="2">
        <v>3.1301190000000001</v>
      </c>
      <c r="F51" s="2">
        <v>34.227141000000003</v>
      </c>
      <c r="G51" s="6">
        <v>0.98929199999999995</v>
      </c>
    </row>
    <row r="52" spans="1:7" x14ac:dyDescent="0.25">
      <c r="A52" s="1">
        <v>1461150060</v>
      </c>
      <c r="B52" s="8">
        <v>42480.459027777775</v>
      </c>
      <c r="C52" s="8">
        <v>42480.167361111111</v>
      </c>
      <c r="D52" s="2">
        <v>19.724437000000002</v>
      </c>
      <c r="E52" s="2">
        <v>2.9259200000000001</v>
      </c>
      <c r="F52" s="2">
        <v>32.004939999999998</v>
      </c>
      <c r="G52" s="6">
        <v>0.99356800000000001</v>
      </c>
    </row>
    <row r="53" spans="1:7" x14ac:dyDescent="0.25">
      <c r="A53" s="1">
        <v>1461150960</v>
      </c>
      <c r="B53" s="8">
        <v>42480.469444444447</v>
      </c>
      <c r="C53" s="8">
        <v>42480.177777777775</v>
      </c>
      <c r="D53" s="2">
        <v>19.699379</v>
      </c>
      <c r="E53" s="2">
        <v>2.958491</v>
      </c>
      <c r="F53" s="2">
        <v>32.345033000000001</v>
      </c>
      <c r="G53" s="6">
        <v>0.99268299999999998</v>
      </c>
    </row>
    <row r="54" spans="1:7" x14ac:dyDescent="0.25">
      <c r="A54" s="1">
        <v>1461151860</v>
      </c>
      <c r="B54" s="8">
        <v>42480.479861111111</v>
      </c>
      <c r="C54" s="8">
        <v>42480.188194444447</v>
      </c>
      <c r="D54" s="2">
        <v>19.682672</v>
      </c>
      <c r="E54" s="2">
        <v>2.72614</v>
      </c>
      <c r="F54" s="2">
        <v>29.794809999999998</v>
      </c>
      <c r="G54" s="6">
        <v>0.99871799999999999</v>
      </c>
    </row>
    <row r="55" spans="1:7" x14ac:dyDescent="0.25">
      <c r="A55" s="1">
        <v>1461152760</v>
      </c>
      <c r="B55" s="8">
        <v>42480.490277777775</v>
      </c>
      <c r="C55" s="8">
        <v>42480.198611111111</v>
      </c>
      <c r="D55" s="2">
        <v>19.691026000000001</v>
      </c>
      <c r="E55" s="2">
        <v>2.6878069999999998</v>
      </c>
      <c r="F55" s="2">
        <v>29.380758</v>
      </c>
      <c r="G55" s="6">
        <v>0.99834599999999996</v>
      </c>
    </row>
    <row r="56" spans="1:7" x14ac:dyDescent="0.25">
      <c r="A56" s="1">
        <v>1461153660</v>
      </c>
      <c r="B56" s="8">
        <v>42480.500694444447</v>
      </c>
      <c r="C56" s="8">
        <v>42480.209027777775</v>
      </c>
      <c r="D56" s="2">
        <v>19.682672</v>
      </c>
      <c r="E56" s="2">
        <v>2.6792449999999999</v>
      </c>
      <c r="F56" s="2">
        <v>29.28228</v>
      </c>
      <c r="G56" s="6">
        <v>0.99763199999999996</v>
      </c>
    </row>
    <row r="57" spans="1:7" x14ac:dyDescent="0.25">
      <c r="A57" s="1">
        <v>1461154560</v>
      </c>
      <c r="B57" s="8">
        <v>42480.511111111111</v>
      </c>
      <c r="C57" s="8">
        <v>42480.219444444447</v>
      </c>
      <c r="D57" s="2">
        <v>19.665965</v>
      </c>
      <c r="E57" s="2">
        <v>2.5146679999999999</v>
      </c>
      <c r="F57" s="2">
        <v>27.474398999999998</v>
      </c>
      <c r="G57" s="6">
        <v>0.99930300000000005</v>
      </c>
    </row>
    <row r="58" spans="1:7" x14ac:dyDescent="0.25">
      <c r="A58" s="1">
        <v>1461155460</v>
      </c>
      <c r="B58" s="8">
        <v>42480.521527777775</v>
      </c>
      <c r="C58" s="8">
        <v>42480.229861111111</v>
      </c>
      <c r="D58" s="2">
        <v>19.657612</v>
      </c>
      <c r="E58" s="2">
        <v>2.5265170000000001</v>
      </c>
      <c r="F58" s="2">
        <v>27.599250999999999</v>
      </c>
      <c r="G58" s="6">
        <v>0.99809800000000004</v>
      </c>
    </row>
    <row r="59" spans="1:7" x14ac:dyDescent="0.25">
      <c r="A59" s="1">
        <v>1461156360</v>
      </c>
      <c r="B59" s="8">
        <v>42480.531944444447</v>
      </c>
      <c r="C59" s="8">
        <v>42480.240277777775</v>
      </c>
      <c r="D59" s="2">
        <v>19.649258</v>
      </c>
      <c r="E59" s="2">
        <v>2.2635459999999998</v>
      </c>
      <c r="F59" s="2">
        <v>24.722473000000001</v>
      </c>
      <c r="G59" s="6">
        <v>1.001511</v>
      </c>
    </row>
    <row r="60" spans="1:7" x14ac:dyDescent="0.25">
      <c r="A60" s="1">
        <v>1461157260</v>
      </c>
      <c r="B60" s="8">
        <v>42480.542361111111</v>
      </c>
      <c r="C60" s="8">
        <v>42480.250694444447</v>
      </c>
      <c r="D60" s="2">
        <v>19.640903999999999</v>
      </c>
      <c r="E60" s="2">
        <v>2.2375099999999999</v>
      </c>
      <c r="F60" s="2">
        <v>24.434028000000001</v>
      </c>
      <c r="G60" s="6">
        <v>1.00241</v>
      </c>
    </row>
    <row r="61" spans="1:7" x14ac:dyDescent="0.25">
      <c r="A61" s="1">
        <v>1461158160</v>
      </c>
      <c r="B61" s="8">
        <v>42480.552777777775</v>
      </c>
      <c r="C61" s="8">
        <v>42480.261111111111</v>
      </c>
      <c r="D61" s="2">
        <v>19.615841</v>
      </c>
      <c r="E61" s="2">
        <v>2.229225</v>
      </c>
      <c r="F61" s="2">
        <v>24.331363</v>
      </c>
      <c r="G61" s="6">
        <v>1.002505</v>
      </c>
    </row>
    <row r="62" spans="1:7" x14ac:dyDescent="0.25">
      <c r="A62" s="1">
        <v>1461159060</v>
      </c>
      <c r="B62" s="8">
        <v>42480.563194444447</v>
      </c>
      <c r="C62" s="8">
        <v>42480.271527777775</v>
      </c>
      <c r="D62" s="2">
        <v>19.590776000000002</v>
      </c>
      <c r="E62" s="2">
        <v>2.2352349999999999</v>
      </c>
      <c r="F62" s="2">
        <v>24.384734999999999</v>
      </c>
      <c r="G62" s="6">
        <v>1.002629</v>
      </c>
    </row>
    <row r="63" spans="1:7" x14ac:dyDescent="0.25">
      <c r="A63" s="1">
        <v>1461159960</v>
      </c>
      <c r="B63" s="8">
        <v>42480.573611111111</v>
      </c>
      <c r="C63" s="8">
        <v>42480.281944444447</v>
      </c>
      <c r="D63" s="2">
        <v>19.532287</v>
      </c>
      <c r="E63" s="2">
        <v>2.2541090000000001</v>
      </c>
      <c r="F63" s="2">
        <v>24.561874</v>
      </c>
      <c r="G63" s="6">
        <v>1.0022530000000001</v>
      </c>
    </row>
    <row r="64" spans="1:7" x14ac:dyDescent="0.25">
      <c r="A64" s="1">
        <v>1461160860</v>
      </c>
      <c r="B64" s="8">
        <v>42480.584027777775</v>
      </c>
      <c r="C64" s="8">
        <v>42480.292361111111</v>
      </c>
      <c r="D64" s="2">
        <v>19.515574000000001</v>
      </c>
      <c r="E64" s="2">
        <v>2.5187490000000001</v>
      </c>
      <c r="F64" s="2">
        <v>27.436339</v>
      </c>
      <c r="G64" s="6">
        <v>0.98939900000000003</v>
      </c>
    </row>
    <row r="65" spans="1:7" x14ac:dyDescent="0.25">
      <c r="A65" s="1">
        <v>1461161760</v>
      </c>
      <c r="B65" s="8">
        <v>42480.594444444447</v>
      </c>
      <c r="C65" s="8">
        <v>42480.302777777775</v>
      </c>
      <c r="D65" s="2">
        <v>19.523931000000001</v>
      </c>
      <c r="E65" s="2">
        <v>2.9309639999999999</v>
      </c>
      <c r="F65" s="2">
        <v>31.931875000000002</v>
      </c>
      <c r="G65" s="6">
        <v>0.97202599999999995</v>
      </c>
    </row>
    <row r="66" spans="1:7" x14ac:dyDescent="0.25">
      <c r="A66" s="1">
        <v>1461162660</v>
      </c>
      <c r="B66" s="8">
        <v>42480.604861111111</v>
      </c>
      <c r="C66" s="8">
        <v>42480.313194444447</v>
      </c>
      <c r="D66" s="2">
        <v>19.532287</v>
      </c>
      <c r="E66" s="2">
        <v>2.609785</v>
      </c>
      <c r="F66" s="2">
        <v>28.437494000000001</v>
      </c>
      <c r="G66" s="6">
        <v>0.99110600000000004</v>
      </c>
    </row>
    <row r="67" spans="1:7" x14ac:dyDescent="0.25">
      <c r="A67" s="1">
        <v>1461163560</v>
      </c>
      <c r="B67" s="8">
        <v>42480.615277777775</v>
      </c>
      <c r="C67" s="8">
        <v>42480.323611111111</v>
      </c>
      <c r="D67" s="2">
        <v>19.532287</v>
      </c>
      <c r="E67" s="2">
        <v>2.5531000000000001</v>
      </c>
      <c r="F67" s="2">
        <v>27.819827</v>
      </c>
      <c r="G67" s="6">
        <v>0.99261600000000005</v>
      </c>
    </row>
    <row r="68" spans="1:7" x14ac:dyDescent="0.25">
      <c r="A68" s="1">
        <v>1461164460</v>
      </c>
      <c r="B68" s="8">
        <v>42480.625694444447</v>
      </c>
      <c r="C68" s="8">
        <v>42480.334027777775</v>
      </c>
      <c r="D68" s="2">
        <v>19.532287</v>
      </c>
      <c r="E68" s="2">
        <v>2.618941</v>
      </c>
      <c r="F68" s="2">
        <v>28.537261999999998</v>
      </c>
      <c r="G68" s="6">
        <v>0.98888699999999996</v>
      </c>
    </row>
    <row r="69" spans="1:7" x14ac:dyDescent="0.25">
      <c r="A69" s="1">
        <v>1461165360</v>
      </c>
      <c r="B69" s="8">
        <v>42480.636111111111</v>
      </c>
      <c r="C69" s="8">
        <v>42480.344444444447</v>
      </c>
      <c r="D69" s="2">
        <v>19.532287</v>
      </c>
      <c r="E69" s="2">
        <v>2.3628550000000001</v>
      </c>
      <c r="F69" s="2">
        <v>25.746824</v>
      </c>
      <c r="G69" s="6">
        <v>0.99577099999999996</v>
      </c>
    </row>
    <row r="70" spans="1:7" x14ac:dyDescent="0.25">
      <c r="A70" s="1">
        <v>1461166260</v>
      </c>
      <c r="B70" s="8">
        <v>42480.646527777775</v>
      </c>
      <c r="C70" s="8">
        <v>42480.354861111111</v>
      </c>
      <c r="D70" s="2">
        <v>19.565711</v>
      </c>
      <c r="E70" s="2">
        <v>7.6392860000000002</v>
      </c>
      <c r="F70" s="2">
        <v>83.297098000000005</v>
      </c>
      <c r="G70" s="6">
        <v>0.99451999999999996</v>
      </c>
    </row>
    <row r="71" spans="1:7" x14ac:dyDescent="0.25">
      <c r="A71" s="1">
        <v>1461167160</v>
      </c>
      <c r="B71" s="8">
        <v>42480.656944444447</v>
      </c>
      <c r="C71" s="8">
        <v>42480.365277777775</v>
      </c>
      <c r="D71" s="2">
        <v>19.632549999999998</v>
      </c>
      <c r="E71" s="2">
        <v>5.6290579999999997</v>
      </c>
      <c r="F71" s="2">
        <v>61.460106000000003</v>
      </c>
      <c r="G71" s="6">
        <v>0.96814</v>
      </c>
    </row>
    <row r="72" spans="1:7" x14ac:dyDescent="0.25">
      <c r="A72" s="1">
        <v>1461168060</v>
      </c>
      <c r="B72" s="8">
        <v>42480.667361111111</v>
      </c>
      <c r="C72" s="8">
        <v>42480.375694444447</v>
      </c>
      <c r="D72" s="2">
        <v>19.707732</v>
      </c>
      <c r="E72" s="2">
        <v>6.1833419999999997</v>
      </c>
      <c r="F72" s="2">
        <v>67.613440999999995</v>
      </c>
      <c r="G72" s="6">
        <v>0.970441</v>
      </c>
    </row>
    <row r="73" spans="1:7" x14ac:dyDescent="0.25">
      <c r="A73" s="1">
        <v>1461168960</v>
      </c>
      <c r="B73" s="8">
        <v>42480.677777777775</v>
      </c>
      <c r="C73" s="8">
        <v>42480.386111111111</v>
      </c>
      <c r="D73" s="2">
        <v>19.799603999999999</v>
      </c>
      <c r="E73" s="2">
        <v>7.8497579999999996</v>
      </c>
      <c r="F73" s="2">
        <v>85.992771000000005</v>
      </c>
      <c r="G73" s="6">
        <v>0.99372899999999997</v>
      </c>
    </row>
    <row r="74" spans="1:7" x14ac:dyDescent="0.25">
      <c r="A74" s="1">
        <v>1461169860</v>
      </c>
      <c r="B74" s="8">
        <v>42480.688194444447</v>
      </c>
      <c r="C74" s="8">
        <v>42480.396527777775</v>
      </c>
      <c r="D74" s="2">
        <v>19.933205999999998</v>
      </c>
      <c r="E74" s="2">
        <v>7.9268650000000003</v>
      </c>
      <c r="F74" s="2">
        <v>87.068783999999994</v>
      </c>
      <c r="G74" s="6">
        <v>0.99407699999999999</v>
      </c>
    </row>
    <row r="75" spans="1:7" x14ac:dyDescent="0.25">
      <c r="A75" s="1">
        <v>1461170760</v>
      </c>
      <c r="B75" s="8">
        <v>42480.698611111111</v>
      </c>
      <c r="C75" s="8">
        <v>42480.406944444447</v>
      </c>
      <c r="D75" s="2">
        <v>20.058425</v>
      </c>
      <c r="E75" s="2">
        <v>7.9338730000000002</v>
      </c>
      <c r="F75" s="2">
        <v>87.362866999999994</v>
      </c>
      <c r="G75" s="6">
        <v>0.993282</v>
      </c>
    </row>
    <row r="76" spans="1:7" x14ac:dyDescent="0.25">
      <c r="A76" s="1">
        <v>1461171660</v>
      </c>
      <c r="B76" s="8">
        <v>42480.709027777775</v>
      </c>
      <c r="C76" s="8">
        <v>42480.417361111111</v>
      </c>
      <c r="D76" s="2">
        <v>20.183616000000001</v>
      </c>
      <c r="E76" s="2">
        <v>7.6672700000000003</v>
      </c>
      <c r="F76" s="2">
        <v>84.637067999999999</v>
      </c>
      <c r="G76" s="6">
        <v>0.99259500000000001</v>
      </c>
    </row>
    <row r="77" spans="1:7" x14ac:dyDescent="0.25">
      <c r="A77" s="1">
        <v>1461172560</v>
      </c>
      <c r="B77" s="8">
        <v>42480.719444444447</v>
      </c>
      <c r="C77" s="8">
        <v>42480.427777777775</v>
      </c>
      <c r="D77" s="2">
        <v>20.342151000000001</v>
      </c>
      <c r="E77" s="2">
        <v>7.9395129999999998</v>
      </c>
      <c r="F77" s="2">
        <v>87.917644999999993</v>
      </c>
      <c r="G77" s="6">
        <v>0.993398</v>
      </c>
    </row>
    <row r="78" spans="1:7" x14ac:dyDescent="0.25">
      <c r="A78" s="1">
        <v>1461173460</v>
      </c>
      <c r="B78" s="8">
        <v>42480.729861111111</v>
      </c>
      <c r="C78" s="8">
        <v>42480.438194444447</v>
      </c>
      <c r="D78" s="2">
        <v>20.517326000000001</v>
      </c>
      <c r="E78" s="2">
        <v>8.0614650000000001</v>
      </c>
      <c r="F78" s="2">
        <v>89.577205000000006</v>
      </c>
      <c r="G78" s="6">
        <v>0.993645</v>
      </c>
    </row>
    <row r="79" spans="1:7" x14ac:dyDescent="0.25">
      <c r="A79" s="1">
        <v>1461174360</v>
      </c>
      <c r="B79" s="8">
        <v>42480.740277777775</v>
      </c>
      <c r="C79" s="8">
        <v>42480.448611111111</v>
      </c>
      <c r="D79" s="2">
        <v>20.717471</v>
      </c>
      <c r="E79" s="2">
        <v>8.0970060000000004</v>
      </c>
      <c r="F79" s="2">
        <v>90.327145999999999</v>
      </c>
      <c r="G79" s="6">
        <v>0.99318300000000004</v>
      </c>
    </row>
    <row r="80" spans="1:7" x14ac:dyDescent="0.25">
      <c r="A80" s="1">
        <v>1461175260</v>
      </c>
      <c r="B80" s="8">
        <v>42480.750694444447</v>
      </c>
      <c r="C80" s="8">
        <v>42480.459027777775</v>
      </c>
      <c r="D80" s="2">
        <v>20.934234</v>
      </c>
      <c r="E80" s="2">
        <v>8.1149210000000007</v>
      </c>
      <c r="F80" s="2">
        <v>90.912659000000005</v>
      </c>
      <c r="G80" s="6">
        <v>0.99353499999999995</v>
      </c>
    </row>
    <row r="81" spans="1:7" x14ac:dyDescent="0.25">
      <c r="A81" s="1">
        <v>1461176160</v>
      </c>
      <c r="B81" s="8">
        <v>42480.761111111111</v>
      </c>
      <c r="C81" s="8">
        <v>42480.469444444447</v>
      </c>
      <c r="D81" s="2">
        <v>21.217608999999999</v>
      </c>
      <c r="E81" s="2">
        <v>8.1431260000000005</v>
      </c>
      <c r="F81" s="2">
        <v>91.735068999999996</v>
      </c>
      <c r="G81" s="6">
        <v>0.99414100000000005</v>
      </c>
    </row>
    <row r="82" spans="1:7" x14ac:dyDescent="0.25">
      <c r="A82" s="1">
        <v>1461177060</v>
      </c>
      <c r="B82" s="8">
        <v>42480.771527777775</v>
      </c>
      <c r="C82" s="8">
        <v>42480.479861111111</v>
      </c>
      <c r="D82" s="2">
        <v>21.500903000000001</v>
      </c>
      <c r="E82" s="2">
        <v>8.1236409999999992</v>
      </c>
      <c r="F82" s="2">
        <v>92.021196000000003</v>
      </c>
      <c r="G82" s="6">
        <v>0.994537</v>
      </c>
    </row>
    <row r="83" spans="1:7" x14ac:dyDescent="0.25">
      <c r="A83" s="1">
        <v>1461177960</v>
      </c>
      <c r="B83" s="8">
        <v>42480.781944444447</v>
      </c>
      <c r="C83" s="8">
        <v>42480.490277777775</v>
      </c>
      <c r="D83" s="2">
        <v>21.742483</v>
      </c>
      <c r="E83" s="2">
        <v>8.1154329999999995</v>
      </c>
      <c r="F83" s="2">
        <v>92.359408000000002</v>
      </c>
      <c r="G83" s="6">
        <v>0.99484099999999998</v>
      </c>
    </row>
    <row r="84" spans="1:7" x14ac:dyDescent="0.25">
      <c r="A84" s="1">
        <v>1461178860</v>
      </c>
      <c r="B84" s="8">
        <v>42480.792361111111</v>
      </c>
      <c r="C84" s="8">
        <v>42480.500694444447</v>
      </c>
      <c r="D84" s="2">
        <v>21.992348</v>
      </c>
      <c r="E84" s="2">
        <v>8.1053320000000006</v>
      </c>
      <c r="F84" s="2">
        <v>92.690306000000007</v>
      </c>
      <c r="G84" s="6">
        <v>0.99429199999999995</v>
      </c>
    </row>
    <row r="85" spans="1:7" x14ac:dyDescent="0.25">
      <c r="A85" s="1">
        <v>1461179760</v>
      </c>
      <c r="B85" s="8">
        <v>42480.802777777775</v>
      </c>
      <c r="C85" s="8">
        <v>42480.511111111111</v>
      </c>
      <c r="D85" s="2">
        <v>22.217195</v>
      </c>
      <c r="E85" s="2">
        <v>8.1019959999999998</v>
      </c>
      <c r="F85" s="2">
        <v>93.053580999999994</v>
      </c>
      <c r="G85" s="6">
        <v>0.99541299999999999</v>
      </c>
    </row>
    <row r="86" spans="1:7" x14ac:dyDescent="0.25">
      <c r="A86" s="1">
        <v>1461180660</v>
      </c>
      <c r="B86" s="8">
        <v>42480.813194444447</v>
      </c>
      <c r="C86" s="8">
        <v>42480.521527777775</v>
      </c>
      <c r="D86" s="2">
        <v>22.450343</v>
      </c>
      <c r="E86" s="2">
        <v>8.0829500000000003</v>
      </c>
      <c r="F86" s="2">
        <v>93.250474999999994</v>
      </c>
      <c r="G86" s="6">
        <v>0.99475100000000005</v>
      </c>
    </row>
    <row r="87" spans="1:7" x14ac:dyDescent="0.25">
      <c r="A87" s="1">
        <v>1461181560</v>
      </c>
      <c r="B87" s="8">
        <v>42480.823611111111</v>
      </c>
      <c r="C87" s="8">
        <v>42480.531944444447</v>
      </c>
      <c r="D87" s="2">
        <v>22.658493</v>
      </c>
      <c r="E87" s="2">
        <v>8.0568190000000008</v>
      </c>
      <c r="F87" s="2">
        <v>93.319213000000005</v>
      </c>
      <c r="G87" s="6">
        <v>0.99527600000000005</v>
      </c>
    </row>
    <row r="88" spans="1:7" x14ac:dyDescent="0.25">
      <c r="A88" s="1">
        <v>1461182460</v>
      </c>
      <c r="B88" s="8">
        <v>42480.834027777775</v>
      </c>
      <c r="C88" s="8">
        <v>42480.542361111111</v>
      </c>
      <c r="D88" s="2">
        <v>22.791699999999999</v>
      </c>
      <c r="E88" s="2">
        <v>8.0500880000000006</v>
      </c>
      <c r="F88" s="2">
        <v>93.478127999999998</v>
      </c>
      <c r="G88" s="6">
        <v>0.99477899999999997</v>
      </c>
    </row>
    <row r="89" spans="1:7" x14ac:dyDescent="0.25">
      <c r="A89" s="1">
        <v>1461183360</v>
      </c>
      <c r="B89" s="8">
        <v>42480.844444444447</v>
      </c>
      <c r="C89" s="8">
        <v>42480.552777777775</v>
      </c>
      <c r="D89" s="2">
        <v>22.974851999999998</v>
      </c>
      <c r="E89" s="2">
        <v>8.0512490000000003</v>
      </c>
      <c r="F89" s="2">
        <v>93.817554999999999</v>
      </c>
      <c r="G89" s="6">
        <v>0.99489700000000003</v>
      </c>
    </row>
    <row r="90" spans="1:7" x14ac:dyDescent="0.25">
      <c r="A90" s="1">
        <v>1461184260</v>
      </c>
      <c r="B90" s="8">
        <v>42480.854861111111</v>
      </c>
      <c r="C90" s="8">
        <v>42480.563194444447</v>
      </c>
      <c r="D90" s="2">
        <v>23.066424999999999</v>
      </c>
      <c r="E90" s="2">
        <v>8.0141460000000002</v>
      </c>
      <c r="F90" s="2">
        <v>93.547516999999999</v>
      </c>
      <c r="G90" s="6">
        <v>0.99457399999999996</v>
      </c>
    </row>
    <row r="91" spans="1:7" x14ac:dyDescent="0.25">
      <c r="A91" s="1">
        <v>1461185160</v>
      </c>
      <c r="B91" s="8">
        <v>42480.865277777775</v>
      </c>
      <c r="C91" s="8">
        <v>42480.573611111111</v>
      </c>
      <c r="D91" s="2">
        <v>23.149671999999999</v>
      </c>
      <c r="E91" s="2">
        <v>8.0477939999999997</v>
      </c>
      <c r="F91" s="2">
        <v>94.088503000000003</v>
      </c>
      <c r="G91" s="6">
        <v>0.99584300000000003</v>
      </c>
    </row>
    <row r="92" spans="1:7" x14ac:dyDescent="0.25">
      <c r="A92" s="1">
        <v>1461186060</v>
      </c>
      <c r="B92" s="8">
        <v>42480.875694444447</v>
      </c>
      <c r="C92" s="8">
        <v>42480.584027777775</v>
      </c>
      <c r="D92" s="2">
        <v>23.133023000000001</v>
      </c>
      <c r="E92" s="2">
        <v>7.9631499999999997</v>
      </c>
      <c r="F92" s="2">
        <v>93.069575999999998</v>
      </c>
      <c r="G92" s="6">
        <v>0.99411799999999995</v>
      </c>
    </row>
    <row r="93" spans="1:7" x14ac:dyDescent="0.25">
      <c r="A93" s="1">
        <v>1461186960</v>
      </c>
      <c r="B93" s="8">
        <v>42480.886111111111</v>
      </c>
      <c r="C93" s="8">
        <v>42480.594444444447</v>
      </c>
      <c r="D93" s="2">
        <v>23.033125999999999</v>
      </c>
      <c r="E93" s="2">
        <v>7.9206659999999998</v>
      </c>
      <c r="F93" s="2">
        <v>92.398004999999998</v>
      </c>
      <c r="G93" s="6">
        <v>0.99582099999999996</v>
      </c>
    </row>
    <row r="94" spans="1:7" x14ac:dyDescent="0.25">
      <c r="A94" s="1">
        <v>1461187860</v>
      </c>
      <c r="B94" s="8">
        <v>42480.896527777775</v>
      </c>
      <c r="C94" s="8">
        <v>42480.604861111111</v>
      </c>
      <c r="D94" s="2">
        <v>22.999827</v>
      </c>
      <c r="E94" s="2">
        <v>7.8953749999999996</v>
      </c>
      <c r="F94" s="2">
        <v>92.044830000000005</v>
      </c>
      <c r="G94" s="6">
        <v>0.99517900000000004</v>
      </c>
    </row>
    <row r="95" spans="1:7" x14ac:dyDescent="0.25">
      <c r="A95" s="1">
        <v>1461188760</v>
      </c>
      <c r="B95" s="8">
        <v>42480.906944444447</v>
      </c>
      <c r="C95" s="8">
        <v>42480.615277777775</v>
      </c>
      <c r="D95" s="2">
        <v>22.874952</v>
      </c>
      <c r="E95" s="2">
        <v>7.8463500000000002</v>
      </c>
      <c r="F95" s="2">
        <v>91.256669000000002</v>
      </c>
      <c r="G95" s="6">
        <v>0.99416700000000002</v>
      </c>
    </row>
    <row r="96" spans="1:7" x14ac:dyDescent="0.25">
      <c r="A96" s="1">
        <v>1461189660</v>
      </c>
      <c r="B96" s="8">
        <v>42480.917361111111</v>
      </c>
      <c r="C96" s="8">
        <v>42480.625694444447</v>
      </c>
      <c r="D96" s="2">
        <v>22.791699999999999</v>
      </c>
      <c r="E96" s="2">
        <v>7.8405149999999999</v>
      </c>
      <c r="F96" s="2">
        <v>91.044552999999993</v>
      </c>
      <c r="G96" s="6">
        <v>0.99389499999999997</v>
      </c>
    </row>
    <row r="97" spans="1:7" x14ac:dyDescent="0.25">
      <c r="A97" s="1">
        <v>1461190560</v>
      </c>
      <c r="B97" s="8">
        <v>42480.927777777775</v>
      </c>
      <c r="C97" s="8">
        <v>42480.636111111111</v>
      </c>
      <c r="D97" s="2">
        <v>22.616864</v>
      </c>
      <c r="E97" s="2">
        <v>7.8244069999999999</v>
      </c>
      <c r="F97" s="2">
        <v>90.555341999999996</v>
      </c>
      <c r="G97" s="6">
        <v>0.99416300000000002</v>
      </c>
    </row>
    <row r="98" spans="1:7" x14ac:dyDescent="0.25">
      <c r="A98" s="1">
        <v>1461191460</v>
      </c>
      <c r="B98" s="8">
        <v>42480.938194444447</v>
      </c>
      <c r="C98" s="8">
        <v>42480.646527777775</v>
      </c>
      <c r="D98" s="2">
        <v>22.466996000000002</v>
      </c>
      <c r="E98" s="2">
        <v>7.842009</v>
      </c>
      <c r="F98" s="2">
        <v>90.499630999999994</v>
      </c>
      <c r="G98" s="6">
        <v>0.99463999999999997</v>
      </c>
    </row>
    <row r="99" spans="1:7" x14ac:dyDescent="0.25">
      <c r="A99" s="1">
        <v>1461192360</v>
      </c>
      <c r="B99" s="8">
        <v>42480.948611111111</v>
      </c>
      <c r="C99" s="8">
        <v>42480.656944444447</v>
      </c>
      <c r="D99" s="2">
        <v>22.283812000000001</v>
      </c>
      <c r="E99" s="2">
        <v>7.8150199999999996</v>
      </c>
      <c r="F99" s="2">
        <v>89.872371000000001</v>
      </c>
      <c r="G99" s="6">
        <v>0.99567000000000005</v>
      </c>
    </row>
    <row r="100" spans="1:7" x14ac:dyDescent="0.25">
      <c r="A100" s="1">
        <v>1461193260</v>
      </c>
      <c r="B100" s="8">
        <v>42480.959027777775</v>
      </c>
      <c r="C100" s="8">
        <v>42480.667361111111</v>
      </c>
      <c r="D100" s="2">
        <v>22.125594</v>
      </c>
      <c r="E100" s="2">
        <v>7.7689700000000004</v>
      </c>
      <c r="F100" s="2">
        <v>89.071832000000001</v>
      </c>
      <c r="G100" s="6">
        <v>0.99583100000000002</v>
      </c>
    </row>
    <row r="101" spans="1:7" x14ac:dyDescent="0.25">
      <c r="A101" s="1">
        <v>1461194160</v>
      </c>
      <c r="B101" s="8">
        <v>42480.969444444447</v>
      </c>
      <c r="C101" s="8">
        <v>42480.677777777775</v>
      </c>
      <c r="D101" s="2">
        <v>21.934049999999999</v>
      </c>
      <c r="E101" s="2">
        <v>7.6862719999999998</v>
      </c>
      <c r="F101" s="2">
        <v>87.799368000000001</v>
      </c>
      <c r="G101" s="6">
        <v>0.99488600000000005</v>
      </c>
    </row>
    <row r="102" spans="1:7" x14ac:dyDescent="0.25">
      <c r="A102" s="1">
        <v>1461195060</v>
      </c>
      <c r="B102" s="8">
        <v>42480.979861111111</v>
      </c>
      <c r="C102" s="8">
        <v>42480.688194444447</v>
      </c>
      <c r="D102" s="2">
        <v>21.725822999999998</v>
      </c>
      <c r="E102" s="2">
        <v>7.6410390000000001</v>
      </c>
      <c r="F102" s="2">
        <v>86.932456999999999</v>
      </c>
      <c r="G102" s="6">
        <v>0.99530099999999999</v>
      </c>
    </row>
    <row r="103" spans="1:7" x14ac:dyDescent="0.25">
      <c r="A103" s="1">
        <v>1461195960</v>
      </c>
      <c r="B103" s="8">
        <v>42480.990277777775</v>
      </c>
      <c r="C103" s="8">
        <v>42480.698611111111</v>
      </c>
      <c r="D103" s="2">
        <v>21.600873</v>
      </c>
      <c r="E103" s="2">
        <v>7.5886940000000003</v>
      </c>
      <c r="F103" s="2">
        <v>86.128345999999993</v>
      </c>
      <c r="G103" s="6">
        <v>0.99469300000000005</v>
      </c>
    </row>
    <row r="104" spans="1:7" x14ac:dyDescent="0.25">
      <c r="A104" s="1">
        <v>1461196860</v>
      </c>
      <c r="B104" s="8">
        <v>42481.000694444447</v>
      </c>
      <c r="C104" s="8">
        <v>42480.709027777775</v>
      </c>
      <c r="D104" s="2">
        <v>21.450915999999999</v>
      </c>
      <c r="E104" s="2">
        <v>7.5683119999999997</v>
      </c>
      <c r="F104" s="2">
        <v>85.647503999999998</v>
      </c>
      <c r="G104" s="6">
        <v>0.99496499999999999</v>
      </c>
    </row>
    <row r="105" spans="1:7" x14ac:dyDescent="0.25">
      <c r="A105" s="1">
        <v>1461197760</v>
      </c>
      <c r="B105" s="8">
        <v>42481.011111111111</v>
      </c>
      <c r="C105" s="8">
        <v>42480.719444444447</v>
      </c>
      <c r="D105" s="2">
        <v>21.284272999999999</v>
      </c>
      <c r="E105" s="2">
        <v>7.4831019999999997</v>
      </c>
      <c r="F105" s="2">
        <v>84.409231000000005</v>
      </c>
      <c r="G105" s="6">
        <v>0.994502</v>
      </c>
    </row>
    <row r="106" spans="1:7" x14ac:dyDescent="0.25">
      <c r="A106" s="1">
        <v>1461198660</v>
      </c>
      <c r="B106" s="8">
        <v>42481.021527777775</v>
      </c>
      <c r="C106" s="8">
        <v>42480.729861111111</v>
      </c>
      <c r="D106" s="2">
        <v>21.142606000000001</v>
      </c>
      <c r="E106" s="2">
        <v>7.5870519999999999</v>
      </c>
      <c r="F106" s="2">
        <v>85.345770000000002</v>
      </c>
      <c r="G106" s="6">
        <v>0.99489700000000003</v>
      </c>
    </row>
    <row r="107" spans="1:7" x14ac:dyDescent="0.25">
      <c r="A107" s="1">
        <v>1461199560</v>
      </c>
      <c r="B107" s="8">
        <v>42481.031944444447</v>
      </c>
      <c r="C107" s="8">
        <v>42480.740277777775</v>
      </c>
      <c r="D107" s="2">
        <v>20.967576999999999</v>
      </c>
      <c r="E107" s="2">
        <v>7.5985750000000003</v>
      </c>
      <c r="F107" s="2">
        <v>85.183533999999995</v>
      </c>
      <c r="G107" s="6">
        <v>0.99561900000000003</v>
      </c>
    </row>
    <row r="108" spans="1:7" x14ac:dyDescent="0.25">
      <c r="A108" s="1">
        <v>1461200460</v>
      </c>
      <c r="B108" s="8">
        <v>42481.042361111111</v>
      </c>
      <c r="C108" s="8">
        <v>42480.750694444447</v>
      </c>
      <c r="D108" s="2">
        <v>20.825859999999999</v>
      </c>
      <c r="E108" s="2">
        <v>7.545083</v>
      </c>
      <c r="F108" s="2">
        <v>84.349363999999994</v>
      </c>
      <c r="G108" s="6">
        <v>0.99535099999999999</v>
      </c>
    </row>
    <row r="109" spans="1:7" x14ac:dyDescent="0.25">
      <c r="A109" s="1">
        <v>1461201360</v>
      </c>
      <c r="B109" s="8">
        <v>42481.052777777775</v>
      </c>
      <c r="C109" s="8">
        <v>42480.761111111111</v>
      </c>
      <c r="D109" s="2">
        <v>20.717471</v>
      </c>
      <c r="E109" s="2">
        <v>7.0794050000000004</v>
      </c>
      <c r="F109" s="2">
        <v>78.975172999999998</v>
      </c>
      <c r="G109" s="6">
        <v>0.99002100000000004</v>
      </c>
    </row>
    <row r="110" spans="1:7" x14ac:dyDescent="0.25">
      <c r="A110" s="1">
        <v>1461202260</v>
      </c>
      <c r="B110" s="8">
        <v>42481.063194444447</v>
      </c>
      <c r="C110" s="8">
        <v>42480.771527777775</v>
      </c>
      <c r="D110" s="2">
        <v>20.625744999999998</v>
      </c>
      <c r="E110" s="2">
        <v>6.3501430000000001</v>
      </c>
      <c r="F110" s="2">
        <v>70.712171999999995</v>
      </c>
      <c r="G110" s="6">
        <v>0.98818399999999995</v>
      </c>
    </row>
    <row r="111" spans="1:7" x14ac:dyDescent="0.25">
      <c r="A111" s="1">
        <v>1461203160</v>
      </c>
      <c r="B111" s="8">
        <v>42481.073611111111</v>
      </c>
      <c r="C111" s="8">
        <v>42480.781944444447</v>
      </c>
      <c r="D111" s="2">
        <v>20.550688000000001</v>
      </c>
      <c r="E111" s="2">
        <v>4.5228640000000002</v>
      </c>
      <c r="F111" s="2">
        <v>50.290103000000002</v>
      </c>
      <c r="G111" s="6">
        <v>0.98815500000000001</v>
      </c>
    </row>
    <row r="112" spans="1:7" x14ac:dyDescent="0.25">
      <c r="A112" s="1">
        <v>1461204060</v>
      </c>
      <c r="B112" s="8">
        <v>42481.084027777775</v>
      </c>
      <c r="C112" s="8">
        <v>42480.792361111111</v>
      </c>
      <c r="D112" s="2">
        <v>20.517326000000001</v>
      </c>
      <c r="E112" s="2">
        <v>7.317342</v>
      </c>
      <c r="F112" s="2">
        <v>81.308676000000006</v>
      </c>
      <c r="G112" s="6">
        <v>0.99385599999999996</v>
      </c>
    </row>
    <row r="113" spans="1:7" x14ac:dyDescent="0.25">
      <c r="A113" s="1">
        <v>1461204960</v>
      </c>
      <c r="B113" s="8">
        <v>42481.094444444447</v>
      </c>
      <c r="C113" s="8">
        <v>42480.802777777775</v>
      </c>
      <c r="D113" s="2">
        <v>20.492304000000001</v>
      </c>
      <c r="E113" s="2">
        <v>7.5646000000000004</v>
      </c>
      <c r="F113" s="2">
        <v>84.014705000000006</v>
      </c>
      <c r="G113" s="6">
        <v>0.99558400000000002</v>
      </c>
    </row>
    <row r="114" spans="1:7" x14ac:dyDescent="0.25">
      <c r="A114" s="1">
        <v>1461205860</v>
      </c>
      <c r="B114" s="8">
        <v>42481.104861111111</v>
      </c>
      <c r="C114" s="8">
        <v>42480.813194444447</v>
      </c>
      <c r="D114" s="2">
        <v>20.458939999999998</v>
      </c>
      <c r="E114" s="2">
        <v>7.5728869999999997</v>
      </c>
      <c r="F114" s="2">
        <v>84.051423</v>
      </c>
      <c r="G114" s="6">
        <v>0.99591600000000002</v>
      </c>
    </row>
    <row r="115" spans="1:7" x14ac:dyDescent="0.25">
      <c r="A115" s="1">
        <v>1461206760</v>
      </c>
      <c r="B115" s="8">
        <v>42481.115277777775</v>
      </c>
      <c r="C115" s="8">
        <v>42480.823611111111</v>
      </c>
      <c r="D115" s="2">
        <v>20.433914999999999</v>
      </c>
      <c r="E115" s="2">
        <v>7.5539100000000001</v>
      </c>
      <c r="F115" s="2">
        <v>83.799413999999999</v>
      </c>
      <c r="G115" s="6">
        <v>0.99495</v>
      </c>
    </row>
    <row r="116" spans="1:7" x14ac:dyDescent="0.25">
      <c r="A116" s="1">
        <v>1461207660</v>
      </c>
      <c r="B116" s="8">
        <v>42481.125694444447</v>
      </c>
      <c r="C116" s="8">
        <v>42480.834027777775</v>
      </c>
      <c r="D116" s="2">
        <v>20.425573</v>
      </c>
      <c r="E116" s="2">
        <v>7.5559799999999999</v>
      </c>
      <c r="F116" s="2">
        <v>83.808578999999995</v>
      </c>
      <c r="G116" s="6">
        <v>0.99533499999999997</v>
      </c>
    </row>
    <row r="117" spans="1:7" x14ac:dyDescent="0.25">
      <c r="A117" s="1">
        <v>1461208560</v>
      </c>
      <c r="B117" s="8">
        <v>42481.136111111111</v>
      </c>
      <c r="C117" s="8">
        <v>42480.844444444447</v>
      </c>
      <c r="D117" s="2">
        <v>20.40889</v>
      </c>
      <c r="E117" s="2">
        <v>7.5601219999999998</v>
      </c>
      <c r="F117" s="2">
        <v>83.826911999999993</v>
      </c>
      <c r="G117" s="6">
        <v>0.994896</v>
      </c>
    </row>
    <row r="118" spans="1:7" x14ac:dyDescent="0.25">
      <c r="A118" s="1">
        <v>1461209460</v>
      </c>
      <c r="B118" s="8">
        <v>42481.146527777775</v>
      </c>
      <c r="C118" s="8">
        <v>42480.854861111111</v>
      </c>
      <c r="D118" s="2">
        <v>20.392206000000002</v>
      </c>
      <c r="E118" s="2">
        <v>7.5642670000000001</v>
      </c>
      <c r="F118" s="2">
        <v>83.845248999999995</v>
      </c>
      <c r="G118" s="6">
        <v>0.99566600000000005</v>
      </c>
    </row>
    <row r="119" spans="1:7" x14ac:dyDescent="0.25">
      <c r="A119" s="1">
        <v>1461210360</v>
      </c>
      <c r="B119" s="8">
        <v>42481.156944444447</v>
      </c>
      <c r="C119" s="8">
        <v>42480.865277777775</v>
      </c>
      <c r="D119" s="2">
        <v>20.40889</v>
      </c>
      <c r="E119" s="2">
        <v>7.4539900000000001</v>
      </c>
      <c r="F119" s="2">
        <v>82.650116999999995</v>
      </c>
      <c r="G119" s="6">
        <v>0.99566200000000005</v>
      </c>
    </row>
    <row r="120" spans="1:7" x14ac:dyDescent="0.25">
      <c r="A120" s="1">
        <v>1461211260</v>
      </c>
      <c r="B120" s="8">
        <v>42481.167361111111</v>
      </c>
      <c r="C120" s="8">
        <v>42480.875694444447</v>
      </c>
      <c r="D120" s="2">
        <v>20.392206000000002</v>
      </c>
      <c r="E120" s="2">
        <v>7.2747840000000004</v>
      </c>
      <c r="F120" s="2">
        <v>80.636508000000006</v>
      </c>
      <c r="G120" s="6">
        <v>0.99329900000000004</v>
      </c>
    </row>
    <row r="121" spans="1:7" x14ac:dyDescent="0.25">
      <c r="A121" s="1">
        <v>1461212160</v>
      </c>
      <c r="B121" s="8">
        <v>42481.177777777775</v>
      </c>
      <c r="C121" s="8">
        <v>42480.886111111111</v>
      </c>
      <c r="D121" s="2">
        <v>20.383863000000002</v>
      </c>
      <c r="E121" s="2">
        <v>7.5600449999999997</v>
      </c>
      <c r="F121" s="2">
        <v>83.784645999999995</v>
      </c>
      <c r="G121" s="6">
        <v>0.994815</v>
      </c>
    </row>
    <row r="122" spans="1:7" x14ac:dyDescent="0.25">
      <c r="A122" s="1">
        <v>1461213060</v>
      </c>
      <c r="B122" s="8">
        <v>42481.188194444447</v>
      </c>
      <c r="C122" s="8">
        <v>42480.896527777775</v>
      </c>
      <c r="D122" s="2">
        <v>20.358836</v>
      </c>
      <c r="E122" s="2">
        <v>7.5599720000000001</v>
      </c>
      <c r="F122" s="2">
        <v>83.742428000000004</v>
      </c>
      <c r="G122" s="6">
        <v>0.99473500000000004</v>
      </c>
    </row>
    <row r="123" spans="1:7" x14ac:dyDescent="0.25">
      <c r="A123" s="1">
        <v>1461213960</v>
      </c>
      <c r="B123" s="8">
        <v>42481.198611111111</v>
      </c>
      <c r="C123" s="8">
        <v>42480.906944444447</v>
      </c>
      <c r="D123" s="2">
        <v>20.317122000000001</v>
      </c>
      <c r="E123" s="2">
        <v>7.5892770000000001</v>
      </c>
      <c r="F123" s="2">
        <v>83.997765999999999</v>
      </c>
      <c r="G123" s="6">
        <v>0.99593299999999996</v>
      </c>
    </row>
    <row r="124" spans="1:7" x14ac:dyDescent="0.25">
      <c r="A124" s="1">
        <v>1461214860</v>
      </c>
      <c r="B124" s="8">
        <v>42481.209027777775</v>
      </c>
      <c r="C124" s="8">
        <v>42480.917361111111</v>
      </c>
      <c r="D124" s="2">
        <v>20.283747999999999</v>
      </c>
      <c r="E124" s="2">
        <v>7.5786670000000003</v>
      </c>
      <c r="F124" s="2">
        <v>83.824995000000001</v>
      </c>
      <c r="G124" s="6">
        <v>0.99497500000000005</v>
      </c>
    </row>
    <row r="125" spans="1:7" x14ac:dyDescent="0.25">
      <c r="A125" s="1">
        <v>1461215760</v>
      </c>
      <c r="B125" s="8">
        <v>42481.219444444447</v>
      </c>
      <c r="C125" s="8">
        <v>42480.927777777775</v>
      </c>
      <c r="D125" s="2">
        <v>20.283747999999999</v>
      </c>
      <c r="E125" s="2">
        <v>7.5849760000000002</v>
      </c>
      <c r="F125" s="2">
        <v>83.894777000000005</v>
      </c>
      <c r="G125" s="6">
        <v>0.99540399999999996</v>
      </c>
    </row>
    <row r="126" spans="1:7" x14ac:dyDescent="0.25">
      <c r="A126" s="1">
        <v>1461216660</v>
      </c>
      <c r="B126" s="8">
        <v>42481.229861111111</v>
      </c>
      <c r="C126" s="8">
        <v>42480.938194444447</v>
      </c>
      <c r="D126" s="2">
        <v>20.275404000000002</v>
      </c>
      <c r="E126" s="2">
        <v>7.5870600000000001</v>
      </c>
      <c r="F126" s="2">
        <v>83.903976999999998</v>
      </c>
      <c r="G126" s="6">
        <v>0.99538599999999999</v>
      </c>
    </row>
    <row r="127" spans="1:7" x14ac:dyDescent="0.25">
      <c r="A127" s="1">
        <v>1461217560</v>
      </c>
      <c r="B127" s="8">
        <v>42481.240277777775</v>
      </c>
      <c r="C127" s="8">
        <v>42480.948611111111</v>
      </c>
      <c r="D127" s="2">
        <v>20.258716</v>
      </c>
      <c r="E127" s="2">
        <v>7.5912280000000001</v>
      </c>
      <c r="F127" s="2">
        <v>83.922355999999994</v>
      </c>
      <c r="G127" s="6">
        <v>0.995753</v>
      </c>
    </row>
    <row r="128" spans="1:7" x14ac:dyDescent="0.25">
      <c r="A128" s="1">
        <v>1461218460</v>
      </c>
      <c r="B128" s="8">
        <v>42481.250694444447</v>
      </c>
      <c r="C128" s="8">
        <v>42480.959027777775</v>
      </c>
      <c r="D128" s="2">
        <v>20.250371999999999</v>
      </c>
      <c r="E128" s="2">
        <v>7.5996360000000003</v>
      </c>
      <c r="F128" s="2">
        <v>84.001436999999996</v>
      </c>
      <c r="G128" s="6">
        <v>0.99576200000000004</v>
      </c>
    </row>
    <row r="129" spans="1:7" x14ac:dyDescent="0.25">
      <c r="A129" s="1">
        <v>1461219360</v>
      </c>
      <c r="B129" s="8">
        <v>42481.261111111111</v>
      </c>
      <c r="C129" s="8">
        <v>42480.969444444447</v>
      </c>
      <c r="D129" s="2">
        <v>20.216995000000001</v>
      </c>
      <c r="E129" s="2">
        <v>7.5953410000000003</v>
      </c>
      <c r="F129" s="2">
        <v>83.898510000000002</v>
      </c>
      <c r="G129" s="6">
        <v>0.99523300000000003</v>
      </c>
    </row>
    <row r="130" spans="1:7" x14ac:dyDescent="0.25">
      <c r="A130" s="1">
        <v>1461220260</v>
      </c>
      <c r="B130" s="8">
        <v>42481.271527777775</v>
      </c>
      <c r="C130" s="8">
        <v>42480.979861111111</v>
      </c>
      <c r="D130" s="2">
        <v>20.225339000000002</v>
      </c>
      <c r="E130" s="2">
        <v>7.6059029999999996</v>
      </c>
      <c r="F130" s="2">
        <v>84.029060000000001</v>
      </c>
      <c r="G130" s="6">
        <v>0.99530399999999997</v>
      </c>
    </row>
    <row r="131" spans="1:7" x14ac:dyDescent="0.25">
      <c r="A131" s="1">
        <v>1461221160</v>
      </c>
      <c r="B131" s="8">
        <v>42481.281944444447</v>
      </c>
      <c r="C131" s="8">
        <v>42480.990277777775</v>
      </c>
      <c r="D131" s="2">
        <v>20.208649999999999</v>
      </c>
      <c r="E131" s="2">
        <v>7.6037540000000003</v>
      </c>
      <c r="F131" s="2">
        <v>83.977562000000006</v>
      </c>
      <c r="G131" s="6">
        <v>0.99604700000000002</v>
      </c>
    </row>
    <row r="132" spans="1:7" x14ac:dyDescent="0.25">
      <c r="A132" s="1">
        <v>1461222060</v>
      </c>
      <c r="B132" s="8">
        <v>42481.292361111111</v>
      </c>
      <c r="C132" s="8">
        <v>42481.000694444447</v>
      </c>
      <c r="D132" s="2">
        <v>20.191960999999999</v>
      </c>
      <c r="E132" s="2">
        <v>7.6206110000000002</v>
      </c>
      <c r="F132" s="2">
        <v>84.135919000000001</v>
      </c>
      <c r="G132" s="6">
        <v>0.99646800000000002</v>
      </c>
    </row>
    <row r="133" spans="1:7" x14ac:dyDescent="0.25">
      <c r="A133" s="1">
        <v>1461222960</v>
      </c>
      <c r="B133" s="8">
        <v>42481.302777777775</v>
      </c>
      <c r="C133" s="8">
        <v>42481.011111111111</v>
      </c>
      <c r="D133" s="2">
        <v>20.175270000000001</v>
      </c>
      <c r="E133" s="2">
        <v>7.6057899999999998</v>
      </c>
      <c r="F133" s="2">
        <v>83.944524000000001</v>
      </c>
      <c r="G133" s="6">
        <v>0.995143</v>
      </c>
    </row>
    <row r="134" spans="1:7" x14ac:dyDescent="0.25">
      <c r="A134" s="1">
        <v>1461223860</v>
      </c>
      <c r="B134" s="8">
        <v>42481.313194444447</v>
      </c>
      <c r="C134" s="8">
        <v>42481.021527777775</v>
      </c>
      <c r="D134" s="2">
        <v>20.166924999999999</v>
      </c>
      <c r="E134" s="2">
        <v>7.6142159999999999</v>
      </c>
      <c r="F134" s="2">
        <v>84.023625999999993</v>
      </c>
      <c r="G134" s="6">
        <v>0.99555400000000005</v>
      </c>
    </row>
    <row r="135" spans="1:7" x14ac:dyDescent="0.25">
      <c r="A135" s="1">
        <v>1461224760</v>
      </c>
      <c r="B135" s="8">
        <v>42481.323611111111</v>
      </c>
      <c r="C135" s="8">
        <v>42481.031944444447</v>
      </c>
      <c r="D135" s="2">
        <v>20.166924999999999</v>
      </c>
      <c r="E135" s="2">
        <v>7.6205559999999997</v>
      </c>
      <c r="F135" s="2">
        <v>84.093587999999997</v>
      </c>
      <c r="G135" s="6">
        <v>0.99598299999999995</v>
      </c>
    </row>
    <row r="136" spans="1:7" x14ac:dyDescent="0.25">
      <c r="A136" s="1">
        <v>1461225660</v>
      </c>
      <c r="B136" s="8">
        <v>42481.334027777775</v>
      </c>
      <c r="C136" s="8">
        <v>42481.042361111111</v>
      </c>
      <c r="D136" s="2">
        <v>20.158580000000001</v>
      </c>
      <c r="E136" s="2">
        <v>7.6226520000000004</v>
      </c>
      <c r="F136" s="2">
        <v>84.102806999999999</v>
      </c>
      <c r="G136" s="6">
        <v>0.99596499999999999</v>
      </c>
    </row>
    <row r="137" spans="1:7" x14ac:dyDescent="0.25">
      <c r="A137" s="1">
        <v>1461226560</v>
      </c>
      <c r="B137" s="8">
        <v>42481.344444444447</v>
      </c>
      <c r="C137" s="8">
        <v>42481.052777777775</v>
      </c>
      <c r="D137" s="2">
        <v>20.125197</v>
      </c>
      <c r="E137" s="2">
        <v>7.6183579999999997</v>
      </c>
      <c r="F137" s="2">
        <v>83.99982</v>
      </c>
      <c r="G137" s="6">
        <v>0.99543700000000002</v>
      </c>
    </row>
    <row r="138" spans="1:7" x14ac:dyDescent="0.25">
      <c r="A138" s="1">
        <v>1461227460</v>
      </c>
      <c r="B138" s="8">
        <v>42481.354861111111</v>
      </c>
      <c r="C138" s="8">
        <v>42481.063194444447</v>
      </c>
      <c r="D138" s="2">
        <v>20.091812000000001</v>
      </c>
      <c r="E138" s="2">
        <v>7.6267529999999999</v>
      </c>
      <c r="F138" s="2">
        <v>84.036715999999998</v>
      </c>
      <c r="G138" s="6">
        <v>0.99455899999999997</v>
      </c>
    </row>
    <row r="139" spans="1:7" x14ac:dyDescent="0.25">
      <c r="A139" s="1">
        <v>1461228360</v>
      </c>
      <c r="B139" s="8">
        <v>42481.365277777775</v>
      </c>
      <c r="C139" s="8">
        <v>42481.073611111111</v>
      </c>
      <c r="D139" s="2">
        <v>20.066772</v>
      </c>
      <c r="E139" s="2">
        <v>7.6394120000000001</v>
      </c>
      <c r="F139" s="2">
        <v>84.134383999999997</v>
      </c>
      <c r="G139" s="6">
        <v>0.99573900000000004</v>
      </c>
    </row>
    <row r="140" spans="1:7" x14ac:dyDescent="0.25">
      <c r="A140" s="1">
        <v>1461229260</v>
      </c>
      <c r="B140" s="8">
        <v>42481.375694444447</v>
      </c>
      <c r="C140" s="8">
        <v>42481.084027777775</v>
      </c>
      <c r="D140" s="2">
        <v>20.041730999999999</v>
      </c>
      <c r="E140" s="2">
        <v>7.6330179999999999</v>
      </c>
      <c r="F140" s="2">
        <v>84.022186000000005</v>
      </c>
      <c r="G140" s="6">
        <v>0.99482599999999999</v>
      </c>
    </row>
    <row r="141" spans="1:7" x14ac:dyDescent="0.25">
      <c r="A141" s="1">
        <v>1461230160</v>
      </c>
      <c r="B141" s="8">
        <v>42481.386111111111</v>
      </c>
      <c r="C141" s="8">
        <v>42481.094444444447</v>
      </c>
      <c r="D141" s="2">
        <v>20.008341000000001</v>
      </c>
      <c r="E141" s="2">
        <v>7.6541670000000002</v>
      </c>
      <c r="F141" s="2">
        <v>84.199130999999994</v>
      </c>
      <c r="G141" s="6">
        <v>0.99601499999999998</v>
      </c>
    </row>
    <row r="142" spans="1:7" x14ac:dyDescent="0.25">
      <c r="A142" s="1">
        <v>1461231060</v>
      </c>
      <c r="B142" s="8">
        <v>42481.396527777775</v>
      </c>
      <c r="C142" s="8">
        <v>42481.104861111111</v>
      </c>
      <c r="D142" s="2">
        <v>19.999993</v>
      </c>
      <c r="E142" s="2">
        <v>7.6562780000000004</v>
      </c>
      <c r="F142" s="2">
        <v>84.208385000000007</v>
      </c>
      <c r="G142" s="6">
        <v>0.99639900000000003</v>
      </c>
    </row>
    <row r="143" spans="1:7" x14ac:dyDescent="0.25">
      <c r="A143" s="1">
        <v>1461231960</v>
      </c>
      <c r="B143" s="8">
        <v>42481.406944444447</v>
      </c>
      <c r="C143" s="8">
        <v>42481.115277777775</v>
      </c>
      <c r="D143" s="2">
        <v>20.008341000000001</v>
      </c>
      <c r="E143" s="2">
        <v>7.6287399999999996</v>
      </c>
      <c r="F143" s="2">
        <v>83.919422999999995</v>
      </c>
      <c r="G143" s="6">
        <v>0.99510299999999996</v>
      </c>
    </row>
    <row r="144" spans="1:7" x14ac:dyDescent="0.25">
      <c r="A144" s="1">
        <v>1461232860</v>
      </c>
      <c r="B144" s="8">
        <v>42481.417361111111</v>
      </c>
      <c r="C144" s="8">
        <v>42481.125694444447</v>
      </c>
      <c r="D144" s="2">
        <v>19.999993</v>
      </c>
      <c r="E144" s="2">
        <v>7.6499110000000003</v>
      </c>
      <c r="F144" s="2">
        <v>84.138356999999999</v>
      </c>
      <c r="G144" s="6">
        <v>0.99516400000000005</v>
      </c>
    </row>
    <row r="145" spans="1:7" x14ac:dyDescent="0.25">
      <c r="A145" s="1">
        <v>1461233760</v>
      </c>
      <c r="B145" s="8">
        <v>42481.427777777775</v>
      </c>
      <c r="C145" s="8">
        <v>42481.136111111111</v>
      </c>
      <c r="D145" s="2">
        <v>19.941555000000001</v>
      </c>
      <c r="E145" s="2">
        <v>7.651961</v>
      </c>
      <c r="F145" s="2">
        <v>84.063192999999998</v>
      </c>
      <c r="G145" s="6">
        <v>0.99498399999999998</v>
      </c>
    </row>
    <row r="146" spans="1:7" x14ac:dyDescent="0.25">
      <c r="A146" s="1">
        <v>1461234660</v>
      </c>
      <c r="B146" s="8">
        <v>42481.438194444447</v>
      </c>
      <c r="C146" s="8">
        <v>42481.146527777775</v>
      </c>
      <c r="D146" s="2">
        <v>19.916508</v>
      </c>
      <c r="E146" s="2">
        <v>7.6774389999999997</v>
      </c>
      <c r="F146" s="2">
        <v>84.301078000000004</v>
      </c>
      <c r="G146" s="6">
        <v>0.99621800000000005</v>
      </c>
    </row>
    <row r="147" spans="1:7" x14ac:dyDescent="0.25">
      <c r="A147" s="1">
        <v>1461235560</v>
      </c>
      <c r="B147" s="8">
        <v>42481.448611111111</v>
      </c>
      <c r="C147" s="8">
        <v>42481.156944444447</v>
      </c>
      <c r="D147" s="2">
        <v>19.924856999999999</v>
      </c>
      <c r="E147" s="2">
        <v>7.6689360000000004</v>
      </c>
      <c r="F147" s="2">
        <v>84.221699999999998</v>
      </c>
      <c r="G147" s="6">
        <v>0.99580599999999997</v>
      </c>
    </row>
    <row r="148" spans="1:7" x14ac:dyDescent="0.25">
      <c r="A148" s="1">
        <v>1461236460</v>
      </c>
      <c r="B148" s="8">
        <v>42481.459027777775</v>
      </c>
      <c r="C148" s="8">
        <v>42481.167361111111</v>
      </c>
      <c r="D148" s="2">
        <v>19.899809000000001</v>
      </c>
      <c r="E148" s="2">
        <v>7.6752940000000001</v>
      </c>
      <c r="F148" s="2">
        <v>84.249525000000006</v>
      </c>
      <c r="G148" s="6">
        <v>0.99575199999999997</v>
      </c>
    </row>
    <row r="149" spans="1:7" x14ac:dyDescent="0.25">
      <c r="A149" s="1">
        <v>1461237360</v>
      </c>
      <c r="B149" s="8">
        <v>42481.469444444447</v>
      </c>
      <c r="C149" s="8">
        <v>42481.177777777775</v>
      </c>
      <c r="D149" s="2">
        <v>19.891459000000001</v>
      </c>
      <c r="E149" s="2">
        <v>7.6646530000000004</v>
      </c>
      <c r="F149" s="2">
        <v>84.118741999999997</v>
      </c>
      <c r="G149" s="6">
        <v>0.99487499999999995</v>
      </c>
    </row>
    <row r="150" spans="1:7" x14ac:dyDescent="0.25">
      <c r="A150" s="1">
        <v>1461238260</v>
      </c>
      <c r="B150" s="8">
        <v>42481.479861111111</v>
      </c>
      <c r="C150" s="8">
        <v>42481.188194444447</v>
      </c>
      <c r="D150" s="2">
        <v>19.891459000000001</v>
      </c>
      <c r="E150" s="2">
        <v>7.6774149999999999</v>
      </c>
      <c r="F150" s="2">
        <v>84.258803</v>
      </c>
      <c r="G150" s="6">
        <v>0.99533099999999997</v>
      </c>
    </row>
    <row r="151" spans="1:7" x14ac:dyDescent="0.25">
      <c r="A151" s="1">
        <v>1461239160</v>
      </c>
      <c r="B151" s="8">
        <v>42481.490277777775</v>
      </c>
      <c r="C151" s="8">
        <v>42481.198611111111</v>
      </c>
      <c r="D151" s="2">
        <v>19.874759999999998</v>
      </c>
      <c r="E151" s="2">
        <v>7.6625160000000001</v>
      </c>
      <c r="F151" s="2">
        <v>84.067338000000007</v>
      </c>
      <c r="G151" s="6">
        <v>0.99561699999999997</v>
      </c>
    </row>
    <row r="152" spans="1:7" x14ac:dyDescent="0.25">
      <c r="A152" s="1">
        <v>1461240060</v>
      </c>
      <c r="B152" s="8">
        <v>42481.500694444447</v>
      </c>
      <c r="C152" s="8">
        <v>42481.209027777775</v>
      </c>
      <c r="D152" s="2">
        <v>19.849709000000001</v>
      </c>
      <c r="E152" s="2">
        <v>7.6752539999999998</v>
      </c>
      <c r="F152" s="2">
        <v>84.165093999999996</v>
      </c>
      <c r="G152" s="6">
        <v>0.99518700000000004</v>
      </c>
    </row>
    <row r="153" spans="1:7" x14ac:dyDescent="0.25">
      <c r="A153" s="1">
        <v>1461240960</v>
      </c>
      <c r="B153" s="8">
        <v>42481.511111111111</v>
      </c>
      <c r="C153" s="8">
        <v>42481.219444444447</v>
      </c>
      <c r="D153" s="2">
        <v>19.858059000000001</v>
      </c>
      <c r="E153" s="2">
        <v>7.6667540000000001</v>
      </c>
      <c r="F153" s="2">
        <v>84.085866999999993</v>
      </c>
      <c r="G153" s="6">
        <v>0.99437399999999998</v>
      </c>
    </row>
    <row r="154" spans="1:7" x14ac:dyDescent="0.25">
      <c r="A154" s="1">
        <v>1461241860</v>
      </c>
      <c r="B154" s="8">
        <v>42481.521527777775</v>
      </c>
      <c r="C154" s="8">
        <v>42481.229861111111</v>
      </c>
      <c r="D154" s="2">
        <v>19.841359000000001</v>
      </c>
      <c r="E154" s="2">
        <v>7.6837650000000002</v>
      </c>
      <c r="F154" s="2">
        <v>84.244410999999999</v>
      </c>
      <c r="G154" s="6">
        <v>0.99559699999999995</v>
      </c>
    </row>
    <row r="155" spans="1:7" x14ac:dyDescent="0.25">
      <c r="A155" s="1">
        <v>1461242760</v>
      </c>
      <c r="B155" s="8">
        <v>42481.531944444447</v>
      </c>
      <c r="C155" s="8">
        <v>42481.240277777775</v>
      </c>
      <c r="D155" s="2">
        <v>19.841359000000001</v>
      </c>
      <c r="E155" s="2">
        <v>7.6901590000000004</v>
      </c>
      <c r="F155" s="2">
        <v>84.314514000000003</v>
      </c>
      <c r="G155" s="6">
        <v>0.99562399999999995</v>
      </c>
    </row>
    <row r="156" spans="1:7" x14ac:dyDescent="0.25">
      <c r="A156" s="1">
        <v>1461243660</v>
      </c>
      <c r="B156" s="8">
        <v>42481.542361111111</v>
      </c>
      <c r="C156" s="8">
        <v>42481.250694444447</v>
      </c>
      <c r="D156" s="2">
        <v>19.824656999999998</v>
      </c>
      <c r="E156" s="2">
        <v>7.6944150000000002</v>
      </c>
      <c r="F156" s="2">
        <v>84.333111000000002</v>
      </c>
      <c r="G156" s="6">
        <v>0.99518600000000002</v>
      </c>
    </row>
    <row r="157" spans="1:7" x14ac:dyDescent="0.25">
      <c r="A157" s="1">
        <v>1461244560</v>
      </c>
      <c r="B157" s="8">
        <v>42481.552777777775</v>
      </c>
      <c r="C157" s="8">
        <v>42481.261111111111</v>
      </c>
      <c r="D157" s="2">
        <v>19.807955</v>
      </c>
      <c r="E157" s="2">
        <v>7.6794880000000001</v>
      </c>
      <c r="F157" s="2">
        <v>84.141496000000004</v>
      </c>
      <c r="G157" s="6">
        <v>0.99426499999999995</v>
      </c>
    </row>
    <row r="158" spans="1:7" x14ac:dyDescent="0.25">
      <c r="A158" s="1">
        <v>1461245460</v>
      </c>
      <c r="B158" s="8">
        <v>42481.563194444447</v>
      </c>
      <c r="C158" s="8">
        <v>42481.271527777775</v>
      </c>
      <c r="D158" s="2">
        <v>19.807955</v>
      </c>
      <c r="E158" s="2">
        <v>7.7050799999999997</v>
      </c>
      <c r="F158" s="2">
        <v>84.421898999999996</v>
      </c>
      <c r="G158" s="6">
        <v>0.99517599999999995</v>
      </c>
    </row>
    <row r="159" spans="1:7" x14ac:dyDescent="0.25">
      <c r="A159" s="1">
        <v>1461246360</v>
      </c>
      <c r="B159" s="8">
        <v>42481.573611111111</v>
      </c>
      <c r="C159" s="8">
        <v>42481.281944444447</v>
      </c>
      <c r="D159" s="2">
        <v>19.782900999999999</v>
      </c>
      <c r="E159" s="2">
        <v>7.7243230000000001</v>
      </c>
      <c r="F159" s="2">
        <v>84.590479999999999</v>
      </c>
      <c r="G159" s="6">
        <v>0.99598100000000001</v>
      </c>
    </row>
    <row r="160" spans="1:7" x14ac:dyDescent="0.25">
      <c r="A160" s="1">
        <v>1461247260</v>
      </c>
      <c r="B160" s="8">
        <v>42481.584027777775</v>
      </c>
      <c r="C160" s="8">
        <v>42481.292361111111</v>
      </c>
      <c r="D160" s="2">
        <v>19.782900999999999</v>
      </c>
      <c r="E160" s="2">
        <v>7.73719</v>
      </c>
      <c r="F160" s="2">
        <v>84.731388999999993</v>
      </c>
      <c r="G160" s="6">
        <v>0.99563299999999999</v>
      </c>
    </row>
    <row r="161" spans="1:7" x14ac:dyDescent="0.25">
      <c r="A161" s="1">
        <v>1461248160</v>
      </c>
      <c r="B161" s="8">
        <v>42481.594444444447</v>
      </c>
      <c r="C161" s="8">
        <v>42481.302777777775</v>
      </c>
      <c r="D161" s="2">
        <v>19.799603999999999</v>
      </c>
      <c r="E161" s="2">
        <v>7.7329090000000003</v>
      </c>
      <c r="F161" s="2">
        <v>84.712710000000001</v>
      </c>
      <c r="G161" s="6">
        <v>0.99486200000000002</v>
      </c>
    </row>
    <row r="162" spans="1:7" x14ac:dyDescent="0.25">
      <c r="A162" s="1">
        <v>1461249060</v>
      </c>
      <c r="B162" s="8">
        <v>42481.604861111111</v>
      </c>
      <c r="C162" s="8">
        <v>42481.313194444447</v>
      </c>
      <c r="D162" s="2">
        <v>19.799603999999999</v>
      </c>
      <c r="E162" s="2">
        <v>7.7651669999999999</v>
      </c>
      <c r="F162" s="2">
        <v>85.066091</v>
      </c>
      <c r="G162" s="6">
        <v>0.99580599999999997</v>
      </c>
    </row>
    <row r="163" spans="1:7" x14ac:dyDescent="0.25">
      <c r="A163" s="1">
        <v>1461249960</v>
      </c>
      <c r="B163" s="8">
        <v>42481.615277777775</v>
      </c>
      <c r="C163" s="8">
        <v>42481.323611111111</v>
      </c>
      <c r="D163" s="2">
        <v>19.799603999999999</v>
      </c>
      <c r="E163" s="2">
        <v>7.7651669999999999</v>
      </c>
      <c r="F163" s="2">
        <v>85.066091</v>
      </c>
      <c r="G163" s="6">
        <v>0.99499700000000002</v>
      </c>
    </row>
    <row r="164" spans="1:7" x14ac:dyDescent="0.25">
      <c r="A164" s="1">
        <v>1461250860</v>
      </c>
      <c r="B164" s="8">
        <v>42481.625694444447</v>
      </c>
      <c r="C164" s="8">
        <v>42481.334027777775</v>
      </c>
      <c r="D164" s="2">
        <v>19.807955</v>
      </c>
      <c r="E164" s="2">
        <v>7.7824419999999996</v>
      </c>
      <c r="F164" s="2">
        <v>85.269527999999994</v>
      </c>
      <c r="G164" s="6">
        <v>0.995502</v>
      </c>
    </row>
    <row r="165" spans="1:7" x14ac:dyDescent="0.25">
      <c r="A165" s="1">
        <v>1461251760</v>
      </c>
      <c r="B165" s="8">
        <v>42481.636111111111</v>
      </c>
      <c r="C165" s="8">
        <v>42481.344444444447</v>
      </c>
      <c r="D165" s="2">
        <v>19.833008</v>
      </c>
      <c r="E165" s="2">
        <v>7.7824689999999999</v>
      </c>
      <c r="F165" s="2">
        <v>85.312403000000003</v>
      </c>
      <c r="G165" s="6">
        <v>0.99436899999999995</v>
      </c>
    </row>
    <row r="166" spans="1:7" x14ac:dyDescent="0.25">
      <c r="A166" s="1">
        <v>1461252660</v>
      </c>
      <c r="B166" s="8">
        <v>42481.646527777775</v>
      </c>
      <c r="C166" s="8">
        <v>42481.354861111111</v>
      </c>
      <c r="D166" s="2">
        <v>19.874759999999998</v>
      </c>
      <c r="E166" s="2">
        <v>7.791175</v>
      </c>
      <c r="F166" s="2">
        <v>85.478887</v>
      </c>
      <c r="G166" s="6">
        <v>0.99454100000000001</v>
      </c>
    </row>
    <row r="167" spans="1:7" x14ac:dyDescent="0.25">
      <c r="A167" s="1">
        <v>1461253560</v>
      </c>
      <c r="B167" s="8">
        <v>42481.656944444447</v>
      </c>
      <c r="C167" s="8">
        <v>42481.365277777775</v>
      </c>
      <c r="D167" s="2">
        <v>19.924856999999999</v>
      </c>
      <c r="E167" s="2">
        <v>7.810772</v>
      </c>
      <c r="F167" s="2">
        <v>85.77937</v>
      </c>
      <c r="G167" s="6">
        <v>0.99437900000000001</v>
      </c>
    </row>
    <row r="168" spans="1:7" x14ac:dyDescent="0.25">
      <c r="A168" s="1">
        <v>1461254460</v>
      </c>
      <c r="B168" s="8">
        <v>42481.667361111111</v>
      </c>
      <c r="C168" s="8">
        <v>42481.375694444447</v>
      </c>
      <c r="D168" s="2">
        <v>19.991644999999998</v>
      </c>
      <c r="E168" s="2">
        <v>7.8457569999999999</v>
      </c>
      <c r="F168" s="2">
        <v>86.278076999999996</v>
      </c>
      <c r="G168" s="6">
        <v>0.99474300000000004</v>
      </c>
    </row>
    <row r="169" spans="1:7" x14ac:dyDescent="0.25">
      <c r="A169" s="1">
        <v>1461255360</v>
      </c>
      <c r="B169" s="8">
        <v>42481.677777777775</v>
      </c>
      <c r="C169" s="8">
        <v>42481.386111111111</v>
      </c>
      <c r="D169" s="2">
        <v>20.075119000000001</v>
      </c>
      <c r="E169" s="2">
        <v>7.8832240000000002</v>
      </c>
      <c r="F169" s="2">
        <v>86.833918999999995</v>
      </c>
      <c r="G169" s="6">
        <v>0.99394499999999997</v>
      </c>
    </row>
    <row r="170" spans="1:7" x14ac:dyDescent="0.25">
      <c r="A170" s="1">
        <v>1461256260</v>
      </c>
      <c r="B170" s="8">
        <v>42481.688194444447</v>
      </c>
      <c r="C170" s="8">
        <v>42481.396527777775</v>
      </c>
      <c r="D170" s="2">
        <v>20.183616000000001</v>
      </c>
      <c r="E170" s="2">
        <v>7.901211</v>
      </c>
      <c r="F170" s="2">
        <v>87.219483999999994</v>
      </c>
      <c r="G170" s="6">
        <v>0.99314000000000002</v>
      </c>
    </row>
    <row r="171" spans="1:7" x14ac:dyDescent="0.25">
      <c r="A171" s="1">
        <v>1461257160</v>
      </c>
      <c r="B171" s="8">
        <v>42481.698611111111</v>
      </c>
      <c r="C171" s="8">
        <v>42481.406944444447</v>
      </c>
      <c r="D171" s="2">
        <v>20.333808000000001</v>
      </c>
      <c r="E171" s="2">
        <v>7.9416890000000002</v>
      </c>
      <c r="F171" s="2">
        <v>87.927242000000007</v>
      </c>
      <c r="G171" s="6">
        <v>0.99379399999999996</v>
      </c>
    </row>
    <row r="172" spans="1:7" x14ac:dyDescent="0.25">
      <c r="A172" s="1">
        <v>1461258060</v>
      </c>
      <c r="B172" s="8">
        <v>42481.709027777775</v>
      </c>
      <c r="C172" s="8">
        <v>42481.417361111111</v>
      </c>
      <c r="D172" s="2">
        <v>20.425573</v>
      </c>
      <c r="E172" s="2">
        <v>8.0046199999999992</v>
      </c>
      <c r="F172" s="2">
        <v>88.784754000000007</v>
      </c>
      <c r="G172" s="6">
        <v>0.99394099999999996</v>
      </c>
    </row>
    <row r="173" spans="1:7" x14ac:dyDescent="0.25">
      <c r="A173" s="1">
        <v>1461258960</v>
      </c>
      <c r="B173" s="8">
        <v>42481.719444444447</v>
      </c>
      <c r="C173" s="8">
        <v>42481.427777777775</v>
      </c>
      <c r="D173" s="2">
        <v>20.559028000000001</v>
      </c>
      <c r="E173" s="2">
        <v>8.0369399999999995</v>
      </c>
      <c r="F173" s="2">
        <v>89.378088000000005</v>
      </c>
      <c r="G173" s="6">
        <v>0.993676</v>
      </c>
    </row>
    <row r="174" spans="1:7" x14ac:dyDescent="0.25">
      <c r="A174" s="1">
        <v>1461259860</v>
      </c>
      <c r="B174" s="8">
        <v>42481.729861111111</v>
      </c>
      <c r="C174" s="8">
        <v>42481.438194444447</v>
      </c>
      <c r="D174" s="2">
        <v>20.709133000000001</v>
      </c>
      <c r="E174" s="2">
        <v>8.0110569999999992</v>
      </c>
      <c r="F174" s="2">
        <v>89.353693000000007</v>
      </c>
      <c r="G174" s="6">
        <v>0.99405200000000005</v>
      </c>
    </row>
    <row r="175" spans="1:7" x14ac:dyDescent="0.25">
      <c r="A175" s="1">
        <v>1461260760</v>
      </c>
      <c r="B175" s="8">
        <v>42481.740277777775</v>
      </c>
      <c r="C175" s="8">
        <v>42481.448611111111</v>
      </c>
      <c r="D175" s="2">
        <v>20.759160999999999</v>
      </c>
      <c r="E175" s="2">
        <v>4.9689959999999997</v>
      </c>
      <c r="F175" s="2">
        <v>55.477649</v>
      </c>
      <c r="G175" s="6">
        <v>0.99421099999999996</v>
      </c>
    </row>
    <row r="176" spans="1:7" x14ac:dyDescent="0.25">
      <c r="A176" s="1">
        <v>1461261660</v>
      </c>
      <c r="B176" s="8">
        <v>42481.750694444447</v>
      </c>
      <c r="C176" s="8">
        <v>42481.459027777775</v>
      </c>
      <c r="D176" s="2">
        <v>20.909226</v>
      </c>
      <c r="E176" s="2">
        <v>2.9010549999999999</v>
      </c>
      <c r="F176" s="2">
        <v>32.485035000000003</v>
      </c>
      <c r="G176" s="6">
        <v>0.99733799999999995</v>
      </c>
    </row>
    <row r="177" spans="1:7" x14ac:dyDescent="0.25">
      <c r="A177" s="1">
        <v>1461262560</v>
      </c>
      <c r="B177" s="8">
        <v>42481.761111111111</v>
      </c>
      <c r="C177" s="8">
        <v>42481.469444444447</v>
      </c>
      <c r="D177" s="2">
        <v>21.067598</v>
      </c>
      <c r="E177" s="2">
        <v>2.0184790000000001</v>
      </c>
      <c r="F177" s="2">
        <v>22.672378999999999</v>
      </c>
      <c r="G177" s="6">
        <v>1.000065</v>
      </c>
    </row>
    <row r="178" spans="1:7" x14ac:dyDescent="0.25">
      <c r="A178" s="1">
        <v>1461263460</v>
      </c>
      <c r="B178" s="8">
        <v>42481.771527777775</v>
      </c>
      <c r="C178" s="8">
        <v>42481.479861111111</v>
      </c>
      <c r="D178" s="2">
        <v>21.284272999999999</v>
      </c>
      <c r="E178" s="2">
        <v>1.6958359999999999</v>
      </c>
      <c r="F178" s="2">
        <v>19.128993999999999</v>
      </c>
      <c r="G178" s="6">
        <v>1.0007010000000001</v>
      </c>
    </row>
    <row r="179" spans="1:7" x14ac:dyDescent="0.25">
      <c r="A179" s="1">
        <v>1461264360</v>
      </c>
      <c r="B179" s="8">
        <v>42481.781944444447</v>
      </c>
      <c r="C179" s="8">
        <v>42481.490277777775</v>
      </c>
      <c r="D179" s="2">
        <v>21.484241000000001</v>
      </c>
      <c r="E179" s="2">
        <v>1.554195</v>
      </c>
      <c r="F179" s="2">
        <v>17.599575999999999</v>
      </c>
      <c r="G179" s="6">
        <v>1.0005649999999999</v>
      </c>
    </row>
    <row r="180" spans="1:7" x14ac:dyDescent="0.25">
      <c r="A180" s="1">
        <v>1461265260</v>
      </c>
      <c r="B180" s="8">
        <v>42481.792361111111</v>
      </c>
      <c r="C180" s="8">
        <v>42481.500694444447</v>
      </c>
      <c r="D180" s="2">
        <v>21.684173999999999</v>
      </c>
      <c r="E180" s="2">
        <v>1.458272</v>
      </c>
      <c r="F180" s="2">
        <v>16.577466000000001</v>
      </c>
      <c r="G180" s="6">
        <v>1.000014</v>
      </c>
    </row>
    <row r="181" spans="1:7" x14ac:dyDescent="0.25">
      <c r="A181" s="1">
        <v>1461266160</v>
      </c>
      <c r="B181" s="8">
        <v>42481.802777777775</v>
      </c>
      <c r="C181" s="8">
        <v>42481.511111111111</v>
      </c>
      <c r="D181" s="2">
        <v>21.817447000000001</v>
      </c>
      <c r="E181" s="2">
        <v>1.3634329999999999</v>
      </c>
      <c r="F181" s="2">
        <v>15.539332</v>
      </c>
      <c r="G181" s="6">
        <v>1.0000819999999999</v>
      </c>
    </row>
    <row r="182" spans="1:7" x14ac:dyDescent="0.25">
      <c r="A182" s="1">
        <v>1461267060</v>
      </c>
      <c r="B182" s="8">
        <v>42481.813194444447</v>
      </c>
      <c r="C182" s="8">
        <v>42481.521527777775</v>
      </c>
      <c r="D182" s="2">
        <v>21.984020000000001</v>
      </c>
      <c r="E182" s="2">
        <v>1.286516</v>
      </c>
      <c r="F182" s="2">
        <v>14.709877000000001</v>
      </c>
      <c r="G182" s="6">
        <v>0.99983599999999995</v>
      </c>
    </row>
    <row r="183" spans="1:7" x14ac:dyDescent="0.25">
      <c r="A183" s="1">
        <v>1461267960</v>
      </c>
      <c r="B183" s="8">
        <v>42481.823611111111</v>
      </c>
      <c r="C183" s="8">
        <v>42481.531944444447</v>
      </c>
      <c r="D183" s="2">
        <v>22.117266999999998</v>
      </c>
      <c r="E183" s="2">
        <v>1.2191609999999999</v>
      </c>
      <c r="F183" s="2">
        <v>13.975536</v>
      </c>
      <c r="G183" s="6">
        <v>0.99962700000000004</v>
      </c>
    </row>
    <row r="184" spans="1:7" x14ac:dyDescent="0.25">
      <c r="A184" s="1">
        <v>1461268860</v>
      </c>
      <c r="B184" s="8">
        <v>42481.834027777775</v>
      </c>
      <c r="C184" s="8">
        <v>42481.542361111111</v>
      </c>
      <c r="D184" s="2">
        <v>22.250503999999999</v>
      </c>
      <c r="E184" s="2">
        <v>1.1512020000000001</v>
      </c>
      <c r="F184" s="2">
        <v>13.230314999999999</v>
      </c>
      <c r="G184" s="6">
        <v>0.99937600000000004</v>
      </c>
    </row>
    <row r="185" spans="1:7" x14ac:dyDescent="0.25">
      <c r="A185" s="1">
        <v>1461269760</v>
      </c>
      <c r="B185" s="8">
        <v>42481.844444444447</v>
      </c>
      <c r="C185" s="8">
        <v>42481.552777777775</v>
      </c>
      <c r="D185" s="2">
        <v>22.375406000000002</v>
      </c>
      <c r="E185" s="2">
        <v>1.1053139999999999</v>
      </c>
      <c r="F185" s="2">
        <v>12.733389000000001</v>
      </c>
      <c r="G185" s="6">
        <v>0.99907100000000004</v>
      </c>
    </row>
    <row r="186" spans="1:7" x14ac:dyDescent="0.25">
      <c r="A186" s="1">
        <v>1461270660</v>
      </c>
      <c r="B186" s="8">
        <v>42481.854861111111</v>
      </c>
      <c r="C186" s="8">
        <v>42481.563194444447</v>
      </c>
      <c r="D186" s="2">
        <v>22.475321999999998</v>
      </c>
      <c r="E186" s="2">
        <v>1.0755710000000001</v>
      </c>
      <c r="F186" s="2">
        <v>12.414455999999999</v>
      </c>
      <c r="G186" s="6">
        <v>0.99882599999999999</v>
      </c>
    </row>
    <row r="187" spans="1:7" x14ac:dyDescent="0.25">
      <c r="A187" s="1">
        <v>1461271560</v>
      </c>
      <c r="B187" s="8">
        <v>42481.865277777775</v>
      </c>
      <c r="C187" s="8">
        <v>42481.573611111111</v>
      </c>
      <c r="D187" s="2">
        <v>22.566908999999999</v>
      </c>
      <c r="E187" s="2">
        <v>1.0517030000000001</v>
      </c>
      <c r="F187" s="2">
        <v>12.160227000000001</v>
      </c>
      <c r="G187" s="6">
        <v>0.99903600000000004</v>
      </c>
    </row>
    <row r="188" spans="1:7" x14ac:dyDescent="0.25">
      <c r="A188" s="1">
        <v>1461272460</v>
      </c>
      <c r="B188" s="8">
        <v>42481.875694444447</v>
      </c>
      <c r="C188" s="8">
        <v>42481.584027777775</v>
      </c>
      <c r="D188" s="2">
        <v>22.633516</v>
      </c>
      <c r="E188" s="2">
        <v>1.025231</v>
      </c>
      <c r="F188" s="2">
        <v>11.869224000000001</v>
      </c>
      <c r="G188" s="6">
        <v>0.99867700000000004</v>
      </c>
    </row>
    <row r="189" spans="1:7" x14ac:dyDescent="0.25">
      <c r="A189" s="1">
        <v>1461273360</v>
      </c>
      <c r="B189" s="8">
        <v>42481.886111111111</v>
      </c>
      <c r="C189" s="8">
        <v>42481.594444444447</v>
      </c>
      <c r="D189" s="2">
        <v>22.641840999999999</v>
      </c>
      <c r="E189" s="2">
        <v>1.006092</v>
      </c>
      <c r="F189" s="2">
        <v>11.649499</v>
      </c>
      <c r="G189" s="6">
        <v>0.99907500000000005</v>
      </c>
    </row>
    <row r="190" spans="1:7" x14ac:dyDescent="0.25">
      <c r="A190" s="1">
        <v>1461274260</v>
      </c>
      <c r="B190" s="8">
        <v>42481.896527777775</v>
      </c>
      <c r="C190" s="8">
        <v>42481.604861111111</v>
      </c>
      <c r="D190" s="2">
        <v>22.616864</v>
      </c>
      <c r="E190" s="2">
        <v>0.99196200000000001</v>
      </c>
      <c r="F190" s="2">
        <v>11.480416999999999</v>
      </c>
      <c r="G190" s="6">
        <v>0.99899800000000005</v>
      </c>
    </row>
    <row r="191" spans="1:7" x14ac:dyDescent="0.25">
      <c r="A191" s="1">
        <v>1461275160</v>
      </c>
      <c r="B191" s="8">
        <v>42481.906944444447</v>
      </c>
      <c r="C191" s="8">
        <v>42481.615277777775</v>
      </c>
      <c r="D191" s="2">
        <v>22.591887</v>
      </c>
      <c r="E191" s="2">
        <v>0.98658299999999999</v>
      </c>
      <c r="F191" s="2">
        <v>11.412723</v>
      </c>
      <c r="G191" s="6">
        <v>0.99898399999999998</v>
      </c>
    </row>
    <row r="192" spans="1:7" x14ac:dyDescent="0.25">
      <c r="A192" s="1">
        <v>1461276060</v>
      </c>
      <c r="B192" s="8">
        <v>42481.917361111111</v>
      </c>
      <c r="C192" s="8">
        <v>42481.625694444447</v>
      </c>
      <c r="D192" s="2">
        <v>22.566908999999999</v>
      </c>
      <c r="E192" s="2">
        <v>0.98741800000000002</v>
      </c>
      <c r="F192" s="2">
        <v>11.416937000000001</v>
      </c>
      <c r="G192" s="6">
        <v>0.998915</v>
      </c>
    </row>
    <row r="193" spans="1:7" x14ac:dyDescent="0.25">
      <c r="A193" s="1">
        <v>1461276960</v>
      </c>
      <c r="B193" s="8">
        <v>42481.927777777775</v>
      </c>
      <c r="C193" s="8">
        <v>42481.636111111111</v>
      </c>
      <c r="D193" s="2">
        <v>22.516953000000001</v>
      </c>
      <c r="E193" s="2">
        <v>0.99282800000000004</v>
      </c>
      <c r="F193" s="2">
        <v>11.468541999999999</v>
      </c>
      <c r="G193" s="6">
        <v>0.99905900000000003</v>
      </c>
    </row>
    <row r="194" spans="1:7" x14ac:dyDescent="0.25">
      <c r="A194" s="1">
        <v>1461277860</v>
      </c>
      <c r="B194" s="8">
        <v>42481.938194444447</v>
      </c>
      <c r="C194" s="8">
        <v>42481.646527777775</v>
      </c>
      <c r="D194" s="2">
        <v>22.400385</v>
      </c>
      <c r="E194" s="2">
        <v>0.993008</v>
      </c>
      <c r="F194" s="2">
        <v>11.445078000000001</v>
      </c>
      <c r="G194" s="6">
        <v>1.0000230000000001</v>
      </c>
    </row>
    <row r="195" spans="1:7" x14ac:dyDescent="0.25">
      <c r="A195" s="1">
        <v>1461278760</v>
      </c>
      <c r="B195" s="8">
        <v>42481.948611111111</v>
      </c>
      <c r="C195" s="8">
        <v>42481.656944444447</v>
      </c>
      <c r="D195" s="2">
        <v>22.283812000000001</v>
      </c>
      <c r="E195" s="2">
        <v>0.98319000000000001</v>
      </c>
      <c r="F195" s="2">
        <v>11.30664</v>
      </c>
      <c r="G195" s="6">
        <v>0.99986399999999998</v>
      </c>
    </row>
    <row r="196" spans="1:7" x14ac:dyDescent="0.25">
      <c r="A196" s="1">
        <v>1461279660</v>
      </c>
      <c r="B196" s="8">
        <v>42481.959027777775</v>
      </c>
      <c r="C196" s="8">
        <v>42481.667361111111</v>
      </c>
      <c r="D196" s="2">
        <v>22.142249</v>
      </c>
      <c r="E196" s="2">
        <v>0.97794000000000003</v>
      </c>
      <c r="F196" s="2">
        <v>11.215745999999999</v>
      </c>
      <c r="G196" s="6">
        <v>0.99991699999999994</v>
      </c>
    </row>
    <row r="197" spans="1:7" x14ac:dyDescent="0.25">
      <c r="A197" s="1">
        <v>1461280560</v>
      </c>
      <c r="B197" s="8">
        <v>42481.969444444447</v>
      </c>
      <c r="C197" s="8">
        <v>42481.677777777775</v>
      </c>
      <c r="D197" s="2">
        <v>22.025660999999999</v>
      </c>
      <c r="E197" s="2">
        <v>0.97184199999999998</v>
      </c>
      <c r="F197" s="2">
        <v>11.120844</v>
      </c>
      <c r="G197" s="6">
        <v>0.99981699999999996</v>
      </c>
    </row>
    <row r="198" spans="1:7" x14ac:dyDescent="0.25">
      <c r="A198" s="1">
        <v>1461281460</v>
      </c>
      <c r="B198" s="8">
        <v>42481.979861111111</v>
      </c>
      <c r="C198" s="8">
        <v>42481.688194444447</v>
      </c>
      <c r="D198" s="2">
        <v>21.892406999999999</v>
      </c>
      <c r="E198" s="2">
        <v>0.970028</v>
      </c>
      <c r="F198" s="2">
        <v>11.071619999999999</v>
      </c>
      <c r="G198" s="6">
        <v>0.99972700000000003</v>
      </c>
    </row>
    <row r="199" spans="1:7" x14ac:dyDescent="0.25">
      <c r="A199" s="1">
        <v>1461282360</v>
      </c>
      <c r="B199" s="8">
        <v>42481.990277777775</v>
      </c>
      <c r="C199" s="8">
        <v>42481.698611111111</v>
      </c>
      <c r="D199" s="2">
        <v>21.792459000000001</v>
      </c>
      <c r="E199" s="2">
        <v>0.96460100000000004</v>
      </c>
      <c r="F199" s="2">
        <v>10.988455</v>
      </c>
      <c r="G199" s="6">
        <v>0.99983999999999995</v>
      </c>
    </row>
    <row r="200" spans="1:7" x14ac:dyDescent="0.25">
      <c r="A200" s="1">
        <v>1461283260</v>
      </c>
      <c r="B200" s="8">
        <v>42482.000694444447</v>
      </c>
      <c r="C200" s="8">
        <v>42481.709027777775</v>
      </c>
      <c r="D200" s="2">
        <v>21.692504</v>
      </c>
      <c r="E200" s="2">
        <v>0.96541299999999997</v>
      </c>
      <c r="F200" s="2">
        <v>10.976471999999999</v>
      </c>
      <c r="G200" s="6">
        <v>1.0001169999999999</v>
      </c>
    </row>
    <row r="201" spans="1:7" x14ac:dyDescent="0.25">
      <c r="A201" s="1">
        <v>1461284160</v>
      </c>
      <c r="B201" s="8">
        <v>42482.011111111111</v>
      </c>
      <c r="C201" s="8">
        <v>42481.719444444447</v>
      </c>
      <c r="D201" s="2">
        <v>21.600873</v>
      </c>
      <c r="E201" s="2">
        <v>0.97096800000000005</v>
      </c>
      <c r="F201" s="2">
        <v>11.020061</v>
      </c>
      <c r="G201" s="6">
        <v>1.0001960000000001</v>
      </c>
    </row>
    <row r="202" spans="1:7" x14ac:dyDescent="0.25">
      <c r="A202" s="1">
        <v>1461285060</v>
      </c>
      <c r="B202" s="8">
        <v>42482.021527777775</v>
      </c>
      <c r="C202" s="8">
        <v>42481.729861111111</v>
      </c>
      <c r="D202" s="2">
        <v>21.492571999999999</v>
      </c>
      <c r="E202" s="2">
        <v>0.980904</v>
      </c>
      <c r="F202" s="2">
        <v>11.109472</v>
      </c>
      <c r="G202" s="6">
        <v>1.000062</v>
      </c>
    </row>
    <row r="203" spans="1:7" x14ac:dyDescent="0.25">
      <c r="A203" s="1">
        <v>1461285960</v>
      </c>
      <c r="B203" s="8">
        <v>42482.031944444447</v>
      </c>
      <c r="C203" s="8">
        <v>42481.740277777775</v>
      </c>
      <c r="D203" s="2">
        <v>21.37593</v>
      </c>
      <c r="E203" s="2">
        <v>0.986124</v>
      </c>
      <c r="F203" s="2">
        <v>11.143314</v>
      </c>
      <c r="G203" s="6">
        <v>1.000348</v>
      </c>
    </row>
    <row r="204" spans="1:7" x14ac:dyDescent="0.25">
      <c r="A204" s="1">
        <v>1461286860</v>
      </c>
      <c r="B204" s="8">
        <v>42482.042361111111</v>
      </c>
      <c r="C204" s="8">
        <v>42481.750694444447</v>
      </c>
      <c r="D204" s="2">
        <v>21.259274999999999</v>
      </c>
      <c r="E204" s="2">
        <v>0.98882999999999999</v>
      </c>
      <c r="F204" s="2">
        <v>11.148552</v>
      </c>
      <c r="G204" s="6">
        <v>1.000302</v>
      </c>
    </row>
    <row r="205" spans="1:7" x14ac:dyDescent="0.25">
      <c r="A205" s="1">
        <v>1461287760</v>
      </c>
      <c r="B205" s="8">
        <v>42482.052777777775</v>
      </c>
      <c r="C205" s="8">
        <v>42481.761111111111</v>
      </c>
      <c r="D205" s="2">
        <v>21.159274</v>
      </c>
      <c r="E205" s="2">
        <v>0.99993500000000002</v>
      </c>
      <c r="F205" s="2">
        <v>11.251799</v>
      </c>
      <c r="G205" s="6">
        <v>1.000138</v>
      </c>
    </row>
    <row r="206" spans="1:7" x14ac:dyDescent="0.25">
      <c r="A206" s="1">
        <v>1461288660</v>
      </c>
      <c r="B206" s="8">
        <v>42482.063194444447</v>
      </c>
      <c r="C206" s="8">
        <v>42481.771527777775</v>
      </c>
      <c r="D206" s="2">
        <v>21.084267000000001</v>
      </c>
      <c r="E206" s="2">
        <v>1.012839</v>
      </c>
      <c r="F206" s="2">
        <v>11.380326</v>
      </c>
      <c r="G206" s="6">
        <v>1.000159</v>
      </c>
    </row>
    <row r="207" spans="1:7" x14ac:dyDescent="0.25">
      <c r="A207" s="1">
        <v>1461289560</v>
      </c>
      <c r="B207" s="8">
        <v>42482.073611111111</v>
      </c>
      <c r="C207" s="8">
        <v>42481.781944444447</v>
      </c>
      <c r="D207" s="2">
        <v>21.025924</v>
      </c>
      <c r="E207" s="2">
        <v>1.0304580000000001</v>
      </c>
      <c r="F207" s="2">
        <v>11.565101</v>
      </c>
      <c r="G207" s="6">
        <v>1.0002340000000001</v>
      </c>
    </row>
    <row r="208" spans="1:7" x14ac:dyDescent="0.25">
      <c r="A208" s="1">
        <v>1461290460</v>
      </c>
      <c r="B208" s="8">
        <v>42482.084027777775</v>
      </c>
      <c r="C208" s="8">
        <v>42481.792361111111</v>
      </c>
      <c r="D208" s="2">
        <v>20.959240999999999</v>
      </c>
      <c r="E208" s="2">
        <v>1.041992</v>
      </c>
      <c r="F208" s="2">
        <v>11.679306</v>
      </c>
      <c r="G208" s="6">
        <v>1.0003390000000001</v>
      </c>
    </row>
    <row r="209" spans="1:7" x14ac:dyDescent="0.25">
      <c r="A209" s="1">
        <v>1461291360</v>
      </c>
      <c r="B209" s="8">
        <v>42482.094444444447</v>
      </c>
      <c r="C209" s="8">
        <v>42481.802777777775</v>
      </c>
      <c r="D209" s="2">
        <v>20.892552999999999</v>
      </c>
      <c r="E209" s="2">
        <v>1.04966</v>
      </c>
      <c r="F209" s="2">
        <v>11.7499</v>
      </c>
      <c r="G209" s="6">
        <v>1.0003839999999999</v>
      </c>
    </row>
    <row r="210" spans="1:7" x14ac:dyDescent="0.25">
      <c r="A210" s="1">
        <v>1461292260</v>
      </c>
      <c r="B210" s="8">
        <v>42482.104861111111</v>
      </c>
      <c r="C210" s="8">
        <v>42481.813194444447</v>
      </c>
      <c r="D210" s="2">
        <v>20.825859999999999</v>
      </c>
      <c r="E210" s="2">
        <v>1.0507740000000001</v>
      </c>
      <c r="F210" s="2">
        <v>11.747004</v>
      </c>
      <c r="G210" s="6">
        <v>1.000699</v>
      </c>
    </row>
    <row r="211" spans="1:7" x14ac:dyDescent="0.25">
      <c r="A211" s="1">
        <v>1461293160</v>
      </c>
      <c r="B211" s="8">
        <v>42482.115277777775</v>
      </c>
      <c r="C211" s="8">
        <v>42481.823611111111</v>
      </c>
      <c r="D211" s="2">
        <v>20.775836000000002</v>
      </c>
      <c r="E211" s="2">
        <v>1.0460119999999999</v>
      </c>
      <c r="F211" s="2">
        <v>11.682295999999999</v>
      </c>
      <c r="G211" s="6">
        <v>1.0006060000000001</v>
      </c>
    </row>
    <row r="212" spans="1:7" x14ac:dyDescent="0.25">
      <c r="A212" s="1">
        <v>1461294060</v>
      </c>
      <c r="B212" s="8">
        <v>42482.125694444447</v>
      </c>
      <c r="C212" s="8">
        <v>42481.834027777775</v>
      </c>
      <c r="D212" s="2">
        <v>20.725809000000002</v>
      </c>
      <c r="E212" s="2">
        <v>1.0438810000000001</v>
      </c>
      <c r="F212" s="2">
        <v>11.64705</v>
      </c>
      <c r="G212" s="6">
        <v>1.000629</v>
      </c>
    </row>
    <row r="213" spans="1:7" x14ac:dyDescent="0.25">
      <c r="A213" s="1">
        <v>1461294960</v>
      </c>
      <c r="B213" s="8">
        <v>42482.136111111111</v>
      </c>
      <c r="C213" s="8">
        <v>42481.844444444447</v>
      </c>
      <c r="D213" s="2">
        <v>20.675778999999999</v>
      </c>
      <c r="E213" s="2">
        <v>1.0443830000000001</v>
      </c>
      <c r="F213" s="2">
        <v>11.641201000000001</v>
      </c>
      <c r="G213" s="6">
        <v>1.0003219999999999</v>
      </c>
    </row>
    <row r="214" spans="1:7" x14ac:dyDescent="0.25">
      <c r="A214" s="1">
        <v>1461295860</v>
      </c>
      <c r="B214" s="8">
        <v>42482.146527777775</v>
      </c>
      <c r="C214" s="8">
        <v>42481.854861111111</v>
      </c>
      <c r="D214" s="2">
        <v>20.625744999999998</v>
      </c>
      <c r="E214" s="2">
        <v>1.0528139999999999</v>
      </c>
      <c r="F214" s="2">
        <v>11.723636000000001</v>
      </c>
      <c r="G214" s="6">
        <v>1.0005820000000001</v>
      </c>
    </row>
    <row r="215" spans="1:7" x14ac:dyDescent="0.25">
      <c r="A215" s="1">
        <v>1461296760</v>
      </c>
      <c r="B215" s="8">
        <v>42482.156944444447</v>
      </c>
      <c r="C215" s="8">
        <v>42481.865277777775</v>
      </c>
      <c r="D215" s="2">
        <v>20.567367999999998</v>
      </c>
      <c r="E215" s="2">
        <v>1.06559</v>
      </c>
      <c r="F215" s="2">
        <v>11.852277000000001</v>
      </c>
      <c r="G215" s="6">
        <v>1.0004379999999999</v>
      </c>
    </row>
    <row r="216" spans="1:7" x14ac:dyDescent="0.25">
      <c r="A216" s="1">
        <v>1461297660</v>
      </c>
      <c r="B216" s="8">
        <v>42482.167361111111</v>
      </c>
      <c r="C216" s="8">
        <v>42481.875694444447</v>
      </c>
      <c r="D216" s="2">
        <v>20.517326000000001</v>
      </c>
      <c r="E216" s="2">
        <v>1.0781480000000001</v>
      </c>
      <c r="F216" s="2">
        <v>11.980141</v>
      </c>
      <c r="G216" s="6">
        <v>1.0007649999999999</v>
      </c>
    </row>
    <row r="217" spans="1:7" x14ac:dyDescent="0.25">
      <c r="A217" s="1">
        <v>1461298560</v>
      </c>
      <c r="B217" s="8">
        <v>42482.177777777775</v>
      </c>
      <c r="C217" s="8">
        <v>42481.886111111111</v>
      </c>
      <c r="D217" s="2">
        <v>20.483962999999999</v>
      </c>
      <c r="E217" s="2">
        <v>1.083431</v>
      </c>
      <c r="F217" s="2">
        <v>12.030929</v>
      </c>
      <c r="G217" s="6">
        <v>1.000513</v>
      </c>
    </row>
    <row r="218" spans="1:7" x14ac:dyDescent="0.25">
      <c r="A218" s="1">
        <v>1461299460</v>
      </c>
      <c r="B218" s="8">
        <v>42482.188194444447</v>
      </c>
      <c r="C218" s="8">
        <v>42481.896527777775</v>
      </c>
      <c r="D218" s="2">
        <v>20.442257000000001</v>
      </c>
      <c r="E218" s="2">
        <v>1.0890489999999999</v>
      </c>
      <c r="F218" s="2">
        <v>12.08337</v>
      </c>
      <c r="G218" s="6">
        <v>1.000685</v>
      </c>
    </row>
    <row r="219" spans="1:7" x14ac:dyDescent="0.25">
      <c r="A219" s="1">
        <v>1461300360</v>
      </c>
      <c r="B219" s="8">
        <v>42482.198611111111</v>
      </c>
      <c r="C219" s="8">
        <v>42481.906944444447</v>
      </c>
      <c r="D219" s="2">
        <v>20.40889</v>
      </c>
      <c r="E219" s="2">
        <v>1.093019</v>
      </c>
      <c r="F219" s="2">
        <v>12.119434999999999</v>
      </c>
      <c r="G219" s="6">
        <v>1.000934</v>
      </c>
    </row>
    <row r="220" spans="1:7" x14ac:dyDescent="0.25">
      <c r="A220" s="1">
        <v>1461301260</v>
      </c>
      <c r="B220" s="8">
        <v>42482.209027777775</v>
      </c>
      <c r="C220" s="8">
        <v>42481.917361111111</v>
      </c>
      <c r="D220" s="2">
        <v>20.383863000000002</v>
      </c>
      <c r="E220" s="2">
        <v>1.0926229999999999</v>
      </c>
      <c r="F220" s="2">
        <v>12.109059</v>
      </c>
      <c r="G220" s="6">
        <v>1.000694</v>
      </c>
    </row>
    <row r="221" spans="1:7" x14ac:dyDescent="0.25">
      <c r="A221" s="1">
        <v>1461302160</v>
      </c>
      <c r="B221" s="8">
        <v>42482.219444444447</v>
      </c>
      <c r="C221" s="8">
        <v>42481.927777777775</v>
      </c>
      <c r="D221" s="2">
        <v>20.350493</v>
      </c>
      <c r="E221" s="2">
        <v>1.091194</v>
      </c>
      <c r="F221" s="2">
        <v>12.085253</v>
      </c>
      <c r="G221" s="6">
        <v>1.0004850000000001</v>
      </c>
    </row>
    <row r="222" spans="1:7" x14ac:dyDescent="0.25">
      <c r="A222" s="1">
        <v>1461303060</v>
      </c>
      <c r="B222" s="8">
        <v>42482.229861111111</v>
      </c>
      <c r="C222" s="8">
        <v>42481.938194444447</v>
      </c>
      <c r="D222" s="2">
        <v>20.300435</v>
      </c>
      <c r="E222" s="2">
        <v>1.0985259999999999</v>
      </c>
      <c r="F222" s="2">
        <v>12.154424000000001</v>
      </c>
      <c r="G222" s="6">
        <v>1.0008049999999999</v>
      </c>
    </row>
    <row r="223" spans="1:7" x14ac:dyDescent="0.25">
      <c r="A223" s="1">
        <v>1461303960</v>
      </c>
      <c r="B223" s="8">
        <v>42482.240277777775</v>
      </c>
      <c r="C223" s="8">
        <v>42481.948611111111</v>
      </c>
      <c r="D223" s="2">
        <v>20.233684</v>
      </c>
      <c r="E223" s="2">
        <v>1.113361</v>
      </c>
      <c r="F223" s="2">
        <v>12.302305</v>
      </c>
      <c r="G223" s="6">
        <v>1.000818</v>
      </c>
    </row>
    <row r="224" spans="1:7" x14ac:dyDescent="0.25">
      <c r="A224" s="1">
        <v>1461304860</v>
      </c>
      <c r="B224" s="8">
        <v>42482.250694444447</v>
      </c>
      <c r="C224" s="8">
        <v>42481.959027777775</v>
      </c>
      <c r="D224" s="2">
        <v>20.183616000000001</v>
      </c>
      <c r="E224" s="2">
        <v>1.1262859999999999</v>
      </c>
      <c r="F224" s="2">
        <v>12.432788</v>
      </c>
      <c r="G224" s="6">
        <v>1.0007090000000001</v>
      </c>
    </row>
    <row r="225" spans="1:7" x14ac:dyDescent="0.25">
      <c r="A225" s="1">
        <v>1461305760</v>
      </c>
      <c r="B225" s="8">
        <v>42482.261111111111</v>
      </c>
      <c r="C225" s="8">
        <v>42481.969444444447</v>
      </c>
      <c r="D225" s="2">
        <v>20.158580000000001</v>
      </c>
      <c r="E225" s="2">
        <v>1.132782</v>
      </c>
      <c r="F225" s="2">
        <v>12.498294</v>
      </c>
      <c r="G225" s="6">
        <v>1.00088</v>
      </c>
    </row>
    <row r="226" spans="1:7" x14ac:dyDescent="0.25">
      <c r="A226" s="1">
        <v>1461306660</v>
      </c>
      <c r="B226" s="8">
        <v>42482.271527777775</v>
      </c>
      <c r="C226" s="8">
        <v>42481.979861111111</v>
      </c>
      <c r="D226" s="2">
        <v>20.133543</v>
      </c>
      <c r="E226" s="2">
        <v>1.1379189999999999</v>
      </c>
      <c r="F226" s="2">
        <v>12.548742000000001</v>
      </c>
      <c r="G226" s="6">
        <v>1.0011030000000001</v>
      </c>
    </row>
    <row r="227" spans="1:7" x14ac:dyDescent="0.25">
      <c r="A227" s="1">
        <v>1461307560</v>
      </c>
      <c r="B227" s="8">
        <v>42482.281944444447</v>
      </c>
      <c r="C227" s="8">
        <v>42481.990277777775</v>
      </c>
      <c r="D227" s="2">
        <v>20.100159000000001</v>
      </c>
      <c r="E227" s="2">
        <v>1.139251</v>
      </c>
      <c r="F227" s="2">
        <v>12.555116</v>
      </c>
      <c r="G227" s="6">
        <v>1.0007870000000001</v>
      </c>
    </row>
    <row r="228" spans="1:7" x14ac:dyDescent="0.25">
      <c r="A228" s="1">
        <v>1461308460</v>
      </c>
      <c r="B228" s="8">
        <v>42482.292361111111</v>
      </c>
      <c r="C228" s="8">
        <v>42482.000694444447</v>
      </c>
      <c r="D228" s="2">
        <v>20.083466000000001</v>
      </c>
      <c r="E228" s="2">
        <v>1.1426879999999999</v>
      </c>
      <c r="F228" s="2">
        <v>12.588823</v>
      </c>
      <c r="G228" s="6">
        <v>1.000861</v>
      </c>
    </row>
    <row r="229" spans="1:7" x14ac:dyDescent="0.25">
      <c r="A229" s="1">
        <v>1461309360</v>
      </c>
      <c r="B229" s="8">
        <v>42482.302777777775</v>
      </c>
      <c r="C229" s="8">
        <v>42482.011111111111</v>
      </c>
      <c r="D229" s="2">
        <v>20.075119000000001</v>
      </c>
      <c r="E229" s="2">
        <v>1.148574</v>
      </c>
      <c r="F229" s="2">
        <v>12.651573000000001</v>
      </c>
      <c r="G229" s="6">
        <v>1.000856</v>
      </c>
    </row>
    <row r="230" spans="1:7" x14ac:dyDescent="0.25">
      <c r="A230" s="1">
        <v>1461310260</v>
      </c>
      <c r="B230" s="8">
        <v>42482.313194444447</v>
      </c>
      <c r="C230" s="8">
        <v>42482.021527777775</v>
      </c>
      <c r="D230" s="2">
        <v>20.066772</v>
      </c>
      <c r="E230" s="2">
        <v>1.1530830000000001</v>
      </c>
      <c r="F230" s="2">
        <v>12.699135</v>
      </c>
      <c r="G230" s="6">
        <v>1.000902</v>
      </c>
    </row>
    <row r="231" spans="1:7" x14ac:dyDescent="0.25">
      <c r="A231" s="1">
        <v>1461311160</v>
      </c>
      <c r="B231" s="8">
        <v>42482.323611111111</v>
      </c>
      <c r="C231" s="8">
        <v>42482.031944444447</v>
      </c>
      <c r="D231" s="2">
        <v>20.050077999999999</v>
      </c>
      <c r="E231" s="2">
        <v>1.155151</v>
      </c>
      <c r="F231" s="2">
        <v>12.717696</v>
      </c>
      <c r="G231" s="6">
        <v>1.00058</v>
      </c>
    </row>
    <row r="232" spans="1:7" x14ac:dyDescent="0.25">
      <c r="A232" s="1">
        <v>1461312060</v>
      </c>
      <c r="B232" s="8">
        <v>42482.334027777775</v>
      </c>
      <c r="C232" s="8">
        <v>42482.042361111111</v>
      </c>
      <c r="D232" s="2">
        <v>20.041730999999999</v>
      </c>
      <c r="E232" s="2">
        <v>1.156884</v>
      </c>
      <c r="F232" s="2">
        <v>12.734664</v>
      </c>
      <c r="G232" s="6">
        <v>1.0007299999999999</v>
      </c>
    </row>
    <row r="233" spans="1:7" x14ac:dyDescent="0.25">
      <c r="A233" s="1">
        <v>1461312960</v>
      </c>
      <c r="B233" s="8">
        <v>42482.344444444447</v>
      </c>
      <c r="C233" s="8">
        <v>42482.052777777775</v>
      </c>
      <c r="D233" s="2">
        <v>20.033384000000002</v>
      </c>
      <c r="E233" s="2">
        <v>1.1586179999999999</v>
      </c>
      <c r="F233" s="2">
        <v>12.751638</v>
      </c>
      <c r="G233" s="6">
        <v>1.000656</v>
      </c>
    </row>
    <row r="234" spans="1:7" x14ac:dyDescent="0.25">
      <c r="A234" s="1">
        <v>1461313860</v>
      </c>
      <c r="B234" s="8">
        <v>42482.354861111111</v>
      </c>
      <c r="C234" s="8">
        <v>42482.063194444447</v>
      </c>
      <c r="D234" s="2">
        <v>20.016689</v>
      </c>
      <c r="E234" s="2">
        <v>1.1578999999999999</v>
      </c>
      <c r="F234" s="2">
        <v>12.739511</v>
      </c>
      <c r="G234" s="6">
        <v>1.000661</v>
      </c>
    </row>
    <row r="235" spans="1:7" x14ac:dyDescent="0.25">
      <c r="A235" s="1">
        <v>1461314760</v>
      </c>
      <c r="B235" s="8">
        <v>42482.365277777775</v>
      </c>
      <c r="C235" s="8">
        <v>42482.073611111111</v>
      </c>
      <c r="D235" s="2">
        <v>20.008341000000001</v>
      </c>
      <c r="E235" s="2">
        <v>1.1624319999999999</v>
      </c>
      <c r="F235" s="2">
        <v>12.787252000000001</v>
      </c>
      <c r="G235" s="6">
        <v>1.0007079999999999</v>
      </c>
    </row>
    <row r="236" spans="1:7" x14ac:dyDescent="0.25">
      <c r="A236" s="1">
        <v>1461315660</v>
      </c>
      <c r="B236" s="8">
        <v>42482.375694444447</v>
      </c>
      <c r="C236" s="8">
        <v>42482.084027777775</v>
      </c>
      <c r="D236" s="2">
        <v>19.999993</v>
      </c>
      <c r="E236" s="2">
        <v>1.172585</v>
      </c>
      <c r="F236" s="2">
        <v>12.896800000000001</v>
      </c>
      <c r="G236" s="6">
        <v>1.000775</v>
      </c>
    </row>
    <row r="237" spans="1:7" x14ac:dyDescent="0.25">
      <c r="A237" s="1">
        <v>1461316560</v>
      </c>
      <c r="B237" s="8">
        <v>42482.386111111111</v>
      </c>
      <c r="C237" s="8">
        <v>42482.094444444447</v>
      </c>
      <c r="D237" s="2">
        <v>19.999993</v>
      </c>
      <c r="E237" s="2">
        <v>1.181025</v>
      </c>
      <c r="F237" s="2">
        <v>12.989629000000001</v>
      </c>
      <c r="G237" s="6">
        <v>1.000918</v>
      </c>
    </row>
    <row r="238" spans="1:7" x14ac:dyDescent="0.25">
      <c r="A238" s="1">
        <v>1461317460</v>
      </c>
      <c r="B238" s="8">
        <v>42482.396527777775</v>
      </c>
      <c r="C238" s="8">
        <v>42482.104861111111</v>
      </c>
      <c r="D238" s="2">
        <v>19.983297</v>
      </c>
      <c r="E238" s="2">
        <v>1.1859500000000001</v>
      </c>
      <c r="F238" s="2">
        <v>13.03947</v>
      </c>
      <c r="G238" s="6">
        <v>1.0007189999999999</v>
      </c>
    </row>
    <row r="239" spans="1:7" x14ac:dyDescent="0.25">
      <c r="A239" s="1">
        <v>1461318360</v>
      </c>
      <c r="B239" s="8">
        <v>42482.406944444447</v>
      </c>
      <c r="C239" s="8">
        <v>42482.115277777775</v>
      </c>
      <c r="D239" s="2">
        <v>19.974948999999999</v>
      </c>
      <c r="E239" s="2">
        <v>1.191954</v>
      </c>
      <c r="F239" s="2">
        <v>13.103308999999999</v>
      </c>
      <c r="G239" s="6">
        <v>1.0009429999999999</v>
      </c>
    </row>
    <row r="240" spans="1:7" x14ac:dyDescent="0.25">
      <c r="A240" s="1">
        <v>1461319260</v>
      </c>
      <c r="B240" s="8">
        <v>42482.417361111111</v>
      </c>
      <c r="C240" s="8">
        <v>42482.125694444447</v>
      </c>
      <c r="D240" s="2">
        <v>19.958252000000002</v>
      </c>
      <c r="E240" s="2">
        <v>1.196906</v>
      </c>
      <c r="F240" s="2">
        <v>13.15338</v>
      </c>
      <c r="G240" s="6">
        <v>1.0009699999999999</v>
      </c>
    </row>
    <row r="241" spans="1:7" x14ac:dyDescent="0.25">
      <c r="A241" s="1">
        <v>1461320160</v>
      </c>
      <c r="B241" s="8">
        <v>42482.427777777775</v>
      </c>
      <c r="C241" s="8">
        <v>42482.136111111111</v>
      </c>
      <c r="D241" s="2">
        <v>19.958252000000002</v>
      </c>
      <c r="E241" s="2">
        <v>1.2040109999999999</v>
      </c>
      <c r="F241" s="2">
        <v>13.231460999999999</v>
      </c>
      <c r="G241" s="6">
        <v>1.000942</v>
      </c>
    </row>
    <row r="242" spans="1:7" x14ac:dyDescent="0.25">
      <c r="A242" s="1">
        <v>1461321060</v>
      </c>
      <c r="B242" s="8">
        <v>42482.438194444447</v>
      </c>
      <c r="C242" s="8">
        <v>42482.146527777775</v>
      </c>
      <c r="D242" s="2">
        <v>19.974948999999999</v>
      </c>
      <c r="E242" s="2">
        <v>1.2061519999999999</v>
      </c>
      <c r="F242" s="2">
        <v>13.25939</v>
      </c>
      <c r="G242" s="6">
        <v>1.0008870000000001</v>
      </c>
    </row>
    <row r="243" spans="1:7" x14ac:dyDescent="0.25">
      <c r="A243" s="1">
        <v>1461321960</v>
      </c>
      <c r="B243" s="8">
        <v>42482.448611111111</v>
      </c>
      <c r="C243" s="8">
        <v>42482.156944444447</v>
      </c>
      <c r="D243" s="2">
        <v>19.958252000000002</v>
      </c>
      <c r="E243" s="2">
        <v>1.2125619999999999</v>
      </c>
      <c r="F243" s="2">
        <v>13.325431999999999</v>
      </c>
      <c r="G243" s="6">
        <v>1.0008649999999999</v>
      </c>
    </row>
    <row r="244" spans="1:7" x14ac:dyDescent="0.25">
      <c r="A244" s="1">
        <v>1461322860</v>
      </c>
      <c r="B244" s="8">
        <v>42482.459027777775</v>
      </c>
      <c r="C244" s="8">
        <v>42482.167361111111</v>
      </c>
      <c r="D244" s="2">
        <v>19.941555000000001</v>
      </c>
      <c r="E244" s="2">
        <v>1.2175609999999999</v>
      </c>
      <c r="F244" s="2">
        <v>13.375926</v>
      </c>
      <c r="G244" s="6">
        <v>1.000894</v>
      </c>
    </row>
    <row r="245" spans="1:7" x14ac:dyDescent="0.25">
      <c r="A245" s="1">
        <v>1461323760</v>
      </c>
      <c r="B245" s="8">
        <v>42482.469444444447</v>
      </c>
      <c r="C245" s="8">
        <v>42482.177777777775</v>
      </c>
      <c r="D245" s="2">
        <v>19.908158</v>
      </c>
      <c r="E245" s="2">
        <v>1.2204200000000001</v>
      </c>
      <c r="F245" s="2">
        <v>13.398429999999999</v>
      </c>
      <c r="G245" s="6">
        <v>1.0009779999999999</v>
      </c>
    </row>
    <row r="246" spans="1:7" x14ac:dyDescent="0.25">
      <c r="A246" s="1">
        <v>1461324660</v>
      </c>
      <c r="B246" s="8">
        <v>42482.479861111111</v>
      </c>
      <c r="C246" s="8">
        <v>42482.188194444447</v>
      </c>
      <c r="D246" s="2">
        <v>19.874759999999998</v>
      </c>
      <c r="E246" s="2">
        <v>1.2232860000000001</v>
      </c>
      <c r="F246" s="2">
        <v>13.420970000000001</v>
      </c>
      <c r="G246" s="6">
        <v>1.0010619999999999</v>
      </c>
    </row>
    <row r="247" spans="1:7" x14ac:dyDescent="0.25">
      <c r="A247" s="1">
        <v>1461325560</v>
      </c>
      <c r="B247" s="8">
        <v>42482.490277777775</v>
      </c>
      <c r="C247" s="8">
        <v>42482.198611111111</v>
      </c>
      <c r="D247" s="2">
        <v>19.874759999999998</v>
      </c>
      <c r="E247" s="2">
        <v>1.221851</v>
      </c>
      <c r="F247" s="2">
        <v>13.405226000000001</v>
      </c>
      <c r="G247" s="6">
        <v>1.001112</v>
      </c>
    </row>
    <row r="248" spans="1:7" x14ac:dyDescent="0.25">
      <c r="A248" s="1">
        <v>1461326460</v>
      </c>
      <c r="B248" s="8">
        <v>42482.500694444447</v>
      </c>
      <c r="C248" s="8">
        <v>42482.209027777775</v>
      </c>
      <c r="D248" s="2">
        <v>19.874759999999998</v>
      </c>
      <c r="E248" s="2">
        <v>1.2175499999999999</v>
      </c>
      <c r="F248" s="2">
        <v>13.358039</v>
      </c>
      <c r="G248" s="6">
        <v>1.001037</v>
      </c>
    </row>
    <row r="249" spans="1:7" x14ac:dyDescent="0.25">
      <c r="A249" s="1">
        <v>1461327360</v>
      </c>
      <c r="B249" s="8">
        <v>42482.511111111111</v>
      </c>
      <c r="C249" s="8">
        <v>42482.219444444447</v>
      </c>
      <c r="D249" s="2">
        <v>19.883109000000001</v>
      </c>
      <c r="E249" s="2">
        <v>1.2129000000000001</v>
      </c>
      <c r="F249" s="2">
        <v>13.309234999999999</v>
      </c>
      <c r="G249" s="6">
        <v>1.0007600000000001</v>
      </c>
    </row>
    <row r="250" spans="1:7" x14ac:dyDescent="0.25">
      <c r="A250" s="1">
        <v>1461328260</v>
      </c>
      <c r="B250" s="8">
        <v>42482.521527777775</v>
      </c>
      <c r="C250" s="8">
        <v>42482.229861111111</v>
      </c>
      <c r="D250" s="2">
        <v>19.874759999999998</v>
      </c>
      <c r="E250" s="2">
        <v>1.2103969999999999</v>
      </c>
      <c r="F250" s="2">
        <v>13.279562</v>
      </c>
      <c r="G250" s="6">
        <v>1.0008379999999999</v>
      </c>
    </row>
    <row r="251" spans="1:7" x14ac:dyDescent="0.25">
      <c r="A251" s="1">
        <v>1461329160</v>
      </c>
      <c r="B251" s="8">
        <v>42482.531944444447</v>
      </c>
      <c r="C251" s="8">
        <v>42482.240277777775</v>
      </c>
      <c r="D251" s="2">
        <v>19.866409999999998</v>
      </c>
      <c r="E251" s="2">
        <v>1.2093240000000001</v>
      </c>
      <c r="F251" s="2">
        <v>13.265584</v>
      </c>
      <c r="G251" s="6">
        <v>1.0008649999999999</v>
      </c>
    </row>
    <row r="252" spans="1:7" x14ac:dyDescent="0.25">
      <c r="A252" s="1">
        <v>1461330060</v>
      </c>
      <c r="B252" s="8">
        <v>42482.542361111111</v>
      </c>
      <c r="C252" s="8">
        <v>42482.250694444447</v>
      </c>
      <c r="D252" s="2">
        <v>19.833008</v>
      </c>
      <c r="E252" s="2">
        <v>1.2136039999999999</v>
      </c>
      <c r="F252" s="2">
        <v>13.303679000000001</v>
      </c>
      <c r="G252" s="6">
        <v>1.0008980000000001</v>
      </c>
    </row>
    <row r="253" spans="1:7" x14ac:dyDescent="0.25">
      <c r="A253" s="1">
        <v>1461330960</v>
      </c>
      <c r="B253" s="8">
        <v>42482.552777777775</v>
      </c>
      <c r="C253" s="8">
        <v>42482.261111111111</v>
      </c>
      <c r="D253" s="2">
        <v>19.816306000000001</v>
      </c>
      <c r="E253" s="2">
        <v>1.220051</v>
      </c>
      <c r="F253" s="2">
        <v>13.369902</v>
      </c>
      <c r="G253" s="6">
        <v>1.0011019999999999</v>
      </c>
    </row>
    <row r="254" spans="1:7" x14ac:dyDescent="0.25">
      <c r="A254" s="1">
        <v>1461331860</v>
      </c>
      <c r="B254" s="8">
        <v>42482.563194444447</v>
      </c>
      <c r="C254" s="8">
        <v>42482.271527777775</v>
      </c>
      <c r="D254" s="2">
        <v>19.791253000000001</v>
      </c>
      <c r="E254" s="2">
        <v>1.225438</v>
      </c>
      <c r="F254" s="2">
        <v>13.422231</v>
      </c>
      <c r="G254" s="6">
        <v>1.000883</v>
      </c>
    </row>
    <row r="255" spans="1:7" x14ac:dyDescent="0.25">
      <c r="A255" s="1">
        <v>1461332760</v>
      </c>
      <c r="B255" s="8">
        <v>42482.573611111111</v>
      </c>
      <c r="C255" s="8">
        <v>42482.281944444447</v>
      </c>
      <c r="D255" s="2">
        <v>19.741142</v>
      </c>
      <c r="E255" s="2">
        <v>1.2333700000000001</v>
      </c>
      <c r="F255" s="2">
        <v>13.495616</v>
      </c>
      <c r="G255" s="6">
        <v>1.001223</v>
      </c>
    </row>
    <row r="256" spans="1:7" x14ac:dyDescent="0.25">
      <c r="A256" s="1">
        <v>1461333660</v>
      </c>
      <c r="B256" s="8">
        <v>42482.584027777775</v>
      </c>
      <c r="C256" s="8">
        <v>42482.292361111111</v>
      </c>
      <c r="D256" s="2">
        <v>19.691026000000001</v>
      </c>
      <c r="E256" s="2">
        <v>1.2341</v>
      </c>
      <c r="F256" s="2">
        <v>13.490103</v>
      </c>
      <c r="G256" s="6">
        <v>1.0011350000000001</v>
      </c>
    </row>
    <row r="257" spans="1:7" x14ac:dyDescent="0.25">
      <c r="A257" s="1">
        <v>1461334560</v>
      </c>
      <c r="B257" s="8">
        <v>42482.594444444447</v>
      </c>
      <c r="C257" s="8">
        <v>42482.302777777775</v>
      </c>
      <c r="D257" s="2">
        <v>19.649258</v>
      </c>
      <c r="E257" s="2">
        <v>1.2344679999999999</v>
      </c>
      <c r="F257" s="2">
        <v>13.482872</v>
      </c>
      <c r="G257" s="6">
        <v>1.001071</v>
      </c>
    </row>
    <row r="258" spans="1:7" x14ac:dyDescent="0.25">
      <c r="A258" s="1">
        <v>1461335460</v>
      </c>
      <c r="B258" s="8">
        <v>42482.604861111111</v>
      </c>
      <c r="C258" s="8">
        <v>42482.313194444447</v>
      </c>
      <c r="D258" s="2">
        <v>19.607486000000002</v>
      </c>
      <c r="E258" s="2">
        <v>1.2391859999999999</v>
      </c>
      <c r="F258" s="2">
        <v>13.523107</v>
      </c>
      <c r="G258" s="6">
        <v>1.001082</v>
      </c>
    </row>
    <row r="259" spans="1:7" x14ac:dyDescent="0.25">
      <c r="A259" s="1">
        <v>1461336360</v>
      </c>
      <c r="B259" s="8">
        <v>42482.615277777775</v>
      </c>
      <c r="C259" s="8">
        <v>42482.323611111111</v>
      </c>
      <c r="D259" s="2">
        <v>19.590776000000002</v>
      </c>
      <c r="E259" s="2">
        <v>1.2486409999999999</v>
      </c>
      <c r="F259" s="2">
        <v>13.621736</v>
      </c>
      <c r="G259" s="6">
        <v>1.00119</v>
      </c>
    </row>
    <row r="260" spans="1:7" x14ac:dyDescent="0.25">
      <c r="A260" s="1">
        <v>1461337260</v>
      </c>
      <c r="B260" s="8">
        <v>42482.625694444447</v>
      </c>
      <c r="C260" s="8">
        <v>42482.334027777775</v>
      </c>
      <c r="D260" s="2">
        <v>19.565711</v>
      </c>
      <c r="E260" s="2">
        <v>1.254122</v>
      </c>
      <c r="F260" s="2">
        <v>13.674671</v>
      </c>
      <c r="G260" s="6">
        <v>1.001198</v>
      </c>
    </row>
    <row r="261" spans="1:7" x14ac:dyDescent="0.25">
      <c r="A261" s="1">
        <v>1461338160</v>
      </c>
      <c r="B261" s="8">
        <v>42482.636111111111</v>
      </c>
      <c r="C261" s="8">
        <v>42482.344444444447</v>
      </c>
      <c r="D261" s="2">
        <v>19.565711</v>
      </c>
      <c r="E261" s="2">
        <v>1.257045</v>
      </c>
      <c r="F261" s="2">
        <v>13.706543</v>
      </c>
      <c r="G261" s="6">
        <v>1.0008729999999999</v>
      </c>
    </row>
    <row r="262" spans="1:7" x14ac:dyDescent="0.25">
      <c r="A262" s="1">
        <v>1461339060</v>
      </c>
      <c r="B262" s="8">
        <v>42482.646527777775</v>
      </c>
      <c r="C262" s="8">
        <v>42482.354861111111</v>
      </c>
      <c r="D262" s="2">
        <v>19.632549999999998</v>
      </c>
      <c r="E262" s="2">
        <v>1.2584690000000001</v>
      </c>
      <c r="F262" s="2">
        <v>13.740423</v>
      </c>
      <c r="G262" s="6">
        <v>1.000907</v>
      </c>
    </row>
    <row r="263" spans="1:7" x14ac:dyDescent="0.25">
      <c r="A263" s="1">
        <v>1461339960</v>
      </c>
      <c r="B263" s="8">
        <v>42482.656944444447</v>
      </c>
      <c r="C263" s="8">
        <v>42482.365277777775</v>
      </c>
      <c r="D263" s="2">
        <v>19.665965</v>
      </c>
      <c r="E263" s="2">
        <v>1.255531</v>
      </c>
      <c r="F263" s="2">
        <v>13.717501</v>
      </c>
      <c r="G263" s="6">
        <v>1.00037</v>
      </c>
    </row>
    <row r="264" spans="1:7" x14ac:dyDescent="0.25">
      <c r="A264" s="1">
        <v>1461340860</v>
      </c>
      <c r="B264" s="8">
        <v>42482.667361111111</v>
      </c>
      <c r="C264" s="8">
        <v>42482.375694444447</v>
      </c>
      <c r="D264" s="2">
        <v>19.707732</v>
      </c>
      <c r="E264" s="2">
        <v>1.249322</v>
      </c>
      <c r="F264" s="2">
        <v>13.661052</v>
      </c>
      <c r="G264" s="6">
        <v>1.000407</v>
      </c>
    </row>
    <row r="265" spans="1:7" x14ac:dyDescent="0.25">
      <c r="A265" s="1">
        <v>1461341760</v>
      </c>
      <c r="B265" s="8">
        <v>42482.677777777775</v>
      </c>
      <c r="C265" s="8">
        <v>42482.386111111111</v>
      </c>
      <c r="D265" s="2">
        <v>19.766197999999999</v>
      </c>
      <c r="E265" s="2">
        <v>1.2409589999999999</v>
      </c>
      <c r="F265" s="2">
        <v>13.585444000000001</v>
      </c>
      <c r="G265" s="6">
        <v>1.0003139999999999</v>
      </c>
    </row>
    <row r="266" spans="1:7" x14ac:dyDescent="0.25">
      <c r="A266" s="1">
        <v>1461342660</v>
      </c>
      <c r="B266" s="8">
        <v>42482.688194444447</v>
      </c>
      <c r="C266" s="8">
        <v>42482.396527777775</v>
      </c>
      <c r="D266" s="2">
        <v>19.849709000000001</v>
      </c>
      <c r="E266" s="2">
        <v>1.2315560000000001</v>
      </c>
      <c r="F266" s="2">
        <v>13.504963999999999</v>
      </c>
      <c r="G266" s="6">
        <v>1.000291</v>
      </c>
    </row>
    <row r="267" spans="1:7" x14ac:dyDescent="0.25">
      <c r="A267" s="1">
        <v>1461343560</v>
      </c>
      <c r="B267" s="8">
        <v>42482.698611111111</v>
      </c>
      <c r="C267" s="8">
        <v>42482.406944444447</v>
      </c>
      <c r="D267" s="2">
        <v>19.958252000000002</v>
      </c>
      <c r="E267" s="2">
        <v>1.219711</v>
      </c>
      <c r="F267" s="2">
        <v>13.403995</v>
      </c>
      <c r="G267" s="6">
        <v>0.99993600000000005</v>
      </c>
    </row>
    <row r="268" spans="1:7" x14ac:dyDescent="0.25">
      <c r="A268" s="1">
        <v>1461344460</v>
      </c>
      <c r="B268" s="8">
        <v>42482.709027777775</v>
      </c>
      <c r="C268" s="8">
        <v>42482.417361111111</v>
      </c>
      <c r="D268" s="2">
        <v>20.091812000000001</v>
      </c>
      <c r="E268" s="2">
        <v>1.211174</v>
      </c>
      <c r="F268" s="2">
        <v>13.345533</v>
      </c>
      <c r="G268" s="6">
        <v>0.99995100000000003</v>
      </c>
    </row>
    <row r="269" spans="1:7" x14ac:dyDescent="0.25">
      <c r="A269" s="1">
        <v>1461345360</v>
      </c>
      <c r="B269" s="8">
        <v>42482.719444444447</v>
      </c>
      <c r="C269" s="8">
        <v>42482.427777777775</v>
      </c>
      <c r="D269" s="2">
        <v>20.233684</v>
      </c>
      <c r="E269" s="2">
        <v>1.206607</v>
      </c>
      <c r="F269" s="2">
        <v>13.332644999999999</v>
      </c>
      <c r="G269" s="6">
        <v>0.999838</v>
      </c>
    </row>
    <row r="270" spans="1:7" x14ac:dyDescent="0.25">
      <c r="A270" s="1">
        <v>1461346260</v>
      </c>
      <c r="B270" s="8">
        <v>42482.729861111111</v>
      </c>
      <c r="C270" s="8">
        <v>42482.438194444447</v>
      </c>
      <c r="D270" s="2">
        <v>20.358836</v>
      </c>
      <c r="E270" s="2">
        <v>1.2070110000000001</v>
      </c>
      <c r="F270" s="2">
        <v>13.37016</v>
      </c>
      <c r="G270" s="6">
        <v>0.99975099999999995</v>
      </c>
    </row>
    <row r="271" spans="1:7" x14ac:dyDescent="0.25">
      <c r="A271" s="1">
        <v>1461347160</v>
      </c>
      <c r="B271" s="8">
        <v>42482.740277777775</v>
      </c>
      <c r="C271" s="8">
        <v>42482.448611111111</v>
      </c>
      <c r="D271" s="2">
        <v>20.508984999999999</v>
      </c>
      <c r="E271" s="2">
        <v>1.210604</v>
      </c>
      <c r="F271" s="2">
        <v>13.449750999999999</v>
      </c>
      <c r="G271" s="6">
        <v>0.99980800000000003</v>
      </c>
    </row>
    <row r="272" spans="1:7" x14ac:dyDescent="0.25">
      <c r="A272" s="1">
        <v>1461348060</v>
      </c>
      <c r="B272" s="8">
        <v>42482.750694444447</v>
      </c>
      <c r="C272" s="8">
        <v>42482.459027777775</v>
      </c>
      <c r="D272" s="2">
        <v>20.659101</v>
      </c>
      <c r="E272" s="2">
        <v>1.2155990000000001</v>
      </c>
      <c r="F272" s="2">
        <v>13.545216</v>
      </c>
      <c r="G272" s="6">
        <v>0.99981299999999995</v>
      </c>
    </row>
    <row r="273" spans="1:7" x14ac:dyDescent="0.25">
      <c r="A273" s="1">
        <v>1461348960</v>
      </c>
      <c r="B273" s="8">
        <v>42482.761111111111</v>
      </c>
      <c r="C273" s="8">
        <v>42482.469444444447</v>
      </c>
      <c r="D273" s="2">
        <v>20.834197</v>
      </c>
      <c r="E273" s="2">
        <v>1.2096709999999999</v>
      </c>
      <c r="F273" s="2">
        <v>13.525585</v>
      </c>
      <c r="G273" s="6">
        <v>0.99956</v>
      </c>
    </row>
    <row r="274" spans="1:7" x14ac:dyDescent="0.25">
      <c r="A274" s="1">
        <v>1461349860</v>
      </c>
      <c r="B274" s="8">
        <v>42482.771527777775</v>
      </c>
      <c r="C274" s="8">
        <v>42482.479861111111</v>
      </c>
      <c r="D274" s="2">
        <v>21.025924</v>
      </c>
      <c r="E274" s="2">
        <v>1.198915</v>
      </c>
      <c r="F274" s="2">
        <v>13.455738</v>
      </c>
      <c r="G274" s="6">
        <v>0.99927699999999997</v>
      </c>
    </row>
    <row r="275" spans="1:7" x14ac:dyDescent="0.25">
      <c r="A275" s="1">
        <v>1461350760</v>
      </c>
      <c r="B275" s="8">
        <v>42482.781944444447</v>
      </c>
      <c r="C275" s="8">
        <v>42482.490277777775</v>
      </c>
      <c r="D275" s="2">
        <v>21.225942</v>
      </c>
      <c r="E275" s="2">
        <v>1.1893180000000001</v>
      </c>
      <c r="F275" s="2">
        <v>13.400245999999999</v>
      </c>
      <c r="G275" s="6">
        <v>0.99941999999999998</v>
      </c>
    </row>
    <row r="276" spans="1:7" x14ac:dyDescent="0.25">
      <c r="A276" s="1">
        <v>1461351660</v>
      </c>
      <c r="B276" s="8">
        <v>42482.792361111111</v>
      </c>
      <c r="C276" s="8">
        <v>42482.500694444447</v>
      </c>
      <c r="D276" s="2">
        <v>21.417589</v>
      </c>
      <c r="E276" s="2">
        <v>1.177408</v>
      </c>
      <c r="F276" s="2">
        <v>13.315623</v>
      </c>
      <c r="G276" s="6">
        <v>0.99918899999999999</v>
      </c>
    </row>
    <row r="277" spans="1:7" x14ac:dyDescent="0.25">
      <c r="A277" s="1">
        <v>1461352560</v>
      </c>
      <c r="B277" s="8">
        <v>42482.802777777775</v>
      </c>
      <c r="C277" s="8">
        <v>42482.511111111111</v>
      </c>
      <c r="D277" s="2">
        <v>21.567550000000001</v>
      </c>
      <c r="E277" s="2">
        <v>1.170021</v>
      </c>
      <c r="F277" s="2">
        <v>13.270651000000001</v>
      </c>
      <c r="G277" s="6">
        <v>0.99919500000000006</v>
      </c>
    </row>
    <row r="278" spans="1:7" x14ac:dyDescent="0.25">
      <c r="A278" s="1">
        <v>1461353460</v>
      </c>
      <c r="B278" s="8">
        <v>42482.813194444447</v>
      </c>
      <c r="C278" s="8">
        <v>42482.521527777775</v>
      </c>
      <c r="D278" s="2">
        <v>21.700834</v>
      </c>
      <c r="E278" s="2">
        <v>1.1715249999999999</v>
      </c>
      <c r="F278" s="2">
        <v>13.322053</v>
      </c>
      <c r="G278" s="6">
        <v>0.99907199999999996</v>
      </c>
    </row>
    <row r="279" spans="1:7" x14ac:dyDescent="0.25">
      <c r="A279" s="1">
        <v>1461354360</v>
      </c>
      <c r="B279" s="8">
        <v>42482.823611111111</v>
      </c>
      <c r="C279" s="8">
        <v>42482.531944444447</v>
      </c>
      <c r="D279" s="2">
        <v>21.875748999999999</v>
      </c>
      <c r="E279" s="2">
        <v>1.168644</v>
      </c>
      <c r="F279" s="2">
        <v>13.334279</v>
      </c>
      <c r="G279" s="6">
        <v>0.99893799999999999</v>
      </c>
    </row>
    <row r="280" spans="1:7" x14ac:dyDescent="0.25">
      <c r="A280" s="1">
        <v>1461355260</v>
      </c>
      <c r="B280" s="8">
        <v>42482.834027777775</v>
      </c>
      <c r="C280" s="8">
        <v>42482.542361111111</v>
      </c>
      <c r="D280" s="2">
        <v>22.050644999999999</v>
      </c>
      <c r="E280" s="2">
        <v>1.16578</v>
      </c>
      <c r="F280" s="2">
        <v>13.346503999999999</v>
      </c>
      <c r="G280" s="6">
        <v>0.99948599999999999</v>
      </c>
    </row>
    <row r="281" spans="1:7" x14ac:dyDescent="0.25">
      <c r="A281" s="1">
        <v>1461356160</v>
      </c>
      <c r="B281" s="8">
        <v>42482.844444444447</v>
      </c>
      <c r="C281" s="8">
        <v>42482.552777777775</v>
      </c>
      <c r="D281" s="2">
        <v>22.175559</v>
      </c>
      <c r="E281" s="2">
        <v>1.1581619999999999</v>
      </c>
      <c r="F281" s="2">
        <v>13.291169</v>
      </c>
      <c r="G281" s="6">
        <v>0.99924400000000002</v>
      </c>
    </row>
    <row r="282" spans="1:7" x14ac:dyDescent="0.25">
      <c r="A282" s="1">
        <v>1461357060</v>
      </c>
      <c r="B282" s="8">
        <v>42482.854861111111</v>
      </c>
      <c r="C282" s="8">
        <v>42482.563194444447</v>
      </c>
      <c r="D282" s="2">
        <v>22.242177000000002</v>
      </c>
      <c r="E282" s="2">
        <v>1.1475070000000001</v>
      </c>
      <c r="F282" s="2">
        <v>13.185743</v>
      </c>
      <c r="G282" s="6">
        <v>0.999282</v>
      </c>
    </row>
    <row r="283" spans="1:7" x14ac:dyDescent="0.25">
      <c r="A283" s="1">
        <v>1461357960</v>
      </c>
      <c r="B283" s="8">
        <v>42482.865277777775</v>
      </c>
      <c r="C283" s="8">
        <v>42482.573611111111</v>
      </c>
      <c r="D283" s="2">
        <v>22.283812000000001</v>
      </c>
      <c r="E283" s="2">
        <v>1.140549</v>
      </c>
      <c r="F283" s="2">
        <v>13.116261</v>
      </c>
      <c r="G283" s="6">
        <v>0.99937600000000004</v>
      </c>
    </row>
    <row r="284" spans="1:7" x14ac:dyDescent="0.25">
      <c r="A284" s="1">
        <v>1461358860</v>
      </c>
      <c r="B284" s="8">
        <v>42482.875694444447</v>
      </c>
      <c r="C284" s="8">
        <v>42482.584027777775</v>
      </c>
      <c r="D284" s="2">
        <v>22.308792</v>
      </c>
      <c r="E284" s="2">
        <v>1.139586</v>
      </c>
      <c r="F284" s="2">
        <v>13.111464</v>
      </c>
      <c r="G284" s="6">
        <v>0.999444</v>
      </c>
    </row>
    <row r="285" spans="1:7" x14ac:dyDescent="0.25">
      <c r="A285" s="1">
        <v>1461359760</v>
      </c>
      <c r="B285" s="8">
        <v>42482.886111111111</v>
      </c>
      <c r="C285" s="8">
        <v>42482.594444444447</v>
      </c>
      <c r="D285" s="2">
        <v>22.375406000000002</v>
      </c>
      <c r="E285" s="2">
        <v>1.1423479999999999</v>
      </c>
      <c r="F285" s="2">
        <v>13.160026</v>
      </c>
      <c r="G285" s="6">
        <v>0.99941500000000005</v>
      </c>
    </row>
    <row r="286" spans="1:7" x14ac:dyDescent="0.25">
      <c r="A286" s="1">
        <v>1461360660</v>
      </c>
      <c r="B286" s="8">
        <v>42482.896527777775</v>
      </c>
      <c r="C286" s="8">
        <v>42482.604861111111</v>
      </c>
      <c r="D286" s="2">
        <v>22.400385</v>
      </c>
      <c r="E286" s="2">
        <v>1.14405</v>
      </c>
      <c r="F286" s="2">
        <v>13.185938</v>
      </c>
      <c r="G286" s="6">
        <v>0.99915100000000001</v>
      </c>
    </row>
    <row r="287" spans="1:7" x14ac:dyDescent="0.25">
      <c r="A287" s="1">
        <v>1461361560</v>
      </c>
      <c r="B287" s="8">
        <v>42482.906944444447</v>
      </c>
      <c r="C287" s="8">
        <v>42482.615277777775</v>
      </c>
      <c r="D287" s="2">
        <v>22.358751999999999</v>
      </c>
      <c r="E287" s="2">
        <v>1.137662</v>
      </c>
      <c r="F287" s="2">
        <v>13.101864000000001</v>
      </c>
      <c r="G287" s="6">
        <v>0.99935200000000002</v>
      </c>
    </row>
    <row r="288" spans="1:7" x14ac:dyDescent="0.25">
      <c r="A288" s="1">
        <v>1461362460</v>
      </c>
      <c r="B288" s="8">
        <v>42482.917361111111</v>
      </c>
      <c r="C288" s="8">
        <v>42482.625694444447</v>
      </c>
      <c r="D288" s="2">
        <v>22.283812000000001</v>
      </c>
      <c r="E288" s="2">
        <v>1.129901</v>
      </c>
      <c r="F288" s="2">
        <v>12.99381</v>
      </c>
      <c r="G288" s="6">
        <v>0.99979499999999999</v>
      </c>
    </row>
    <row r="289" spans="1:7" x14ac:dyDescent="0.25">
      <c r="A289" s="1">
        <v>1461363360</v>
      </c>
      <c r="B289" s="8">
        <v>42482.927777777775</v>
      </c>
      <c r="C289" s="8">
        <v>42482.636111111111</v>
      </c>
      <c r="D289" s="2">
        <v>22.217195</v>
      </c>
      <c r="E289" s="2">
        <v>1.121828</v>
      </c>
      <c r="F289" s="2">
        <v>12.884493000000001</v>
      </c>
      <c r="G289" s="6">
        <v>1.0000329999999999</v>
      </c>
    </row>
    <row r="290" spans="1:7" x14ac:dyDescent="0.25">
      <c r="A290" s="1">
        <v>1461364260</v>
      </c>
      <c r="B290" s="8">
        <v>42482.938194444447</v>
      </c>
      <c r="C290" s="8">
        <v>42482.646527777775</v>
      </c>
      <c r="D290" s="2">
        <v>22.083956000000001</v>
      </c>
      <c r="E290" s="2">
        <v>1.11761</v>
      </c>
      <c r="F290" s="2">
        <v>12.803229</v>
      </c>
      <c r="G290" s="6">
        <v>1.000491</v>
      </c>
    </row>
    <row r="291" spans="1:7" x14ac:dyDescent="0.25">
      <c r="A291" s="1">
        <v>1461365160</v>
      </c>
      <c r="B291" s="8">
        <v>42482.948611111111</v>
      </c>
      <c r="C291" s="8">
        <v>42482.656944444447</v>
      </c>
      <c r="D291" s="2">
        <v>21.967362999999999</v>
      </c>
      <c r="E291" s="2">
        <v>1.119386</v>
      </c>
      <c r="F291" s="2">
        <v>12.794824999999999</v>
      </c>
      <c r="G291" s="6">
        <v>1.000958</v>
      </c>
    </row>
    <row r="292" spans="1:7" x14ac:dyDescent="0.25">
      <c r="A292" s="1">
        <v>1461366060</v>
      </c>
      <c r="B292" s="8">
        <v>42482.959027777775</v>
      </c>
      <c r="C292" s="8">
        <v>42482.667361111111</v>
      </c>
      <c r="D292" s="2">
        <v>21.850763000000001</v>
      </c>
      <c r="E292" s="2">
        <v>1.1238360000000001</v>
      </c>
      <c r="F292" s="2">
        <v>12.816836</v>
      </c>
      <c r="G292" s="6">
        <v>1.0010920000000001</v>
      </c>
    </row>
    <row r="293" spans="1:7" x14ac:dyDescent="0.25">
      <c r="A293" s="1">
        <v>1461366960</v>
      </c>
      <c r="B293" s="8">
        <v>42482.969444444447</v>
      </c>
      <c r="C293" s="8">
        <v>42482.677777777775</v>
      </c>
      <c r="D293" s="2">
        <v>21.700834</v>
      </c>
      <c r="E293" s="2">
        <v>1.1229</v>
      </c>
      <c r="F293" s="2">
        <v>12.769112</v>
      </c>
      <c r="G293" s="6">
        <v>1.0007170000000001</v>
      </c>
    </row>
    <row r="294" spans="1:7" x14ac:dyDescent="0.25">
      <c r="A294" s="1">
        <v>1461367860</v>
      </c>
      <c r="B294" s="8">
        <v>42482.979861111111</v>
      </c>
      <c r="C294" s="8">
        <v>42482.688194444447</v>
      </c>
      <c r="D294" s="2">
        <v>21.525895999999999</v>
      </c>
      <c r="E294" s="2">
        <v>1.12426</v>
      </c>
      <c r="F294" s="2">
        <v>12.741323</v>
      </c>
      <c r="G294" s="6">
        <v>1.0008980000000001</v>
      </c>
    </row>
    <row r="295" spans="1:7" x14ac:dyDescent="0.25">
      <c r="A295" s="1">
        <v>1461368760</v>
      </c>
      <c r="B295" s="8">
        <v>42482.990277777775</v>
      </c>
      <c r="C295" s="8">
        <v>42482.698611111111</v>
      </c>
      <c r="D295" s="2">
        <v>21.384262</v>
      </c>
      <c r="E295" s="2">
        <v>1.127033</v>
      </c>
      <c r="F295" s="2">
        <v>12.737665</v>
      </c>
      <c r="G295" s="6">
        <v>1.0012920000000001</v>
      </c>
    </row>
    <row r="296" spans="1:7" x14ac:dyDescent="0.25">
      <c r="A296" s="1">
        <v>1461369660</v>
      </c>
      <c r="B296" s="8">
        <v>42483.000694444447</v>
      </c>
      <c r="C296" s="8">
        <v>42482.709027777775</v>
      </c>
      <c r="D296" s="2">
        <v>21.250941999999998</v>
      </c>
      <c r="E296" s="2">
        <v>1.133556</v>
      </c>
      <c r="F296" s="2">
        <v>12.778188999999999</v>
      </c>
      <c r="G296" s="6">
        <v>1.001099</v>
      </c>
    </row>
    <row r="297" spans="1:7" x14ac:dyDescent="0.25">
      <c r="A297" s="1">
        <v>1461370560</v>
      </c>
      <c r="B297" s="8">
        <v>42483.011111111111</v>
      </c>
      <c r="C297" s="8">
        <v>42482.719444444447</v>
      </c>
      <c r="D297" s="2">
        <v>21.125938000000001</v>
      </c>
      <c r="E297" s="2">
        <v>1.1384399999999999</v>
      </c>
      <c r="F297" s="2">
        <v>12.801999</v>
      </c>
      <c r="G297" s="6">
        <v>1.001207</v>
      </c>
    </row>
    <row r="298" spans="1:7" x14ac:dyDescent="0.25">
      <c r="A298" s="1">
        <v>1461371460</v>
      </c>
      <c r="B298" s="8">
        <v>42483.021527777775</v>
      </c>
      <c r="C298" s="8">
        <v>42482.729861111111</v>
      </c>
      <c r="D298" s="2">
        <v>20.967576999999999</v>
      </c>
      <c r="E298" s="2">
        <v>7.252313</v>
      </c>
      <c r="F298" s="2">
        <v>81.301777000000001</v>
      </c>
      <c r="G298" s="6">
        <v>0.99619599999999997</v>
      </c>
    </row>
    <row r="299" spans="1:7" x14ac:dyDescent="0.25">
      <c r="A299" s="1">
        <v>1461372360</v>
      </c>
      <c r="B299" s="8">
        <v>42483.031944444447</v>
      </c>
      <c r="C299" s="8">
        <v>42482.740277777775</v>
      </c>
      <c r="D299" s="2">
        <v>20.842534000000001</v>
      </c>
      <c r="E299" s="2">
        <v>7.6423889999999997</v>
      </c>
      <c r="F299" s="2">
        <v>85.465125</v>
      </c>
      <c r="G299" s="6">
        <v>0.99663199999999996</v>
      </c>
    </row>
    <row r="300" spans="1:7" x14ac:dyDescent="0.25">
      <c r="A300" s="1">
        <v>1461373260</v>
      </c>
      <c r="B300" s="8">
        <v>42483.042361111111</v>
      </c>
      <c r="C300" s="8">
        <v>42482.750694444447</v>
      </c>
      <c r="D300" s="2">
        <v>20.717471</v>
      </c>
      <c r="E300" s="2">
        <v>7.6480740000000003</v>
      </c>
      <c r="F300" s="2">
        <v>85.319029999999998</v>
      </c>
      <c r="G300" s="6">
        <v>0.99666200000000005</v>
      </c>
    </row>
    <row r="301" spans="1:7" x14ac:dyDescent="0.25">
      <c r="A301" s="1">
        <v>1461374160</v>
      </c>
      <c r="B301" s="8">
        <v>42483.052777777775</v>
      </c>
      <c r="C301" s="8">
        <v>42482.761111111111</v>
      </c>
      <c r="D301" s="2">
        <v>20.592386999999999</v>
      </c>
      <c r="E301" s="2">
        <v>7.6410720000000003</v>
      </c>
      <c r="F301" s="2">
        <v>85.031507000000005</v>
      </c>
      <c r="G301" s="6">
        <v>0.99582199999999998</v>
      </c>
    </row>
    <row r="302" spans="1:7" x14ac:dyDescent="0.25">
      <c r="A302" s="1">
        <v>1461375060</v>
      </c>
      <c r="B302" s="8">
        <v>42483.063194444447</v>
      </c>
      <c r="C302" s="8">
        <v>42482.771527777775</v>
      </c>
      <c r="D302" s="2">
        <v>20.417231999999998</v>
      </c>
      <c r="E302" s="2">
        <v>7.6403499999999998</v>
      </c>
      <c r="F302" s="2">
        <v>84.730435</v>
      </c>
      <c r="G302" s="6">
        <v>0.99485100000000004</v>
      </c>
    </row>
    <row r="303" spans="1:7" x14ac:dyDescent="0.25">
      <c r="A303" s="1">
        <v>1461375960</v>
      </c>
      <c r="B303" s="8">
        <v>42483.073611111111</v>
      </c>
      <c r="C303" s="8">
        <v>42482.781944444447</v>
      </c>
      <c r="D303" s="2">
        <v>20.275404000000002</v>
      </c>
      <c r="E303" s="2">
        <v>7.663265</v>
      </c>
      <c r="F303" s="2">
        <v>84.746714999999995</v>
      </c>
      <c r="G303" s="6">
        <v>0.99611099999999997</v>
      </c>
    </row>
    <row r="304" spans="1:7" x14ac:dyDescent="0.25">
      <c r="A304" s="1">
        <v>1461376860</v>
      </c>
      <c r="B304" s="8">
        <v>42483.084027777775</v>
      </c>
      <c r="C304" s="8">
        <v>42482.792361111111</v>
      </c>
      <c r="D304" s="2">
        <v>20.200305</v>
      </c>
      <c r="E304" s="2">
        <v>7.6312119999999997</v>
      </c>
      <c r="F304" s="2">
        <v>84.266886</v>
      </c>
      <c r="G304" s="6">
        <v>0.99492599999999998</v>
      </c>
    </row>
    <row r="305" spans="1:7" x14ac:dyDescent="0.25">
      <c r="A305" s="1">
        <v>1461377760</v>
      </c>
      <c r="B305" s="8">
        <v>42483.094444444447</v>
      </c>
      <c r="C305" s="8">
        <v>42482.802777777775</v>
      </c>
      <c r="D305" s="2">
        <v>20.083466000000001</v>
      </c>
      <c r="E305" s="2">
        <v>7.6288539999999996</v>
      </c>
      <c r="F305" s="2">
        <v>84.045946999999998</v>
      </c>
      <c r="G305" s="6">
        <v>0.99454100000000001</v>
      </c>
    </row>
    <row r="306" spans="1:7" x14ac:dyDescent="0.25">
      <c r="A306" s="1">
        <v>1461378660</v>
      </c>
      <c r="B306" s="8">
        <v>42483.104861111111</v>
      </c>
      <c r="C306" s="8">
        <v>42482.813194444447</v>
      </c>
      <c r="D306" s="2">
        <v>20.041730999999999</v>
      </c>
      <c r="E306" s="2">
        <v>7.6203310000000002</v>
      </c>
      <c r="F306" s="2">
        <v>83.882531</v>
      </c>
      <c r="G306" s="6">
        <v>0.99477400000000005</v>
      </c>
    </row>
    <row r="307" spans="1:7" x14ac:dyDescent="0.25">
      <c r="A307" s="1">
        <v>1461379560</v>
      </c>
      <c r="B307" s="8">
        <v>42483.115277777775</v>
      </c>
      <c r="C307" s="8">
        <v>42482.823611111111</v>
      </c>
      <c r="D307" s="2">
        <v>19.958252000000002</v>
      </c>
      <c r="E307" s="2">
        <v>7.6413799999999998</v>
      </c>
      <c r="F307" s="2">
        <v>83.974829</v>
      </c>
      <c r="G307" s="6">
        <v>0.99579799999999996</v>
      </c>
    </row>
    <row r="308" spans="1:7" x14ac:dyDescent="0.25">
      <c r="A308" s="1">
        <v>1461380460</v>
      </c>
      <c r="B308" s="8">
        <v>42483.125694444447</v>
      </c>
      <c r="C308" s="8">
        <v>42482.834027777775</v>
      </c>
      <c r="D308" s="2">
        <v>19.874759999999998</v>
      </c>
      <c r="E308" s="2">
        <v>7.6497840000000004</v>
      </c>
      <c r="F308" s="2">
        <v>83.927651999999995</v>
      </c>
      <c r="G308" s="6">
        <v>0.99636599999999997</v>
      </c>
    </row>
    <row r="309" spans="1:7" x14ac:dyDescent="0.25">
      <c r="A309" s="1">
        <v>1461381360</v>
      </c>
      <c r="B309" s="8">
        <v>42483.136111111111</v>
      </c>
      <c r="C309" s="8">
        <v>42482.844444444447</v>
      </c>
      <c r="D309" s="2">
        <v>19.891459000000001</v>
      </c>
      <c r="E309" s="2">
        <v>7.6265130000000001</v>
      </c>
      <c r="F309" s="2">
        <v>83.700158999999999</v>
      </c>
      <c r="G309" s="6">
        <v>0.99551999999999996</v>
      </c>
    </row>
    <row r="310" spans="1:7" x14ac:dyDescent="0.25">
      <c r="A310" s="1">
        <v>1461382260</v>
      </c>
      <c r="B310" s="8">
        <v>42483.146527777775</v>
      </c>
      <c r="C310" s="8">
        <v>42482.854861111111</v>
      </c>
      <c r="D310" s="2">
        <v>19.883109000000001</v>
      </c>
      <c r="E310" s="2">
        <v>7.6286209999999999</v>
      </c>
      <c r="F310" s="2">
        <v>83.709379999999996</v>
      </c>
      <c r="G310" s="6">
        <v>0.99550099999999997</v>
      </c>
    </row>
    <row r="311" spans="1:7" x14ac:dyDescent="0.25">
      <c r="A311" s="1">
        <v>1461383160</v>
      </c>
      <c r="B311" s="8">
        <v>42483.156944444447</v>
      </c>
      <c r="C311" s="8">
        <v>42482.865277777775</v>
      </c>
      <c r="D311" s="2">
        <v>19.849709000000001</v>
      </c>
      <c r="E311" s="2">
        <v>7.630719</v>
      </c>
      <c r="F311" s="2">
        <v>83.676732999999999</v>
      </c>
      <c r="G311" s="6">
        <v>0.99540200000000001</v>
      </c>
    </row>
    <row r="312" spans="1:7" x14ac:dyDescent="0.25">
      <c r="A312" s="1">
        <v>1461384060</v>
      </c>
      <c r="B312" s="8">
        <v>42483.167361111111</v>
      </c>
      <c r="C312" s="8">
        <v>42482.875694444447</v>
      </c>
      <c r="D312" s="2">
        <v>19.858059000000001</v>
      </c>
      <c r="E312" s="2">
        <v>7.628609</v>
      </c>
      <c r="F312" s="2">
        <v>83.667507999999998</v>
      </c>
      <c r="G312" s="6">
        <v>0.99502000000000002</v>
      </c>
    </row>
    <row r="313" spans="1:7" x14ac:dyDescent="0.25">
      <c r="A313" s="1">
        <v>1461384960</v>
      </c>
      <c r="B313" s="8">
        <v>42483.177777777775</v>
      </c>
      <c r="C313" s="8">
        <v>42482.886111111111</v>
      </c>
      <c r="D313" s="2">
        <v>19.849709000000001</v>
      </c>
      <c r="E313" s="2">
        <v>7.6243800000000004</v>
      </c>
      <c r="F313" s="2">
        <v>83.607220999999996</v>
      </c>
      <c r="G313" s="6">
        <v>0.99497500000000005</v>
      </c>
    </row>
    <row r="314" spans="1:7" x14ac:dyDescent="0.25">
      <c r="A314" s="1">
        <v>1461385860</v>
      </c>
      <c r="B314" s="8">
        <v>42483.188194444447</v>
      </c>
      <c r="C314" s="8">
        <v>42482.896527777775</v>
      </c>
      <c r="D314" s="2">
        <v>19.807955</v>
      </c>
      <c r="E314" s="2">
        <v>7.6159299999999996</v>
      </c>
      <c r="F314" s="2">
        <v>83.445113000000006</v>
      </c>
      <c r="G314" s="6">
        <v>0.99440499999999998</v>
      </c>
    </row>
    <row r="315" spans="1:7" x14ac:dyDescent="0.25">
      <c r="A315" s="1">
        <v>1461386760</v>
      </c>
      <c r="B315" s="8">
        <v>42483.198611111111</v>
      </c>
      <c r="C315" s="8">
        <v>42482.906944444447</v>
      </c>
      <c r="D315" s="2">
        <v>19.766197999999999</v>
      </c>
      <c r="E315" s="2">
        <v>7.6264810000000001</v>
      </c>
      <c r="F315" s="2">
        <v>83.49118</v>
      </c>
      <c r="G315" s="6">
        <v>0.99431400000000003</v>
      </c>
    </row>
    <row r="316" spans="1:7" x14ac:dyDescent="0.25">
      <c r="A316" s="1">
        <v>1461387660</v>
      </c>
      <c r="B316" s="8">
        <v>42483.209027777775</v>
      </c>
      <c r="C316" s="8">
        <v>42482.917361111111</v>
      </c>
      <c r="D316" s="2">
        <v>19.724437000000002</v>
      </c>
      <c r="E316" s="2">
        <v>7.6561089999999998</v>
      </c>
      <c r="F316" s="2">
        <v>83.745732000000004</v>
      </c>
      <c r="G316" s="6">
        <v>0.99510299999999996</v>
      </c>
    </row>
    <row r="317" spans="1:7" x14ac:dyDescent="0.25">
      <c r="A317" s="1">
        <v>1461388560</v>
      </c>
      <c r="B317" s="8">
        <v>42483.219444444447</v>
      </c>
      <c r="C317" s="8">
        <v>42482.927777777775</v>
      </c>
      <c r="D317" s="2">
        <v>19.649258</v>
      </c>
      <c r="E317" s="2">
        <v>7.6688689999999999</v>
      </c>
      <c r="F317" s="2">
        <v>83.759467000000001</v>
      </c>
      <c r="G317" s="6">
        <v>0.995313</v>
      </c>
    </row>
    <row r="318" spans="1:7" x14ac:dyDescent="0.25">
      <c r="A318" s="1">
        <v>1461389460</v>
      </c>
      <c r="B318" s="8">
        <v>42483.229861111111</v>
      </c>
      <c r="C318" s="8">
        <v>42482.938194444447</v>
      </c>
      <c r="D318" s="2">
        <v>19.615841</v>
      </c>
      <c r="E318" s="2">
        <v>7.6582840000000001</v>
      </c>
      <c r="F318" s="2">
        <v>83.588010999999995</v>
      </c>
      <c r="G318" s="6">
        <v>0.99436100000000005</v>
      </c>
    </row>
    <row r="319" spans="1:7" x14ac:dyDescent="0.25">
      <c r="A319" s="1">
        <v>1461390360</v>
      </c>
      <c r="B319" s="8">
        <v>42483.240277777775</v>
      </c>
      <c r="C319" s="8">
        <v>42482.948611111111</v>
      </c>
      <c r="D319" s="2">
        <v>19.615841</v>
      </c>
      <c r="E319" s="2">
        <v>7.6773889999999998</v>
      </c>
      <c r="F319" s="2">
        <v>83.796537000000001</v>
      </c>
      <c r="G319" s="6">
        <v>0.99524000000000001</v>
      </c>
    </row>
    <row r="320" spans="1:7" x14ac:dyDescent="0.25">
      <c r="A320" s="1">
        <v>1461391260</v>
      </c>
      <c r="B320" s="8">
        <v>42483.250694444447</v>
      </c>
      <c r="C320" s="8">
        <v>42482.959027777775</v>
      </c>
      <c r="D320" s="2">
        <v>19.615841</v>
      </c>
      <c r="E320" s="2">
        <v>7.6646460000000003</v>
      </c>
      <c r="F320" s="2">
        <v>83.657450999999995</v>
      </c>
      <c r="G320" s="6">
        <v>0.99478699999999998</v>
      </c>
    </row>
    <row r="321" spans="1:7" x14ac:dyDescent="0.25">
      <c r="A321" s="1">
        <v>1461392160</v>
      </c>
      <c r="B321" s="8">
        <v>42483.261111111111</v>
      </c>
      <c r="C321" s="8">
        <v>42482.969444444447</v>
      </c>
      <c r="D321" s="2">
        <v>19.624195</v>
      </c>
      <c r="E321" s="2">
        <v>7.6816360000000001</v>
      </c>
      <c r="F321" s="2">
        <v>83.856894999999994</v>
      </c>
      <c r="G321" s="6">
        <v>0.99488399999999999</v>
      </c>
    </row>
    <row r="322" spans="1:7" x14ac:dyDescent="0.25">
      <c r="A322" s="1">
        <v>1461393060</v>
      </c>
      <c r="B322" s="8">
        <v>42483.271527777775</v>
      </c>
      <c r="C322" s="8">
        <v>42482.979861111111</v>
      </c>
      <c r="D322" s="2">
        <v>19.624195</v>
      </c>
      <c r="E322" s="2">
        <v>7.6944109999999997</v>
      </c>
      <c r="F322" s="2">
        <v>83.996353999999997</v>
      </c>
      <c r="G322" s="6">
        <v>0.99614000000000003</v>
      </c>
    </row>
    <row r="323" spans="1:7" x14ac:dyDescent="0.25">
      <c r="A323" s="1">
        <v>1461393960</v>
      </c>
      <c r="B323" s="8">
        <v>42483.281944444447</v>
      </c>
      <c r="C323" s="8">
        <v>42482.990277777775</v>
      </c>
      <c r="D323" s="2">
        <v>19.674319000000001</v>
      </c>
      <c r="E323" s="2">
        <v>7.6816110000000002</v>
      </c>
      <c r="F323" s="2">
        <v>83.940650000000005</v>
      </c>
      <c r="G323" s="6">
        <v>0.99584799999999996</v>
      </c>
    </row>
    <row r="324" spans="1:7" x14ac:dyDescent="0.25">
      <c r="A324" s="1">
        <v>1461394860</v>
      </c>
      <c r="B324" s="8">
        <v>42483.292361111111</v>
      </c>
      <c r="C324" s="8">
        <v>42483.000694444447</v>
      </c>
      <c r="D324" s="2">
        <v>19.707732</v>
      </c>
      <c r="E324" s="2">
        <v>7.6794750000000001</v>
      </c>
      <c r="F324" s="2">
        <v>83.973314999999999</v>
      </c>
      <c r="G324" s="6">
        <v>0.99634900000000004</v>
      </c>
    </row>
    <row r="325" spans="1:7" x14ac:dyDescent="0.25">
      <c r="A325" s="1">
        <v>1461395760</v>
      </c>
      <c r="B325" s="8">
        <v>42483.302777777775</v>
      </c>
      <c r="C325" s="8">
        <v>42483.011111111111</v>
      </c>
      <c r="D325" s="2">
        <v>19.691026000000001</v>
      </c>
      <c r="E325" s="2">
        <v>7.6646039999999998</v>
      </c>
      <c r="F325" s="2">
        <v>83.782754999999995</v>
      </c>
      <c r="G325" s="6">
        <v>0.99543000000000004</v>
      </c>
    </row>
    <row r="326" spans="1:7" x14ac:dyDescent="0.25">
      <c r="A326" s="1">
        <v>1461396660</v>
      </c>
      <c r="B326" s="8">
        <v>42483.313194444447</v>
      </c>
      <c r="C326" s="8">
        <v>42483.021527777775</v>
      </c>
      <c r="D326" s="2">
        <v>19.691026000000001</v>
      </c>
      <c r="E326" s="2">
        <v>7.658239</v>
      </c>
      <c r="F326" s="2">
        <v>83.713177999999999</v>
      </c>
      <c r="G326" s="6">
        <v>0.99460300000000001</v>
      </c>
    </row>
    <row r="327" spans="1:7" x14ac:dyDescent="0.25">
      <c r="A327" s="1">
        <v>1461397560</v>
      </c>
      <c r="B327" s="8">
        <v>42483.323611111111</v>
      </c>
      <c r="C327" s="8">
        <v>42483.031944444447</v>
      </c>
      <c r="D327" s="2">
        <v>19.707732</v>
      </c>
      <c r="E327" s="2">
        <v>7.6412890000000004</v>
      </c>
      <c r="F327" s="2">
        <v>83.555760000000006</v>
      </c>
      <c r="G327" s="6">
        <v>0.994587</v>
      </c>
    </row>
    <row r="328" spans="1:7" x14ac:dyDescent="0.25">
      <c r="A328" s="1">
        <v>1461398460</v>
      </c>
      <c r="B328" s="8">
        <v>42483.334027777775</v>
      </c>
      <c r="C328" s="8">
        <v>42483.042361111111</v>
      </c>
      <c r="D328" s="2">
        <v>19.707732</v>
      </c>
      <c r="E328" s="2">
        <v>7.6539929999999998</v>
      </c>
      <c r="F328" s="2">
        <v>83.694676000000001</v>
      </c>
      <c r="G328" s="6">
        <v>0.99543999999999999</v>
      </c>
    </row>
    <row r="329" spans="1:7" x14ac:dyDescent="0.25">
      <c r="A329" s="1">
        <v>1461399360</v>
      </c>
      <c r="B329" s="8">
        <v>42483.344444444447</v>
      </c>
      <c r="C329" s="8">
        <v>42483.052777777775</v>
      </c>
      <c r="D329" s="2">
        <v>19.741142</v>
      </c>
      <c r="E329" s="2">
        <v>7.6518670000000002</v>
      </c>
      <c r="F329" s="2">
        <v>83.727236000000005</v>
      </c>
      <c r="G329" s="6">
        <v>0.99553999999999998</v>
      </c>
    </row>
    <row r="330" spans="1:7" x14ac:dyDescent="0.25">
      <c r="A330" s="1">
        <v>1461400260</v>
      </c>
      <c r="B330" s="8">
        <v>42483.354861111111</v>
      </c>
      <c r="C330" s="8">
        <v>42483.063194444447</v>
      </c>
      <c r="D330" s="2">
        <v>19.774550000000001</v>
      </c>
      <c r="E330" s="2">
        <v>7.6561070000000004</v>
      </c>
      <c r="F330" s="2">
        <v>83.829474000000005</v>
      </c>
      <c r="G330" s="6">
        <v>0.99566600000000005</v>
      </c>
    </row>
    <row r="331" spans="1:7" x14ac:dyDescent="0.25">
      <c r="A331" s="1">
        <v>1461401160</v>
      </c>
      <c r="B331" s="8">
        <v>42483.365277777775</v>
      </c>
      <c r="C331" s="8">
        <v>42483.073611111111</v>
      </c>
      <c r="D331" s="2">
        <v>19.774550000000001</v>
      </c>
      <c r="E331" s="2">
        <v>7.6561070000000004</v>
      </c>
      <c r="F331" s="2">
        <v>83.829474000000005</v>
      </c>
      <c r="G331" s="6">
        <v>0.99566600000000005</v>
      </c>
    </row>
    <row r="332" spans="1:7" x14ac:dyDescent="0.25">
      <c r="A332" s="1">
        <v>1461402060</v>
      </c>
      <c r="B332" s="8">
        <v>42483.375694444447</v>
      </c>
      <c r="C332" s="8">
        <v>42483.084027777775</v>
      </c>
      <c r="D332" s="2">
        <v>19.732790000000001</v>
      </c>
      <c r="E332" s="2">
        <v>7.6476309999999996</v>
      </c>
      <c r="F332" s="2">
        <v>83.666942000000006</v>
      </c>
      <c r="G332" s="6">
        <v>0.99549500000000002</v>
      </c>
    </row>
    <row r="333" spans="1:7" x14ac:dyDescent="0.25">
      <c r="A333" s="1">
        <v>1461402960</v>
      </c>
      <c r="B333" s="8">
        <v>42483.386111111111</v>
      </c>
      <c r="C333" s="8">
        <v>42483.094444444447</v>
      </c>
      <c r="D333" s="2">
        <v>19.707732</v>
      </c>
      <c r="E333" s="2">
        <v>7.660355</v>
      </c>
      <c r="F333" s="2">
        <v>83.764242999999993</v>
      </c>
      <c r="G333" s="6">
        <v>0.99506600000000001</v>
      </c>
    </row>
    <row r="334" spans="1:7" x14ac:dyDescent="0.25">
      <c r="A334" s="1">
        <v>1461403860</v>
      </c>
      <c r="B334" s="8">
        <v>42483.396527777775</v>
      </c>
      <c r="C334" s="8">
        <v>42483.104861111111</v>
      </c>
      <c r="D334" s="2">
        <v>19.665965</v>
      </c>
      <c r="E334" s="2">
        <v>7.6582499999999998</v>
      </c>
      <c r="F334" s="2">
        <v>83.671409999999995</v>
      </c>
      <c r="G334" s="6">
        <v>0.99492199999999997</v>
      </c>
    </row>
    <row r="335" spans="1:7" x14ac:dyDescent="0.25">
      <c r="A335" s="1">
        <v>1461404760</v>
      </c>
      <c r="B335" s="8">
        <v>42483.406944444447</v>
      </c>
      <c r="C335" s="8">
        <v>42483.115277777775</v>
      </c>
      <c r="D335" s="2">
        <v>19.607486000000002</v>
      </c>
      <c r="E335" s="2">
        <v>7.6795210000000003</v>
      </c>
      <c r="F335" s="2">
        <v>83.805807000000001</v>
      </c>
      <c r="G335" s="6">
        <v>0.99522200000000005</v>
      </c>
    </row>
    <row r="336" spans="1:7" x14ac:dyDescent="0.25">
      <c r="A336" s="1">
        <v>1461405660</v>
      </c>
      <c r="B336" s="8">
        <v>42483.417361111111</v>
      </c>
      <c r="C336" s="8">
        <v>42483.125694444447</v>
      </c>
      <c r="D336" s="2">
        <v>19.523931000000001</v>
      </c>
      <c r="E336" s="2">
        <v>7.6753559999999998</v>
      </c>
      <c r="F336" s="2">
        <v>83.620444000000006</v>
      </c>
      <c r="G336" s="6">
        <v>0.99493299999999996</v>
      </c>
    </row>
    <row r="337" spans="1:7" x14ac:dyDescent="0.25">
      <c r="A337" s="1">
        <v>1461406560</v>
      </c>
      <c r="B337" s="8">
        <v>42483.427777777775</v>
      </c>
      <c r="C337" s="8">
        <v>42483.136111111111</v>
      </c>
      <c r="D337" s="2">
        <v>19.465433000000001</v>
      </c>
      <c r="E337" s="2">
        <v>7.6839399999999998</v>
      </c>
      <c r="F337" s="2">
        <v>83.615927999999997</v>
      </c>
      <c r="G337" s="6">
        <v>0.99517900000000004</v>
      </c>
    </row>
    <row r="338" spans="1:7" x14ac:dyDescent="0.25">
      <c r="A338" s="1">
        <v>1461407460</v>
      </c>
      <c r="B338" s="8">
        <v>42483.438194444447</v>
      </c>
      <c r="C338" s="8">
        <v>42483.146527777775</v>
      </c>
      <c r="D338" s="2">
        <v>19.465433000000001</v>
      </c>
      <c r="E338" s="2">
        <v>7.7031020000000003</v>
      </c>
      <c r="F338" s="2">
        <v>83.824447000000006</v>
      </c>
      <c r="G338" s="6">
        <v>0.99485900000000005</v>
      </c>
    </row>
    <row r="339" spans="1:7" x14ac:dyDescent="0.25">
      <c r="A339" s="1">
        <v>1461408360</v>
      </c>
      <c r="B339" s="8">
        <v>42483.448611111111</v>
      </c>
      <c r="C339" s="8">
        <v>42483.156944444447</v>
      </c>
      <c r="D339" s="2">
        <v>19.482147000000001</v>
      </c>
      <c r="E339" s="2">
        <v>7.6988149999999997</v>
      </c>
      <c r="F339" s="2">
        <v>83.805858999999998</v>
      </c>
      <c r="G339" s="6">
        <v>0.995695</v>
      </c>
    </row>
    <row r="340" spans="1:7" x14ac:dyDescent="0.25">
      <c r="A340" s="1">
        <v>1461409260</v>
      </c>
      <c r="B340" s="8">
        <v>42483.459027777775</v>
      </c>
      <c r="C340" s="8">
        <v>42483.167361111111</v>
      </c>
      <c r="D340" s="2">
        <v>19.465433000000001</v>
      </c>
      <c r="E340" s="2">
        <v>7.6775640000000003</v>
      </c>
      <c r="F340" s="2">
        <v>83.546544999999995</v>
      </c>
      <c r="G340" s="6">
        <v>0.99435399999999996</v>
      </c>
    </row>
    <row r="341" spans="1:7" x14ac:dyDescent="0.25">
      <c r="A341" s="1">
        <v>1461410160</v>
      </c>
      <c r="B341" s="8">
        <v>42483.469444444447</v>
      </c>
      <c r="C341" s="8">
        <v>42483.177777777775</v>
      </c>
      <c r="D341" s="2">
        <v>19.457075</v>
      </c>
      <c r="E341" s="2">
        <v>7.705247</v>
      </c>
      <c r="F341" s="2">
        <v>83.833744999999993</v>
      </c>
      <c r="G341" s="6">
        <v>0.99563999999999997</v>
      </c>
    </row>
    <row r="342" spans="1:7" x14ac:dyDescent="0.25">
      <c r="A342" s="1">
        <v>1461411060</v>
      </c>
      <c r="B342" s="8">
        <v>42483.479861111111</v>
      </c>
      <c r="C342" s="8">
        <v>42483.188194444447</v>
      </c>
      <c r="D342" s="2">
        <v>19.406925999999999</v>
      </c>
      <c r="E342" s="2">
        <v>7.7053320000000003</v>
      </c>
      <c r="F342" s="2">
        <v>83.750412999999995</v>
      </c>
      <c r="G342" s="6">
        <v>0.99547699999999995</v>
      </c>
    </row>
    <row r="343" spans="1:7" x14ac:dyDescent="0.25">
      <c r="A343" s="1">
        <v>1461411960</v>
      </c>
      <c r="B343" s="8">
        <v>42483.490277777775</v>
      </c>
      <c r="C343" s="8">
        <v>42483.198611111111</v>
      </c>
      <c r="D343" s="2">
        <v>19.415284</v>
      </c>
      <c r="E343" s="2">
        <v>7.6967930000000004</v>
      </c>
      <c r="F343" s="2">
        <v>83.671627000000001</v>
      </c>
      <c r="G343" s="6">
        <v>0.99467000000000005</v>
      </c>
    </row>
    <row r="344" spans="1:7" x14ac:dyDescent="0.25">
      <c r="A344" s="1">
        <v>1461412860</v>
      </c>
      <c r="B344" s="8">
        <v>42483.500694444447</v>
      </c>
      <c r="C344" s="8">
        <v>42483.209027777775</v>
      </c>
      <c r="D344" s="2">
        <v>19.457075</v>
      </c>
      <c r="E344" s="2">
        <v>7.6988519999999996</v>
      </c>
      <c r="F344" s="2">
        <v>83.764167</v>
      </c>
      <c r="G344" s="6">
        <v>0.99521400000000004</v>
      </c>
    </row>
    <row r="345" spans="1:7" x14ac:dyDescent="0.25">
      <c r="A345" s="1">
        <v>1461413760</v>
      </c>
      <c r="B345" s="8">
        <v>42483.511111111111</v>
      </c>
      <c r="C345" s="8">
        <v>42483.219444444447</v>
      </c>
      <c r="D345" s="2">
        <v>19.498861000000002</v>
      </c>
      <c r="E345" s="2">
        <v>7.7009239999999997</v>
      </c>
      <c r="F345" s="2">
        <v>83.856888999999995</v>
      </c>
      <c r="G345" s="6">
        <v>0.99575800000000003</v>
      </c>
    </row>
    <row r="346" spans="1:7" x14ac:dyDescent="0.25">
      <c r="A346" s="1">
        <v>1461414660</v>
      </c>
      <c r="B346" s="8">
        <v>42483.521527777775</v>
      </c>
      <c r="C346" s="8">
        <v>42483.229861111111</v>
      </c>
      <c r="D346" s="2">
        <v>19.540642999999999</v>
      </c>
      <c r="E346" s="2">
        <v>7.67746</v>
      </c>
      <c r="F346" s="2">
        <v>83.671353999999994</v>
      </c>
      <c r="G346" s="6">
        <v>0.994197</v>
      </c>
    </row>
    <row r="347" spans="1:7" x14ac:dyDescent="0.25">
      <c r="A347" s="1">
        <v>1461415560</v>
      </c>
      <c r="B347" s="8">
        <v>42483.531944444447</v>
      </c>
      <c r="C347" s="8">
        <v>42483.240277777775</v>
      </c>
      <c r="D347" s="2">
        <v>19.582421</v>
      </c>
      <c r="E347" s="2">
        <v>7.6731670000000003</v>
      </c>
      <c r="F347" s="2">
        <v>83.694502999999997</v>
      </c>
      <c r="G347" s="6">
        <v>0.99471399999999999</v>
      </c>
    </row>
    <row r="348" spans="1:7" x14ac:dyDescent="0.25">
      <c r="A348" s="1">
        <v>1461416460</v>
      </c>
      <c r="B348" s="8">
        <v>42483.542361111111</v>
      </c>
      <c r="C348" s="8">
        <v>42483.250694444447</v>
      </c>
      <c r="D348" s="2">
        <v>19.599131</v>
      </c>
      <c r="E348" s="2">
        <v>7.6752760000000002</v>
      </c>
      <c r="F348" s="2">
        <v>83.745489000000006</v>
      </c>
      <c r="G348" s="6">
        <v>0.99517699999999998</v>
      </c>
    </row>
    <row r="349" spans="1:7" x14ac:dyDescent="0.25">
      <c r="A349" s="1">
        <v>1461417360</v>
      </c>
      <c r="B349" s="8">
        <v>42483.552777777775</v>
      </c>
      <c r="C349" s="8">
        <v>42483.261111111111</v>
      </c>
      <c r="D349" s="2">
        <v>19.590776000000002</v>
      </c>
      <c r="E349" s="2">
        <v>7.6774089999999999</v>
      </c>
      <c r="F349" s="2">
        <v>83.754767000000001</v>
      </c>
      <c r="G349" s="6">
        <v>0.99435799999999996</v>
      </c>
    </row>
    <row r="350" spans="1:7" x14ac:dyDescent="0.25">
      <c r="A350" s="1">
        <v>1461418260</v>
      </c>
      <c r="B350" s="8">
        <v>42483.563194444447</v>
      </c>
      <c r="C350" s="8">
        <v>42483.271527777775</v>
      </c>
      <c r="D350" s="2">
        <v>19.624195</v>
      </c>
      <c r="E350" s="2">
        <v>7.6816360000000001</v>
      </c>
      <c r="F350" s="2">
        <v>83.856894999999994</v>
      </c>
      <c r="G350" s="6">
        <v>0.99488399999999999</v>
      </c>
    </row>
    <row r="351" spans="1:7" x14ac:dyDescent="0.25">
      <c r="A351" s="1">
        <v>1461419160</v>
      </c>
      <c r="B351" s="8">
        <v>42483.573611111111</v>
      </c>
      <c r="C351" s="8">
        <v>42483.281944444447</v>
      </c>
      <c r="D351" s="2">
        <v>19.624195</v>
      </c>
      <c r="E351" s="2">
        <v>7.688021</v>
      </c>
      <c r="F351" s="2">
        <v>83.926597000000001</v>
      </c>
      <c r="G351" s="6">
        <v>0.99451000000000001</v>
      </c>
    </row>
    <row r="352" spans="1:7" x14ac:dyDescent="0.25">
      <c r="A352" s="1">
        <v>1461420060</v>
      </c>
      <c r="B352" s="8">
        <v>42483.584027777775</v>
      </c>
      <c r="C352" s="8">
        <v>42483.292361111111</v>
      </c>
      <c r="D352" s="2">
        <v>19.640903999999999</v>
      </c>
      <c r="E352" s="2">
        <v>7.6965339999999998</v>
      </c>
      <c r="F352" s="2">
        <v>84.047593000000006</v>
      </c>
      <c r="G352" s="6">
        <v>0.995</v>
      </c>
    </row>
    <row r="353" spans="1:7" x14ac:dyDescent="0.25">
      <c r="A353" s="1">
        <v>1461420960</v>
      </c>
      <c r="B353" s="8">
        <v>42483.594444444447</v>
      </c>
      <c r="C353" s="8">
        <v>42483.302777777775</v>
      </c>
      <c r="D353" s="2">
        <v>19.649258</v>
      </c>
      <c r="E353" s="2">
        <v>7.7136100000000001</v>
      </c>
      <c r="F353" s="2">
        <v>84.248129000000006</v>
      </c>
      <c r="G353" s="6">
        <v>0.99550000000000005</v>
      </c>
    </row>
    <row r="354" spans="1:7" x14ac:dyDescent="0.25">
      <c r="A354" s="1">
        <v>1461421860</v>
      </c>
      <c r="B354" s="8">
        <v>42483.604861111111</v>
      </c>
      <c r="C354" s="8">
        <v>42483.313194444447</v>
      </c>
      <c r="D354" s="2">
        <v>19.640903999999999</v>
      </c>
      <c r="E354" s="2">
        <v>7.7093389999999999</v>
      </c>
      <c r="F354" s="2">
        <v>84.187426000000002</v>
      </c>
      <c r="G354" s="6">
        <v>0.99505399999999999</v>
      </c>
    </row>
    <row r="355" spans="1:7" x14ac:dyDescent="0.25">
      <c r="A355" s="1">
        <v>1461422760</v>
      </c>
      <c r="B355" s="8">
        <v>42483.615277777775</v>
      </c>
      <c r="C355" s="8">
        <v>42483.323611111111</v>
      </c>
      <c r="D355" s="2">
        <v>19.565711</v>
      </c>
      <c r="E355" s="2">
        <v>7.7414909999999999</v>
      </c>
      <c r="F355" s="2">
        <v>84.411518999999998</v>
      </c>
      <c r="G355" s="6">
        <v>0.99534500000000004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</vt:lpstr>
    </vt:vector>
  </TitlesOfParts>
  <Company>Department of Interior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jmuehlbauer</dc:creator>
  <cp:lastModifiedBy>jmuehlbauer</cp:lastModifiedBy>
  <dcterms:created xsi:type="dcterms:W3CDTF">2016-05-04T21:30:19Z</dcterms:created>
  <dcterms:modified xsi:type="dcterms:W3CDTF">2016-05-04T23:15:42Z</dcterms:modified>
</cp:coreProperties>
</file>