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BIOLOGICAL\Flyco\LCR\Data &amp; Analysis\Data Loggers\MiniDOT\Data Files\Processed Data\"/>
    </mc:Choice>
  </mc:AlternateContent>
  <bookViews>
    <workbookView xWindow="0" yWindow="0" windowWidth="28800" windowHeight="12435"/>
  </bookViews>
  <sheets>
    <sheet name="Cat" sheetId="1" r:id="rId1"/>
  </sheets>
  <calcPr calcId="0"/>
</workbook>
</file>

<file path=xl/sharedStrings.xml><?xml version="1.0" encoding="utf-8"?>
<sst xmlns="http://schemas.openxmlformats.org/spreadsheetml/2006/main" count="7" uniqueCount="7">
  <si>
    <t>MST</t>
  </si>
  <si>
    <t>UTC</t>
  </si>
  <si>
    <t>Unix Timestamp (Second)</t>
  </si>
  <si>
    <t>Dissolved Oxygen (mg/l)</t>
  </si>
  <si>
    <t>Dissolved Oxygen Saturation (%)</t>
  </si>
  <si>
    <t>Q</t>
  </si>
  <si>
    <t>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</si>
</sst>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/>
    </xf>
    <xf numFmtId="0" fontId="0" fillId="0" borderId="0" xfId="0" applyFont="1"/>
    <xf numFmtId="22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Cat!$D$1</c:f>
              <c:strCache>
                <c:ptCount val="1"/>
                <c:pt idx="0">
                  <c:v>Temperature (C)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Cat!$C$2:$C$196</c:f>
              <c:numCache>
                <c:formatCode>m/d/yyyy\ h:mm</c:formatCode>
                <c:ptCount val="195"/>
                <c:pt idx="0">
                  <c:v>42507.648611111108</c:v>
                </c:pt>
                <c:pt idx="1">
                  <c:v>42507.65902777778</c:v>
                </c:pt>
                <c:pt idx="2">
                  <c:v>42507.669444444444</c:v>
                </c:pt>
                <c:pt idx="3">
                  <c:v>42507.679861111108</c:v>
                </c:pt>
                <c:pt idx="4">
                  <c:v>42507.69027777778</c:v>
                </c:pt>
                <c:pt idx="5">
                  <c:v>42507.700694444444</c:v>
                </c:pt>
                <c:pt idx="6">
                  <c:v>42507.711111111108</c:v>
                </c:pt>
                <c:pt idx="7">
                  <c:v>42507.72152777778</c:v>
                </c:pt>
                <c:pt idx="8">
                  <c:v>42507.731944444444</c:v>
                </c:pt>
                <c:pt idx="9">
                  <c:v>42507.742361111108</c:v>
                </c:pt>
                <c:pt idx="10">
                  <c:v>42507.75277777778</c:v>
                </c:pt>
                <c:pt idx="11">
                  <c:v>42507.763194444444</c:v>
                </c:pt>
                <c:pt idx="12">
                  <c:v>42507.773611111108</c:v>
                </c:pt>
                <c:pt idx="13">
                  <c:v>42507.78402777778</c:v>
                </c:pt>
                <c:pt idx="14">
                  <c:v>42507.794444444444</c:v>
                </c:pt>
                <c:pt idx="15">
                  <c:v>42507.804861111108</c:v>
                </c:pt>
                <c:pt idx="16">
                  <c:v>42507.81527777778</c:v>
                </c:pt>
                <c:pt idx="17">
                  <c:v>42507.825694444444</c:v>
                </c:pt>
                <c:pt idx="18">
                  <c:v>42507.836111111108</c:v>
                </c:pt>
                <c:pt idx="19">
                  <c:v>42507.84652777778</c:v>
                </c:pt>
                <c:pt idx="20">
                  <c:v>42507.856944444444</c:v>
                </c:pt>
                <c:pt idx="21">
                  <c:v>42507.867361111108</c:v>
                </c:pt>
                <c:pt idx="22">
                  <c:v>42507.87777777778</c:v>
                </c:pt>
                <c:pt idx="23">
                  <c:v>42507.888194444444</c:v>
                </c:pt>
                <c:pt idx="24">
                  <c:v>42507.898611111108</c:v>
                </c:pt>
                <c:pt idx="25">
                  <c:v>42507.90902777778</c:v>
                </c:pt>
                <c:pt idx="26">
                  <c:v>42507.919444444444</c:v>
                </c:pt>
                <c:pt idx="27">
                  <c:v>42507.929861111108</c:v>
                </c:pt>
                <c:pt idx="28">
                  <c:v>42507.94027777778</c:v>
                </c:pt>
                <c:pt idx="29">
                  <c:v>42507.950694444444</c:v>
                </c:pt>
                <c:pt idx="30">
                  <c:v>42507.961111111108</c:v>
                </c:pt>
                <c:pt idx="31">
                  <c:v>42507.97152777778</c:v>
                </c:pt>
                <c:pt idx="32">
                  <c:v>42507.981944444444</c:v>
                </c:pt>
                <c:pt idx="33">
                  <c:v>42507.992361111108</c:v>
                </c:pt>
                <c:pt idx="34">
                  <c:v>42508.00277777778</c:v>
                </c:pt>
                <c:pt idx="35">
                  <c:v>42508.013194444444</c:v>
                </c:pt>
                <c:pt idx="36">
                  <c:v>42508.023611111108</c:v>
                </c:pt>
                <c:pt idx="37">
                  <c:v>42508.03402777778</c:v>
                </c:pt>
                <c:pt idx="38">
                  <c:v>42508.044444444444</c:v>
                </c:pt>
                <c:pt idx="39">
                  <c:v>42508.054861111108</c:v>
                </c:pt>
                <c:pt idx="40">
                  <c:v>42508.06527777778</c:v>
                </c:pt>
                <c:pt idx="41">
                  <c:v>42508.075694444444</c:v>
                </c:pt>
                <c:pt idx="42">
                  <c:v>42508.086111111108</c:v>
                </c:pt>
                <c:pt idx="43">
                  <c:v>42508.09652777778</c:v>
                </c:pt>
                <c:pt idx="44">
                  <c:v>42508.106944444444</c:v>
                </c:pt>
                <c:pt idx="45">
                  <c:v>42508.117361111108</c:v>
                </c:pt>
                <c:pt idx="46">
                  <c:v>42508.12777777778</c:v>
                </c:pt>
                <c:pt idx="47">
                  <c:v>42508.138194444444</c:v>
                </c:pt>
                <c:pt idx="48">
                  <c:v>42508.148611111108</c:v>
                </c:pt>
                <c:pt idx="49">
                  <c:v>42508.15902777778</c:v>
                </c:pt>
                <c:pt idx="50">
                  <c:v>42508.169444444444</c:v>
                </c:pt>
                <c:pt idx="51">
                  <c:v>42508.179861111108</c:v>
                </c:pt>
                <c:pt idx="52">
                  <c:v>42508.19027777778</c:v>
                </c:pt>
                <c:pt idx="53">
                  <c:v>42508.200694444444</c:v>
                </c:pt>
                <c:pt idx="54">
                  <c:v>42508.211111111108</c:v>
                </c:pt>
                <c:pt idx="55">
                  <c:v>42508.22152777778</c:v>
                </c:pt>
                <c:pt idx="56">
                  <c:v>42508.231944444444</c:v>
                </c:pt>
                <c:pt idx="57">
                  <c:v>42508.242361111108</c:v>
                </c:pt>
                <c:pt idx="58">
                  <c:v>42508.25277777778</c:v>
                </c:pt>
                <c:pt idx="59">
                  <c:v>42508.263194444444</c:v>
                </c:pt>
                <c:pt idx="60">
                  <c:v>42508.273611111108</c:v>
                </c:pt>
                <c:pt idx="61">
                  <c:v>42508.28402777778</c:v>
                </c:pt>
                <c:pt idx="62">
                  <c:v>42508.294444444444</c:v>
                </c:pt>
                <c:pt idx="63">
                  <c:v>42508.304861111108</c:v>
                </c:pt>
                <c:pt idx="64">
                  <c:v>42508.31527777778</c:v>
                </c:pt>
                <c:pt idx="65">
                  <c:v>42508.325694444444</c:v>
                </c:pt>
                <c:pt idx="66">
                  <c:v>42508.336111111108</c:v>
                </c:pt>
                <c:pt idx="67">
                  <c:v>42508.34652777778</c:v>
                </c:pt>
                <c:pt idx="68">
                  <c:v>42508.356944444444</c:v>
                </c:pt>
                <c:pt idx="69">
                  <c:v>42508.367361111108</c:v>
                </c:pt>
                <c:pt idx="70">
                  <c:v>42508.37777777778</c:v>
                </c:pt>
                <c:pt idx="71">
                  <c:v>42508.388194444444</c:v>
                </c:pt>
                <c:pt idx="72">
                  <c:v>42508.398611111108</c:v>
                </c:pt>
                <c:pt idx="73">
                  <c:v>42508.40902777778</c:v>
                </c:pt>
                <c:pt idx="74">
                  <c:v>42508.419444444444</c:v>
                </c:pt>
                <c:pt idx="75">
                  <c:v>42508.429861111108</c:v>
                </c:pt>
                <c:pt idx="76">
                  <c:v>42508.44027777778</c:v>
                </c:pt>
                <c:pt idx="77">
                  <c:v>42508.450694444444</c:v>
                </c:pt>
                <c:pt idx="78">
                  <c:v>42508.461111111108</c:v>
                </c:pt>
                <c:pt idx="79">
                  <c:v>42508.47152777778</c:v>
                </c:pt>
                <c:pt idx="80">
                  <c:v>42508.481944444444</c:v>
                </c:pt>
                <c:pt idx="81">
                  <c:v>42508.492361111108</c:v>
                </c:pt>
                <c:pt idx="82">
                  <c:v>42508.50277777778</c:v>
                </c:pt>
                <c:pt idx="83">
                  <c:v>42508.513194444444</c:v>
                </c:pt>
                <c:pt idx="84">
                  <c:v>42508.523611111108</c:v>
                </c:pt>
                <c:pt idx="85">
                  <c:v>42508.53402777778</c:v>
                </c:pt>
                <c:pt idx="86">
                  <c:v>42508.544444444444</c:v>
                </c:pt>
                <c:pt idx="87">
                  <c:v>42508.554861111108</c:v>
                </c:pt>
                <c:pt idx="88">
                  <c:v>42508.56527777778</c:v>
                </c:pt>
                <c:pt idx="89">
                  <c:v>42508.575694444444</c:v>
                </c:pt>
                <c:pt idx="90">
                  <c:v>42508.586111111108</c:v>
                </c:pt>
                <c:pt idx="91">
                  <c:v>42508.59652777778</c:v>
                </c:pt>
                <c:pt idx="92">
                  <c:v>42508.606944444444</c:v>
                </c:pt>
                <c:pt idx="93">
                  <c:v>42508.617361111108</c:v>
                </c:pt>
                <c:pt idx="94">
                  <c:v>42508.62777777778</c:v>
                </c:pt>
                <c:pt idx="95">
                  <c:v>42508.638194444444</c:v>
                </c:pt>
                <c:pt idx="96">
                  <c:v>42508.648611111108</c:v>
                </c:pt>
                <c:pt idx="97">
                  <c:v>42508.65902777778</c:v>
                </c:pt>
                <c:pt idx="98">
                  <c:v>42508.669444444444</c:v>
                </c:pt>
                <c:pt idx="99">
                  <c:v>42508.679861111108</c:v>
                </c:pt>
                <c:pt idx="100">
                  <c:v>42508.69027777778</c:v>
                </c:pt>
                <c:pt idx="101">
                  <c:v>42508.700694444444</c:v>
                </c:pt>
                <c:pt idx="102">
                  <c:v>42508.711111111108</c:v>
                </c:pt>
                <c:pt idx="103">
                  <c:v>42508.72152777778</c:v>
                </c:pt>
                <c:pt idx="104">
                  <c:v>42508.731944444444</c:v>
                </c:pt>
                <c:pt idx="105">
                  <c:v>42508.742361111108</c:v>
                </c:pt>
                <c:pt idx="106">
                  <c:v>42508.75277777778</c:v>
                </c:pt>
                <c:pt idx="107">
                  <c:v>42508.763194444444</c:v>
                </c:pt>
                <c:pt idx="108">
                  <c:v>42508.773611111108</c:v>
                </c:pt>
                <c:pt idx="109">
                  <c:v>42508.78402777778</c:v>
                </c:pt>
                <c:pt idx="110">
                  <c:v>42508.794444444444</c:v>
                </c:pt>
                <c:pt idx="111">
                  <c:v>42508.804861111108</c:v>
                </c:pt>
                <c:pt idx="112">
                  <c:v>42508.81527777778</c:v>
                </c:pt>
                <c:pt idx="113">
                  <c:v>42508.825694444444</c:v>
                </c:pt>
                <c:pt idx="114">
                  <c:v>42508.836111111108</c:v>
                </c:pt>
                <c:pt idx="115">
                  <c:v>42508.84652777778</c:v>
                </c:pt>
                <c:pt idx="116">
                  <c:v>42508.856944444444</c:v>
                </c:pt>
                <c:pt idx="117">
                  <c:v>42508.867361111108</c:v>
                </c:pt>
                <c:pt idx="118">
                  <c:v>42508.87777777778</c:v>
                </c:pt>
                <c:pt idx="119">
                  <c:v>42508.888194444444</c:v>
                </c:pt>
                <c:pt idx="120">
                  <c:v>42508.898611111108</c:v>
                </c:pt>
                <c:pt idx="121">
                  <c:v>42508.90902777778</c:v>
                </c:pt>
                <c:pt idx="122">
                  <c:v>42508.919444444444</c:v>
                </c:pt>
                <c:pt idx="123">
                  <c:v>42508.929861111108</c:v>
                </c:pt>
                <c:pt idx="124">
                  <c:v>42508.94027777778</c:v>
                </c:pt>
                <c:pt idx="125">
                  <c:v>42508.950694444444</c:v>
                </c:pt>
                <c:pt idx="126">
                  <c:v>42508.961111111108</c:v>
                </c:pt>
                <c:pt idx="127">
                  <c:v>42508.97152777778</c:v>
                </c:pt>
                <c:pt idx="128">
                  <c:v>42508.981944444444</c:v>
                </c:pt>
                <c:pt idx="129">
                  <c:v>42508.992361111108</c:v>
                </c:pt>
                <c:pt idx="130">
                  <c:v>42509.00277777778</c:v>
                </c:pt>
                <c:pt idx="131">
                  <c:v>42509.013194444444</c:v>
                </c:pt>
                <c:pt idx="132">
                  <c:v>42509.023611111108</c:v>
                </c:pt>
                <c:pt idx="133">
                  <c:v>42509.03402777778</c:v>
                </c:pt>
                <c:pt idx="134">
                  <c:v>42509.044444444444</c:v>
                </c:pt>
                <c:pt idx="135">
                  <c:v>42509.054861111108</c:v>
                </c:pt>
                <c:pt idx="136">
                  <c:v>42509.06527777778</c:v>
                </c:pt>
                <c:pt idx="137">
                  <c:v>42509.075694444444</c:v>
                </c:pt>
                <c:pt idx="138">
                  <c:v>42509.086111111108</c:v>
                </c:pt>
                <c:pt idx="139">
                  <c:v>42509.09652777778</c:v>
                </c:pt>
                <c:pt idx="140">
                  <c:v>42509.106944444444</c:v>
                </c:pt>
                <c:pt idx="141">
                  <c:v>42509.117361111108</c:v>
                </c:pt>
                <c:pt idx="142">
                  <c:v>42509.12777777778</c:v>
                </c:pt>
                <c:pt idx="143">
                  <c:v>42509.138194444444</c:v>
                </c:pt>
                <c:pt idx="144">
                  <c:v>42509.148611111108</c:v>
                </c:pt>
                <c:pt idx="145">
                  <c:v>42509.15902777778</c:v>
                </c:pt>
                <c:pt idx="146">
                  <c:v>42509.169444444444</c:v>
                </c:pt>
                <c:pt idx="147">
                  <c:v>42509.179861111108</c:v>
                </c:pt>
                <c:pt idx="148">
                  <c:v>42509.19027777778</c:v>
                </c:pt>
                <c:pt idx="149">
                  <c:v>42509.200694444444</c:v>
                </c:pt>
                <c:pt idx="150">
                  <c:v>42509.211111111108</c:v>
                </c:pt>
                <c:pt idx="151">
                  <c:v>42509.22152777778</c:v>
                </c:pt>
                <c:pt idx="152">
                  <c:v>42509.231944444444</c:v>
                </c:pt>
                <c:pt idx="153">
                  <c:v>42509.242361111108</c:v>
                </c:pt>
                <c:pt idx="154">
                  <c:v>42509.25277777778</c:v>
                </c:pt>
                <c:pt idx="155">
                  <c:v>42509.263194444444</c:v>
                </c:pt>
                <c:pt idx="156">
                  <c:v>42509.273611111108</c:v>
                </c:pt>
                <c:pt idx="157">
                  <c:v>42509.28402777778</c:v>
                </c:pt>
                <c:pt idx="158">
                  <c:v>42509.294444444444</c:v>
                </c:pt>
                <c:pt idx="159">
                  <c:v>42509.304861111108</c:v>
                </c:pt>
                <c:pt idx="160">
                  <c:v>42509.31527777778</c:v>
                </c:pt>
                <c:pt idx="161">
                  <c:v>42509.325694444444</c:v>
                </c:pt>
                <c:pt idx="162">
                  <c:v>42509.336111111108</c:v>
                </c:pt>
                <c:pt idx="163">
                  <c:v>42509.34652777778</c:v>
                </c:pt>
                <c:pt idx="164">
                  <c:v>42509.356944444444</c:v>
                </c:pt>
                <c:pt idx="165">
                  <c:v>42509.367361111108</c:v>
                </c:pt>
                <c:pt idx="166">
                  <c:v>42509.37777777778</c:v>
                </c:pt>
                <c:pt idx="167">
                  <c:v>42509.388194444444</c:v>
                </c:pt>
                <c:pt idx="168">
                  <c:v>42509.398611111108</c:v>
                </c:pt>
                <c:pt idx="169">
                  <c:v>42509.40902777778</c:v>
                </c:pt>
                <c:pt idx="170">
                  <c:v>42509.419444444444</c:v>
                </c:pt>
                <c:pt idx="171">
                  <c:v>42509.429861111108</c:v>
                </c:pt>
                <c:pt idx="172">
                  <c:v>42509.44027777778</c:v>
                </c:pt>
                <c:pt idx="173">
                  <c:v>42509.450694444444</c:v>
                </c:pt>
                <c:pt idx="174">
                  <c:v>42509.461111111108</c:v>
                </c:pt>
                <c:pt idx="175">
                  <c:v>42509.47152777778</c:v>
                </c:pt>
                <c:pt idx="176">
                  <c:v>42509.481944444444</c:v>
                </c:pt>
                <c:pt idx="177">
                  <c:v>42509.492361111108</c:v>
                </c:pt>
                <c:pt idx="178">
                  <c:v>42509.50277777778</c:v>
                </c:pt>
                <c:pt idx="179">
                  <c:v>42509.513194444444</c:v>
                </c:pt>
                <c:pt idx="180">
                  <c:v>42509.523611111108</c:v>
                </c:pt>
                <c:pt idx="181">
                  <c:v>42509.53402777778</c:v>
                </c:pt>
                <c:pt idx="182">
                  <c:v>42509.544444444444</c:v>
                </c:pt>
                <c:pt idx="183">
                  <c:v>42509.554861111108</c:v>
                </c:pt>
                <c:pt idx="184">
                  <c:v>42509.56527777778</c:v>
                </c:pt>
                <c:pt idx="185">
                  <c:v>42509.575694444444</c:v>
                </c:pt>
                <c:pt idx="186">
                  <c:v>42509.586111111108</c:v>
                </c:pt>
                <c:pt idx="187">
                  <c:v>42509.59652777778</c:v>
                </c:pt>
                <c:pt idx="188">
                  <c:v>42509.606944444444</c:v>
                </c:pt>
                <c:pt idx="189">
                  <c:v>42509.617361111108</c:v>
                </c:pt>
                <c:pt idx="190">
                  <c:v>42509.62777777778</c:v>
                </c:pt>
                <c:pt idx="191">
                  <c:v>42509.638194444444</c:v>
                </c:pt>
                <c:pt idx="192">
                  <c:v>42509.648611111108</c:v>
                </c:pt>
                <c:pt idx="193">
                  <c:v>42509.65902777778</c:v>
                </c:pt>
                <c:pt idx="194">
                  <c:v>42509.669444444444</c:v>
                </c:pt>
              </c:numCache>
            </c:numRef>
          </c:xVal>
          <c:yVal>
            <c:numRef>
              <c:f>Cat!$D$2:$D$196</c:f>
              <c:numCache>
                <c:formatCode>General</c:formatCode>
                <c:ptCount val="195"/>
                <c:pt idx="0">
                  <c:v>22.375406000000002</c:v>
                </c:pt>
                <c:pt idx="1">
                  <c:v>22.142249</c:v>
                </c:pt>
                <c:pt idx="2">
                  <c:v>22.025660999999999</c:v>
                </c:pt>
                <c:pt idx="3">
                  <c:v>21.909064000000001</c:v>
                </c:pt>
                <c:pt idx="4">
                  <c:v>21.792459000000001</c:v>
                </c:pt>
                <c:pt idx="5">
                  <c:v>21.634194000000001</c:v>
                </c:pt>
                <c:pt idx="6">
                  <c:v>21.500903000000001</c:v>
                </c:pt>
                <c:pt idx="7">
                  <c:v>21.275941</c:v>
                </c:pt>
                <c:pt idx="8">
                  <c:v>21.100936000000001</c:v>
                </c:pt>
                <c:pt idx="9">
                  <c:v>20.900888999999999</c:v>
                </c:pt>
                <c:pt idx="10">
                  <c:v>20.775836000000002</c:v>
                </c:pt>
                <c:pt idx="11">
                  <c:v>20.700793999999998</c:v>
                </c:pt>
                <c:pt idx="12">
                  <c:v>20.575707999999999</c:v>
                </c:pt>
                <c:pt idx="13">
                  <c:v>20.450597999999999</c:v>
                </c:pt>
                <c:pt idx="14">
                  <c:v>20.383863000000002</c:v>
                </c:pt>
                <c:pt idx="15">
                  <c:v>20.342151000000001</c:v>
                </c:pt>
                <c:pt idx="16">
                  <c:v>20.283747999999999</c:v>
                </c:pt>
                <c:pt idx="17">
                  <c:v>20.250371999999999</c:v>
                </c:pt>
                <c:pt idx="18">
                  <c:v>20.175270000000001</c:v>
                </c:pt>
                <c:pt idx="19">
                  <c:v>20.141888999999999</c:v>
                </c:pt>
                <c:pt idx="20">
                  <c:v>20.083466000000001</c:v>
                </c:pt>
                <c:pt idx="21">
                  <c:v>20.075119000000001</c:v>
                </c:pt>
                <c:pt idx="22">
                  <c:v>20.075119000000001</c:v>
                </c:pt>
                <c:pt idx="23">
                  <c:v>20.058425</c:v>
                </c:pt>
                <c:pt idx="24">
                  <c:v>20.041730999999999</c:v>
                </c:pt>
                <c:pt idx="25">
                  <c:v>20.058425</c:v>
                </c:pt>
                <c:pt idx="26">
                  <c:v>20.041730999999999</c:v>
                </c:pt>
                <c:pt idx="27">
                  <c:v>20.050077999999999</c:v>
                </c:pt>
                <c:pt idx="28">
                  <c:v>20.050077999999999</c:v>
                </c:pt>
                <c:pt idx="29">
                  <c:v>20.058425</c:v>
                </c:pt>
                <c:pt idx="30">
                  <c:v>20.041730999999999</c:v>
                </c:pt>
                <c:pt idx="31">
                  <c:v>20.091812000000001</c:v>
                </c:pt>
                <c:pt idx="32">
                  <c:v>20.100159000000001</c:v>
                </c:pt>
                <c:pt idx="33">
                  <c:v>20.075119000000001</c:v>
                </c:pt>
                <c:pt idx="34">
                  <c:v>20.066772</c:v>
                </c:pt>
                <c:pt idx="35">
                  <c:v>20.025036</c:v>
                </c:pt>
                <c:pt idx="36">
                  <c:v>20.008341000000001</c:v>
                </c:pt>
                <c:pt idx="37">
                  <c:v>19.966601000000001</c:v>
                </c:pt>
                <c:pt idx="38">
                  <c:v>19.949902999999999</c:v>
                </c:pt>
                <c:pt idx="39">
                  <c:v>19.933205999999998</c:v>
                </c:pt>
                <c:pt idx="40">
                  <c:v>19.908158</c:v>
                </c:pt>
                <c:pt idx="41">
                  <c:v>19.883109000000001</c:v>
                </c:pt>
                <c:pt idx="42">
                  <c:v>19.899809000000001</c:v>
                </c:pt>
                <c:pt idx="43">
                  <c:v>19.924856999999999</c:v>
                </c:pt>
                <c:pt idx="44">
                  <c:v>19.949902999999999</c:v>
                </c:pt>
                <c:pt idx="45">
                  <c:v>19.991644999999998</c:v>
                </c:pt>
                <c:pt idx="46">
                  <c:v>19.999993</c:v>
                </c:pt>
                <c:pt idx="47">
                  <c:v>19.999993</c:v>
                </c:pt>
                <c:pt idx="48">
                  <c:v>19.983297</c:v>
                </c:pt>
                <c:pt idx="49">
                  <c:v>19.991644999999998</c:v>
                </c:pt>
                <c:pt idx="50">
                  <c:v>19.983297</c:v>
                </c:pt>
                <c:pt idx="51">
                  <c:v>19.991644999999998</c:v>
                </c:pt>
                <c:pt idx="52">
                  <c:v>20.016689</c:v>
                </c:pt>
                <c:pt idx="53">
                  <c:v>19.999993</c:v>
                </c:pt>
                <c:pt idx="54">
                  <c:v>19.941555000000001</c:v>
                </c:pt>
                <c:pt idx="55">
                  <c:v>19.924856999999999</c:v>
                </c:pt>
                <c:pt idx="56">
                  <c:v>19.908158</c:v>
                </c:pt>
                <c:pt idx="57">
                  <c:v>19.866409999999998</c:v>
                </c:pt>
                <c:pt idx="58">
                  <c:v>19.841359000000001</c:v>
                </c:pt>
                <c:pt idx="59">
                  <c:v>19.858059000000001</c:v>
                </c:pt>
                <c:pt idx="60">
                  <c:v>19.858059000000001</c:v>
                </c:pt>
                <c:pt idx="61">
                  <c:v>19.874759999999998</c:v>
                </c:pt>
                <c:pt idx="62">
                  <c:v>19.858059000000001</c:v>
                </c:pt>
                <c:pt idx="63">
                  <c:v>19.858059000000001</c:v>
                </c:pt>
                <c:pt idx="64">
                  <c:v>19.883109000000001</c:v>
                </c:pt>
                <c:pt idx="65">
                  <c:v>19.891459000000001</c:v>
                </c:pt>
                <c:pt idx="66">
                  <c:v>19.899809000000001</c:v>
                </c:pt>
                <c:pt idx="67">
                  <c:v>19.908158</c:v>
                </c:pt>
                <c:pt idx="68">
                  <c:v>19.958252000000002</c:v>
                </c:pt>
                <c:pt idx="69">
                  <c:v>20.116851</c:v>
                </c:pt>
                <c:pt idx="70">
                  <c:v>20.308778</c:v>
                </c:pt>
                <c:pt idx="71">
                  <c:v>20.367179</c:v>
                </c:pt>
                <c:pt idx="72">
                  <c:v>20.517326000000001</c:v>
                </c:pt>
                <c:pt idx="73">
                  <c:v>20.508984999999999</c:v>
                </c:pt>
                <c:pt idx="74">
                  <c:v>20.508984999999999</c:v>
                </c:pt>
                <c:pt idx="75">
                  <c:v>20.508984999999999</c:v>
                </c:pt>
                <c:pt idx="76">
                  <c:v>20.642423000000001</c:v>
                </c:pt>
                <c:pt idx="77">
                  <c:v>20.800847999999998</c:v>
                </c:pt>
                <c:pt idx="78">
                  <c:v>20.875879999999999</c:v>
                </c:pt>
                <c:pt idx="79">
                  <c:v>20.875879999999999</c:v>
                </c:pt>
                <c:pt idx="80">
                  <c:v>20.967576999999999</c:v>
                </c:pt>
                <c:pt idx="81">
                  <c:v>20.900888999999999</c:v>
                </c:pt>
                <c:pt idx="82">
                  <c:v>20.875879999999999</c:v>
                </c:pt>
                <c:pt idx="83">
                  <c:v>20.750823</c:v>
                </c:pt>
                <c:pt idx="84">
                  <c:v>20.625744999999998</c:v>
                </c:pt>
                <c:pt idx="85">
                  <c:v>20.183616000000001</c:v>
                </c:pt>
                <c:pt idx="86">
                  <c:v>20.066772</c:v>
                </c:pt>
                <c:pt idx="87">
                  <c:v>20.050077999999999</c:v>
                </c:pt>
                <c:pt idx="88">
                  <c:v>20.125197</c:v>
                </c:pt>
                <c:pt idx="89">
                  <c:v>20.075119000000001</c:v>
                </c:pt>
                <c:pt idx="90">
                  <c:v>20.041730999999999</c:v>
                </c:pt>
                <c:pt idx="91">
                  <c:v>20.016689</c:v>
                </c:pt>
                <c:pt idx="92">
                  <c:v>20.175270000000001</c:v>
                </c:pt>
                <c:pt idx="93">
                  <c:v>20.417231999999998</c:v>
                </c:pt>
                <c:pt idx="94">
                  <c:v>20.592386999999999</c:v>
                </c:pt>
                <c:pt idx="95">
                  <c:v>20.700793999999998</c:v>
                </c:pt>
                <c:pt idx="96">
                  <c:v>20.734147</c:v>
                </c:pt>
                <c:pt idx="97">
                  <c:v>20.734147</c:v>
                </c:pt>
                <c:pt idx="98">
                  <c:v>20.725809000000002</c:v>
                </c:pt>
                <c:pt idx="99">
                  <c:v>20.734147</c:v>
                </c:pt>
                <c:pt idx="100">
                  <c:v>20.767498</c:v>
                </c:pt>
                <c:pt idx="101">
                  <c:v>20.800847999999998</c:v>
                </c:pt>
                <c:pt idx="102">
                  <c:v>20.817523000000001</c:v>
                </c:pt>
                <c:pt idx="103">
                  <c:v>20.834197</c:v>
                </c:pt>
                <c:pt idx="104">
                  <c:v>20.834197</c:v>
                </c:pt>
                <c:pt idx="105">
                  <c:v>20.792511000000001</c:v>
                </c:pt>
                <c:pt idx="106">
                  <c:v>20.725809000000002</c:v>
                </c:pt>
                <c:pt idx="107">
                  <c:v>20.675778999999999</c:v>
                </c:pt>
                <c:pt idx="108">
                  <c:v>20.634084000000001</c:v>
                </c:pt>
                <c:pt idx="109">
                  <c:v>20.617405999999999</c:v>
                </c:pt>
                <c:pt idx="110">
                  <c:v>20.584047000000002</c:v>
                </c:pt>
                <c:pt idx="111">
                  <c:v>20.517326000000001</c:v>
                </c:pt>
                <c:pt idx="112">
                  <c:v>20.467281</c:v>
                </c:pt>
                <c:pt idx="113">
                  <c:v>20.442257000000001</c:v>
                </c:pt>
                <c:pt idx="114">
                  <c:v>20.40889</c:v>
                </c:pt>
                <c:pt idx="115">
                  <c:v>20.342151000000001</c:v>
                </c:pt>
                <c:pt idx="116">
                  <c:v>20.308778</c:v>
                </c:pt>
                <c:pt idx="117">
                  <c:v>20.283747999999999</c:v>
                </c:pt>
                <c:pt idx="118">
                  <c:v>20.267060000000001</c:v>
                </c:pt>
                <c:pt idx="119">
                  <c:v>20.183616000000001</c:v>
                </c:pt>
                <c:pt idx="120">
                  <c:v>20.108505000000001</c:v>
                </c:pt>
                <c:pt idx="121">
                  <c:v>20.075119000000001</c:v>
                </c:pt>
                <c:pt idx="122">
                  <c:v>20.058425</c:v>
                </c:pt>
                <c:pt idx="123">
                  <c:v>20.033384000000002</c:v>
                </c:pt>
                <c:pt idx="124">
                  <c:v>20.016689</c:v>
                </c:pt>
                <c:pt idx="125">
                  <c:v>19.991644999999998</c:v>
                </c:pt>
                <c:pt idx="126">
                  <c:v>19.983297</c:v>
                </c:pt>
                <c:pt idx="127">
                  <c:v>19.983297</c:v>
                </c:pt>
                <c:pt idx="128">
                  <c:v>20.041730999999999</c:v>
                </c:pt>
                <c:pt idx="129">
                  <c:v>20.033384000000002</c:v>
                </c:pt>
                <c:pt idx="130">
                  <c:v>20.016689</c:v>
                </c:pt>
                <c:pt idx="131">
                  <c:v>19.991644999999998</c:v>
                </c:pt>
                <c:pt idx="132">
                  <c:v>19.974948999999999</c:v>
                </c:pt>
                <c:pt idx="133">
                  <c:v>19.974948999999999</c:v>
                </c:pt>
                <c:pt idx="134">
                  <c:v>19.999993</c:v>
                </c:pt>
                <c:pt idx="135">
                  <c:v>19.999993</c:v>
                </c:pt>
                <c:pt idx="136">
                  <c:v>20.008341000000001</c:v>
                </c:pt>
                <c:pt idx="137">
                  <c:v>19.983297</c:v>
                </c:pt>
                <c:pt idx="138">
                  <c:v>19.991644999999998</c:v>
                </c:pt>
                <c:pt idx="139">
                  <c:v>19.966601000000001</c:v>
                </c:pt>
                <c:pt idx="140">
                  <c:v>19.933205999999998</c:v>
                </c:pt>
                <c:pt idx="141">
                  <c:v>19.924856999999999</c:v>
                </c:pt>
                <c:pt idx="142">
                  <c:v>19.899809000000001</c:v>
                </c:pt>
                <c:pt idx="143">
                  <c:v>19.916508</c:v>
                </c:pt>
                <c:pt idx="144">
                  <c:v>19.891459000000001</c:v>
                </c:pt>
                <c:pt idx="145">
                  <c:v>19.874759999999998</c:v>
                </c:pt>
                <c:pt idx="146">
                  <c:v>19.891459000000001</c:v>
                </c:pt>
                <c:pt idx="147">
                  <c:v>19.883109000000001</c:v>
                </c:pt>
                <c:pt idx="148">
                  <c:v>19.858059000000001</c:v>
                </c:pt>
                <c:pt idx="149">
                  <c:v>19.824656999999998</c:v>
                </c:pt>
                <c:pt idx="150">
                  <c:v>19.807955</c:v>
                </c:pt>
                <c:pt idx="151">
                  <c:v>19.757846000000001</c:v>
                </c:pt>
                <c:pt idx="152">
                  <c:v>19.757846000000001</c:v>
                </c:pt>
                <c:pt idx="153">
                  <c:v>19.749493999999999</c:v>
                </c:pt>
                <c:pt idx="154">
                  <c:v>19.716085</c:v>
                </c:pt>
                <c:pt idx="155">
                  <c:v>19.691026000000001</c:v>
                </c:pt>
                <c:pt idx="156">
                  <c:v>19.699379</c:v>
                </c:pt>
                <c:pt idx="157">
                  <c:v>19.674319000000001</c:v>
                </c:pt>
                <c:pt idx="158">
                  <c:v>19.691026000000001</c:v>
                </c:pt>
                <c:pt idx="159">
                  <c:v>19.699379</c:v>
                </c:pt>
                <c:pt idx="160">
                  <c:v>19.716085</c:v>
                </c:pt>
                <c:pt idx="161">
                  <c:v>19.724437000000002</c:v>
                </c:pt>
                <c:pt idx="162">
                  <c:v>19.866409999999998</c:v>
                </c:pt>
                <c:pt idx="163">
                  <c:v>20.008341000000001</c:v>
                </c:pt>
                <c:pt idx="164">
                  <c:v>20.116851</c:v>
                </c:pt>
                <c:pt idx="165">
                  <c:v>20.233684</c:v>
                </c:pt>
                <c:pt idx="166">
                  <c:v>20.333808000000001</c:v>
                </c:pt>
                <c:pt idx="167">
                  <c:v>20.475622000000001</c:v>
                </c:pt>
                <c:pt idx="168">
                  <c:v>20.634084000000001</c:v>
                </c:pt>
                <c:pt idx="169">
                  <c:v>20.817523000000001</c:v>
                </c:pt>
                <c:pt idx="170">
                  <c:v>21.009253000000001</c:v>
                </c:pt>
                <c:pt idx="171">
                  <c:v>21.192609000000001</c:v>
                </c:pt>
                <c:pt idx="172">
                  <c:v>21.425920999999999</c:v>
                </c:pt>
                <c:pt idx="173">
                  <c:v>21.700834</c:v>
                </c:pt>
                <c:pt idx="174">
                  <c:v>22.009004000000001</c:v>
                </c:pt>
                <c:pt idx="175">
                  <c:v>22.308792</c:v>
                </c:pt>
                <c:pt idx="176">
                  <c:v>22.62519</c:v>
                </c:pt>
                <c:pt idx="177">
                  <c:v>22.858301999999998</c:v>
                </c:pt>
                <c:pt idx="178">
                  <c:v>23.157996000000001</c:v>
                </c:pt>
                <c:pt idx="179">
                  <c:v>23.416051</c:v>
                </c:pt>
                <c:pt idx="180">
                  <c:v>23.615828</c:v>
                </c:pt>
                <c:pt idx="181">
                  <c:v>23.782305999999998</c:v>
                </c:pt>
                <c:pt idx="182">
                  <c:v>23.890514</c:v>
                </c:pt>
                <c:pt idx="183">
                  <c:v>24.007045000000002</c:v>
                </c:pt>
                <c:pt idx="184">
                  <c:v>23.840572000000002</c:v>
                </c:pt>
                <c:pt idx="185">
                  <c:v>23.840572000000002</c:v>
                </c:pt>
                <c:pt idx="186">
                  <c:v>23.807276999999999</c:v>
                </c:pt>
                <c:pt idx="187">
                  <c:v>23.815601000000001</c:v>
                </c:pt>
                <c:pt idx="188">
                  <c:v>23.848896</c:v>
                </c:pt>
                <c:pt idx="189">
                  <c:v>23.898838000000001</c:v>
                </c:pt>
                <c:pt idx="190">
                  <c:v>23.790628999999999</c:v>
                </c:pt>
                <c:pt idx="191">
                  <c:v>23.674095999999999</c:v>
                </c:pt>
                <c:pt idx="192">
                  <c:v>23.507615999999999</c:v>
                </c:pt>
                <c:pt idx="193">
                  <c:v>23.141347</c:v>
                </c:pt>
                <c:pt idx="194">
                  <c:v>22.874952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562664"/>
        <c:axId val="461820248"/>
      </c:scatterChart>
      <c:valAx>
        <c:axId val="569562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20248"/>
        <c:crosses val="autoZero"/>
        <c:crossBetween val="midCat"/>
      </c:valAx>
      <c:valAx>
        <c:axId val="461820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56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209549</xdr:colOff>
      <xdr:row>1</xdr:row>
      <xdr:rowOff>0</xdr:rowOff>
    </xdr:from>
    <xdr:to>
      <xdr:col>12</xdr:col>
      <xdr:colOff>942974</xdr:colOff>
      <xdr:row>20</xdr:row>
      <xdr:rowOff>114301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N11" sqref="N11"/>
    </sheetView>
  </sheetViews>
  <sheetFormatPr defaultColWidth="17.42578125" defaultRowHeight="15" x14ac:dyDescent="0.25"/>
  <cols>
    <col min="1" max="1" width="15.42578125" style="1" bestFit="1" customWidth="1"/>
    <col min="2" max="3" width="18.28515625" style="2" bestFit="1" customWidth="1"/>
    <col min="4" max="4" width="12.5703125" style="3" bestFit="1" customWidth="1"/>
    <col min="5" max="5" width="13.85546875" style="3" bestFit="1" customWidth="1"/>
    <col min="6" max="6" width="16.85546875" style="3" bestFit="1" customWidth="1"/>
    <col min="7" max="7" width="6.5703125" style="8" bestFit="1" customWidth="1"/>
    <col min="8" max="16384" width="17.42578125" style="1"/>
  </cols>
  <sheetData>
    <row r="1" spans="1:7" s="4" customFormat="1" ht="30" x14ac:dyDescent="0.25">
      <c r="A1" s="4" t="s">
        <v>2</v>
      </c>
      <c r="B1" s="5" t="s">
        <v>1</v>
      </c>
      <c r="C1" s="5" t="s">
        <v>0</v>
      </c>
      <c r="D1" s="6" t="s">
        <v>6</v>
      </c>
      <c r="E1" s="6" t="s">
        <v>3</v>
      </c>
      <c r="F1" s="6" t="s">
        <v>4</v>
      </c>
      <c r="G1" s="7" t="s">
        <v>5</v>
      </c>
    </row>
    <row r="2" spans="1:7" x14ac:dyDescent="0.25">
      <c r="A2" s="9">
        <v>1463524440</v>
      </c>
      <c r="B2" s="10">
        <v>42507.94027777778</v>
      </c>
      <c r="C2" s="10">
        <v>42507.648611111108</v>
      </c>
      <c r="D2" s="9">
        <v>22.375406000000002</v>
      </c>
      <c r="E2" s="9">
        <v>8.1996140000000004</v>
      </c>
      <c r="F2" s="9">
        <v>94.460826999999995</v>
      </c>
      <c r="G2" s="9">
        <v>0.99458299999999999</v>
      </c>
    </row>
    <row r="3" spans="1:7" x14ac:dyDescent="0.25">
      <c r="A3" s="9">
        <v>1463525340</v>
      </c>
      <c r="B3" s="10">
        <v>42507.950694444444</v>
      </c>
      <c r="C3" s="10">
        <v>42507.65902777778</v>
      </c>
      <c r="D3" s="9">
        <v>22.142249</v>
      </c>
      <c r="E3" s="9">
        <v>8.1561070000000004</v>
      </c>
      <c r="F3" s="9">
        <v>93.540323999999998</v>
      </c>
      <c r="G3" s="9">
        <v>0.993676</v>
      </c>
    </row>
    <row r="4" spans="1:7" x14ac:dyDescent="0.25">
      <c r="A4" s="9">
        <v>1463526240</v>
      </c>
      <c r="B4" s="10">
        <v>42507.961111111108</v>
      </c>
      <c r="C4" s="10">
        <v>42507.669444444444</v>
      </c>
      <c r="D4" s="9">
        <v>22.025660999999999</v>
      </c>
      <c r="E4" s="9">
        <v>8.0966670000000001</v>
      </c>
      <c r="F4" s="9">
        <v>92.650627999999998</v>
      </c>
      <c r="G4" s="9">
        <v>0.99522299999999997</v>
      </c>
    </row>
    <row r="5" spans="1:7" x14ac:dyDescent="0.25">
      <c r="A5" s="9">
        <v>1463527140</v>
      </c>
      <c r="B5" s="10">
        <v>42507.97152777778</v>
      </c>
      <c r="C5" s="10">
        <v>42507.679861111108</v>
      </c>
      <c r="D5" s="9">
        <v>21.909064000000001</v>
      </c>
      <c r="E5" s="9">
        <v>7.976826</v>
      </c>
      <c r="F5" s="9">
        <v>91.074444999999997</v>
      </c>
      <c r="G5" s="9">
        <v>0.99477199999999999</v>
      </c>
    </row>
    <row r="6" spans="1:7" x14ac:dyDescent="0.25">
      <c r="A6" s="9">
        <v>1463528040</v>
      </c>
      <c r="B6" s="10">
        <v>42507.981944444444</v>
      </c>
      <c r="C6" s="10">
        <v>42507.69027777778</v>
      </c>
      <c r="D6" s="9">
        <v>21.792459000000001</v>
      </c>
      <c r="E6" s="9">
        <v>7.9058820000000001</v>
      </c>
      <c r="F6" s="9">
        <v>90.061515999999997</v>
      </c>
      <c r="G6" s="9">
        <v>0.99368199999999995</v>
      </c>
    </row>
    <row r="7" spans="1:7" x14ac:dyDescent="0.25">
      <c r="A7" s="9">
        <v>1463528940</v>
      </c>
      <c r="B7" s="10">
        <v>42507.992361111108</v>
      </c>
      <c r="C7" s="10">
        <v>42507.700694444444</v>
      </c>
      <c r="D7" s="9">
        <v>21.634194000000001</v>
      </c>
      <c r="E7" s="9">
        <v>7.8002330000000004</v>
      </c>
      <c r="F7" s="9">
        <v>88.586383999999995</v>
      </c>
      <c r="G7" s="9">
        <v>0.99443199999999998</v>
      </c>
    </row>
    <row r="8" spans="1:7" x14ac:dyDescent="0.25">
      <c r="A8" s="9">
        <v>1463529840</v>
      </c>
      <c r="B8" s="10">
        <v>42508.00277777778</v>
      </c>
      <c r="C8" s="10">
        <v>42507.711111111108</v>
      </c>
      <c r="D8" s="9">
        <v>21.500903000000001</v>
      </c>
      <c r="E8" s="9">
        <v>7.735665</v>
      </c>
      <c r="F8" s="9">
        <v>87.626366000000004</v>
      </c>
      <c r="G8" s="9">
        <v>0.99457899999999999</v>
      </c>
    </row>
    <row r="9" spans="1:7" x14ac:dyDescent="0.25">
      <c r="A9" s="9">
        <v>1463530740</v>
      </c>
      <c r="B9" s="10">
        <v>42508.013194444444</v>
      </c>
      <c r="C9" s="10">
        <v>42507.72152777778</v>
      </c>
      <c r="D9" s="9">
        <v>21.275941</v>
      </c>
      <c r="E9" s="9">
        <v>7.7205959999999996</v>
      </c>
      <c r="F9" s="9">
        <v>87.074028999999996</v>
      </c>
      <c r="G9" s="9">
        <v>0.99463900000000005</v>
      </c>
    </row>
    <row r="10" spans="1:7" x14ac:dyDescent="0.25">
      <c r="A10" s="9">
        <v>1463531640</v>
      </c>
      <c r="B10" s="10">
        <v>42508.023611111108</v>
      </c>
      <c r="C10" s="10">
        <v>42507.731944444444</v>
      </c>
      <c r="D10" s="9">
        <v>21.100936000000001</v>
      </c>
      <c r="E10" s="9">
        <v>7.6868840000000001</v>
      </c>
      <c r="F10" s="9">
        <v>86.398456999999993</v>
      </c>
      <c r="G10" s="9">
        <v>0.99394700000000002</v>
      </c>
    </row>
    <row r="11" spans="1:7" x14ac:dyDescent="0.25">
      <c r="A11" s="9">
        <v>1463532540</v>
      </c>
      <c r="B11" s="10">
        <v>42508.03402777778</v>
      </c>
      <c r="C11" s="10">
        <v>42507.742361111108</v>
      </c>
      <c r="D11" s="9">
        <v>20.900888999999999</v>
      </c>
      <c r="E11" s="9">
        <v>7.6726279999999996</v>
      </c>
      <c r="F11" s="9">
        <v>85.901471999999998</v>
      </c>
      <c r="G11" s="9">
        <v>0.99489899999999998</v>
      </c>
    </row>
    <row r="12" spans="1:7" x14ac:dyDescent="0.25">
      <c r="A12" s="9">
        <v>1463533440</v>
      </c>
      <c r="B12" s="10">
        <v>42508.044444444444</v>
      </c>
      <c r="C12" s="10">
        <v>42507.75277777778</v>
      </c>
      <c r="D12" s="9">
        <v>20.775836000000002</v>
      </c>
      <c r="E12" s="9">
        <v>7.6080430000000003</v>
      </c>
      <c r="F12" s="9">
        <v>84.969784000000004</v>
      </c>
      <c r="G12" s="9">
        <v>0.99423300000000003</v>
      </c>
    </row>
    <row r="13" spans="1:7" x14ac:dyDescent="0.25">
      <c r="A13" s="9">
        <v>1463534340</v>
      </c>
      <c r="B13" s="10">
        <v>42508.054861111108</v>
      </c>
      <c r="C13" s="10">
        <v>42507.763194444444</v>
      </c>
      <c r="D13" s="9">
        <v>20.700793999999998</v>
      </c>
      <c r="E13" s="9">
        <v>7.5823099999999997</v>
      </c>
      <c r="F13" s="9">
        <v>84.557680000000005</v>
      </c>
      <c r="G13" s="9">
        <v>0.99429699999999999</v>
      </c>
    </row>
    <row r="14" spans="1:7" x14ac:dyDescent="0.25">
      <c r="A14" s="9">
        <v>1463535240</v>
      </c>
      <c r="B14" s="10">
        <v>42508.06527777778</v>
      </c>
      <c r="C14" s="10">
        <v>42507.773611111108</v>
      </c>
      <c r="D14" s="9">
        <v>20.575707999999999</v>
      </c>
      <c r="E14" s="9">
        <v>7.5817500000000004</v>
      </c>
      <c r="F14" s="9">
        <v>84.34366</v>
      </c>
      <c r="G14" s="9">
        <v>0.99511300000000003</v>
      </c>
    </row>
    <row r="15" spans="1:7" x14ac:dyDescent="0.25">
      <c r="A15" s="9">
        <v>1463536140</v>
      </c>
      <c r="B15" s="10">
        <v>42508.075694444444</v>
      </c>
      <c r="C15" s="10">
        <v>42507.78402777778</v>
      </c>
      <c r="D15" s="9">
        <v>20.450597999999999</v>
      </c>
      <c r="E15" s="9">
        <v>7.5749610000000001</v>
      </c>
      <c r="F15" s="9">
        <v>84.060608000000002</v>
      </c>
      <c r="G15" s="9">
        <v>0.99468599999999996</v>
      </c>
    </row>
    <row r="16" spans="1:7" x14ac:dyDescent="0.25">
      <c r="A16" s="9">
        <v>1463537040</v>
      </c>
      <c r="B16" s="10">
        <v>42508.086111111108</v>
      </c>
      <c r="C16" s="10">
        <v>42507.794444444444</v>
      </c>
      <c r="D16" s="9">
        <v>20.383863000000002</v>
      </c>
      <c r="E16" s="9">
        <v>7.591583</v>
      </c>
      <c r="F16" s="9">
        <v>84.134168000000003</v>
      </c>
      <c r="G16" s="9">
        <v>0.99454200000000004</v>
      </c>
    </row>
    <row r="17" spans="1:7" x14ac:dyDescent="0.25">
      <c r="A17" s="9">
        <v>1463537940</v>
      </c>
      <c r="B17" s="10">
        <v>42508.09652777778</v>
      </c>
      <c r="C17" s="10">
        <v>42507.804861111108</v>
      </c>
      <c r="D17" s="9">
        <v>20.342151000000001</v>
      </c>
      <c r="E17" s="9">
        <v>7.5515429999999997</v>
      </c>
      <c r="F17" s="9">
        <v>83.621487000000002</v>
      </c>
      <c r="G17" s="9">
        <v>0.993842</v>
      </c>
    </row>
    <row r="18" spans="1:7" x14ac:dyDescent="0.25">
      <c r="A18" s="9">
        <v>1463538840</v>
      </c>
      <c r="B18" s="10">
        <v>42508.106944444444</v>
      </c>
      <c r="C18" s="10">
        <v>42507.81527777778</v>
      </c>
      <c r="D18" s="9">
        <v>20.283747999999999</v>
      </c>
      <c r="E18" s="9">
        <v>7.5597729999999999</v>
      </c>
      <c r="F18" s="9">
        <v>83.616015000000004</v>
      </c>
      <c r="G18" s="9">
        <v>0.994093</v>
      </c>
    </row>
    <row r="19" spans="1:7" x14ac:dyDescent="0.25">
      <c r="A19" s="9">
        <v>1463539740</v>
      </c>
      <c r="B19" s="10">
        <v>42508.117361111108</v>
      </c>
      <c r="C19" s="10">
        <v>42507.825694444444</v>
      </c>
      <c r="D19" s="9">
        <v>20.250371999999999</v>
      </c>
      <c r="E19" s="9">
        <v>7.5617910000000004</v>
      </c>
      <c r="F19" s="9">
        <v>83.583122000000003</v>
      </c>
      <c r="G19" s="9">
        <v>0.99439699999999998</v>
      </c>
    </row>
    <row r="20" spans="1:7" x14ac:dyDescent="0.25">
      <c r="A20" s="9">
        <v>1463540640</v>
      </c>
      <c r="B20" s="10">
        <v>42508.12777777778</v>
      </c>
      <c r="C20" s="10">
        <v>42507.836111111108</v>
      </c>
      <c r="D20" s="9">
        <v>20.175270000000001</v>
      </c>
      <c r="E20" s="9">
        <v>7.505293</v>
      </c>
      <c r="F20" s="9">
        <v>82.835346000000001</v>
      </c>
      <c r="G20" s="9">
        <v>0.99312800000000001</v>
      </c>
    </row>
    <row r="21" spans="1:7" x14ac:dyDescent="0.25">
      <c r="A21" s="9">
        <v>1463541540</v>
      </c>
      <c r="B21" s="10">
        <v>42508.138194444444</v>
      </c>
      <c r="C21" s="10">
        <v>42507.84652777778</v>
      </c>
      <c r="D21" s="9">
        <v>20.141888999999999</v>
      </c>
      <c r="E21" s="9">
        <v>7.5636720000000004</v>
      </c>
      <c r="F21" s="9">
        <v>83.424458999999999</v>
      </c>
      <c r="G21" s="9">
        <v>0.994861</v>
      </c>
    </row>
    <row r="22" spans="1:7" x14ac:dyDescent="0.25">
      <c r="A22" s="9">
        <v>1463542440</v>
      </c>
      <c r="B22" s="10">
        <v>42508.148611111108</v>
      </c>
      <c r="C22" s="10">
        <v>42507.856944444444</v>
      </c>
      <c r="D22" s="9">
        <v>20.083466000000001</v>
      </c>
      <c r="E22" s="9">
        <v>7.553115</v>
      </c>
      <c r="F22" s="9">
        <v>83.211541999999994</v>
      </c>
      <c r="G22" s="9">
        <v>0.99382999999999999</v>
      </c>
    </row>
    <row r="23" spans="1:7" x14ac:dyDescent="0.25">
      <c r="A23" s="9">
        <v>1463543340</v>
      </c>
      <c r="B23" s="10">
        <v>42508.15902777778</v>
      </c>
      <c r="C23" s="10">
        <v>42507.867361111108</v>
      </c>
      <c r="D23" s="9">
        <v>20.075119000000001</v>
      </c>
      <c r="E23" s="9">
        <v>7.5113989999999999</v>
      </c>
      <c r="F23" s="9">
        <v>82.738257000000004</v>
      </c>
      <c r="G23" s="9">
        <v>0.994035</v>
      </c>
    </row>
    <row r="24" spans="1:7" x14ac:dyDescent="0.25">
      <c r="A24" s="9">
        <v>1463544240</v>
      </c>
      <c r="B24" s="10">
        <v>42508.169444444444</v>
      </c>
      <c r="C24" s="10">
        <v>42507.87777777778</v>
      </c>
      <c r="D24" s="9">
        <v>20.075119000000001</v>
      </c>
      <c r="E24" s="9">
        <v>7.5551969999999997</v>
      </c>
      <c r="F24" s="9">
        <v>83.220692999999997</v>
      </c>
      <c r="G24" s="9">
        <v>0.99461299999999997</v>
      </c>
    </row>
    <row r="25" spans="1:7" x14ac:dyDescent="0.25">
      <c r="A25" s="9">
        <v>1463545140</v>
      </c>
      <c r="B25" s="10">
        <v>42508.179861111108</v>
      </c>
      <c r="C25" s="10">
        <v>42507.888194444444</v>
      </c>
      <c r="D25" s="9">
        <v>20.058425</v>
      </c>
      <c r="E25" s="9">
        <v>7.5530840000000001</v>
      </c>
      <c r="F25" s="9">
        <v>83.169854999999998</v>
      </c>
      <c r="G25" s="9">
        <v>0.99414999999999998</v>
      </c>
    </row>
    <row r="26" spans="1:7" x14ac:dyDescent="0.25">
      <c r="A26" s="9">
        <v>1463546040</v>
      </c>
      <c r="B26" s="10">
        <v>42508.19027777778</v>
      </c>
      <c r="C26" s="10">
        <v>42507.898611111108</v>
      </c>
      <c r="D26" s="9">
        <v>20.041730999999999</v>
      </c>
      <c r="E26" s="9">
        <v>7.6013440000000001</v>
      </c>
      <c r="F26" s="9">
        <v>83.673527000000007</v>
      </c>
      <c r="G26" s="9">
        <v>0.99549900000000002</v>
      </c>
    </row>
    <row r="27" spans="1:7" x14ac:dyDescent="0.25">
      <c r="A27" s="9">
        <v>1463546940</v>
      </c>
      <c r="B27" s="10">
        <v>42508.200694444444</v>
      </c>
      <c r="C27" s="10">
        <v>42507.90902777778</v>
      </c>
      <c r="D27" s="9">
        <v>20.058425</v>
      </c>
      <c r="E27" s="9">
        <v>7.5971539999999997</v>
      </c>
      <c r="F27" s="9">
        <v>83.655126999999993</v>
      </c>
      <c r="G27" s="9">
        <v>0.99433000000000005</v>
      </c>
    </row>
    <row r="28" spans="1:7" x14ac:dyDescent="0.25">
      <c r="A28" s="9">
        <v>1463547840</v>
      </c>
      <c r="B28" s="10">
        <v>42508.211111111108</v>
      </c>
      <c r="C28" s="10">
        <v>42507.919444444444</v>
      </c>
      <c r="D28" s="9">
        <v>20.041730999999999</v>
      </c>
      <c r="E28" s="9">
        <v>7.5887159999999998</v>
      </c>
      <c r="F28" s="9">
        <v>83.534521999999996</v>
      </c>
      <c r="G28" s="9">
        <v>0.99424199999999996</v>
      </c>
    </row>
    <row r="29" spans="1:7" x14ac:dyDescent="0.25">
      <c r="A29" s="9">
        <v>1463548740</v>
      </c>
      <c r="B29" s="10">
        <v>42508.22152777778</v>
      </c>
      <c r="C29" s="10">
        <v>42507.929861111108</v>
      </c>
      <c r="D29" s="9">
        <v>20.050077999999999</v>
      </c>
      <c r="E29" s="9">
        <v>7.5803209999999996</v>
      </c>
      <c r="F29" s="9">
        <v>83.455941999999993</v>
      </c>
      <c r="G29" s="9">
        <v>0.99463599999999996</v>
      </c>
    </row>
    <row r="30" spans="1:7" x14ac:dyDescent="0.25">
      <c r="A30" s="9">
        <v>1463549640</v>
      </c>
      <c r="B30" s="10">
        <v>42508.231944444444</v>
      </c>
      <c r="C30" s="10">
        <v>42507.94027777778</v>
      </c>
      <c r="D30" s="9">
        <v>20.050077999999999</v>
      </c>
      <c r="E30" s="9">
        <v>7.5740230000000004</v>
      </c>
      <c r="F30" s="9">
        <v>83.386604000000005</v>
      </c>
      <c r="G30" s="9">
        <v>0.99420900000000001</v>
      </c>
    </row>
    <row r="31" spans="1:7" x14ac:dyDescent="0.25">
      <c r="A31" s="9">
        <v>1463550540</v>
      </c>
      <c r="B31" s="10">
        <v>42508.242361111108</v>
      </c>
      <c r="C31" s="10">
        <v>42507.950694444444</v>
      </c>
      <c r="D31" s="9">
        <v>20.058425</v>
      </c>
      <c r="E31" s="9">
        <v>7.5656460000000001</v>
      </c>
      <c r="F31" s="9">
        <v>83.308179999999993</v>
      </c>
      <c r="G31" s="9">
        <v>0.99500299999999997</v>
      </c>
    </row>
    <row r="32" spans="1:7" x14ac:dyDescent="0.25">
      <c r="A32" s="9">
        <v>1463551440</v>
      </c>
      <c r="B32" s="10">
        <v>42508.25277777778</v>
      </c>
      <c r="C32" s="10">
        <v>42507.961111111108</v>
      </c>
      <c r="D32" s="9">
        <v>20.041730999999999</v>
      </c>
      <c r="E32" s="9">
        <v>7.6076670000000002</v>
      </c>
      <c r="F32" s="9">
        <v>83.743128999999996</v>
      </c>
      <c r="G32" s="9">
        <v>0.99472099999999997</v>
      </c>
    </row>
    <row r="33" spans="1:7" x14ac:dyDescent="0.25">
      <c r="A33" s="9">
        <v>1463552340</v>
      </c>
      <c r="B33" s="10">
        <v>42508.263194444444</v>
      </c>
      <c r="C33" s="10">
        <v>42507.97152777778</v>
      </c>
      <c r="D33" s="9">
        <v>20.091812000000001</v>
      </c>
      <c r="E33" s="9">
        <v>7.5950990000000003</v>
      </c>
      <c r="F33" s="9">
        <v>83.687931000000006</v>
      </c>
      <c r="G33" s="9">
        <v>0.99482999999999999</v>
      </c>
    </row>
    <row r="34" spans="1:7" x14ac:dyDescent="0.25">
      <c r="A34" s="9">
        <v>1463553240</v>
      </c>
      <c r="B34" s="10">
        <v>42508.273611111108</v>
      </c>
      <c r="C34" s="10">
        <v>42507.981944444444</v>
      </c>
      <c r="D34" s="9">
        <v>20.100159000000001</v>
      </c>
      <c r="E34" s="9">
        <v>7.5803909999999997</v>
      </c>
      <c r="F34" s="9">
        <v>83.539700999999994</v>
      </c>
      <c r="G34" s="9">
        <v>0.99479600000000001</v>
      </c>
    </row>
    <row r="35" spans="1:7" x14ac:dyDescent="0.25">
      <c r="A35" s="9">
        <v>1463554140</v>
      </c>
      <c r="B35" s="10">
        <v>42508.28402777778</v>
      </c>
      <c r="C35" s="10">
        <v>42507.992361111108</v>
      </c>
      <c r="D35" s="9">
        <v>20.075119000000001</v>
      </c>
      <c r="E35" s="9">
        <v>7.5551969999999997</v>
      </c>
      <c r="F35" s="9">
        <v>83.220692999999997</v>
      </c>
      <c r="G35" s="9">
        <v>0.99421199999999998</v>
      </c>
    </row>
    <row r="36" spans="1:7" x14ac:dyDescent="0.25">
      <c r="A36" s="9">
        <v>1463555040</v>
      </c>
      <c r="B36" s="10">
        <v>42508.294444444444</v>
      </c>
      <c r="C36" s="10">
        <v>42508.00277777778</v>
      </c>
      <c r="D36" s="9">
        <v>20.066772</v>
      </c>
      <c r="E36" s="9">
        <v>7.5950610000000003</v>
      </c>
      <c r="F36" s="9">
        <v>83.645938000000001</v>
      </c>
      <c r="G36" s="9">
        <v>0.99475000000000002</v>
      </c>
    </row>
    <row r="37" spans="1:7" x14ac:dyDescent="0.25">
      <c r="A37" s="9">
        <v>1463555940</v>
      </c>
      <c r="B37" s="10">
        <v>42508.304861111108</v>
      </c>
      <c r="C37" s="10">
        <v>42508.013194444444</v>
      </c>
      <c r="D37" s="9">
        <v>20.025036</v>
      </c>
      <c r="E37" s="9">
        <v>7.5865929999999997</v>
      </c>
      <c r="F37" s="9">
        <v>83.483468999999999</v>
      </c>
      <c r="G37" s="9">
        <v>0.99498200000000003</v>
      </c>
    </row>
    <row r="38" spans="1:7" x14ac:dyDescent="0.25">
      <c r="A38" s="9">
        <v>1463556840</v>
      </c>
      <c r="B38" s="10">
        <v>42508.31527777778</v>
      </c>
      <c r="C38" s="10">
        <v>42508.023611111108</v>
      </c>
      <c r="D38" s="9">
        <v>20.008341000000001</v>
      </c>
      <c r="E38" s="9">
        <v>7.5970909999999998</v>
      </c>
      <c r="F38" s="9">
        <v>83.571269999999998</v>
      </c>
      <c r="G38" s="9">
        <v>0.99417</v>
      </c>
    </row>
    <row r="39" spans="1:7" x14ac:dyDescent="0.25">
      <c r="A39" s="9">
        <v>1463557740</v>
      </c>
      <c r="B39" s="10">
        <v>42508.325694444444</v>
      </c>
      <c r="C39" s="10">
        <v>42508.03402777778</v>
      </c>
      <c r="D39" s="9">
        <v>19.966601000000001</v>
      </c>
      <c r="E39" s="9">
        <v>7.5634620000000004</v>
      </c>
      <c r="F39" s="9">
        <v>83.132347999999993</v>
      </c>
      <c r="G39" s="9">
        <v>0.994699</v>
      </c>
    </row>
    <row r="40" spans="1:7" x14ac:dyDescent="0.25">
      <c r="A40" s="9">
        <v>1463558640</v>
      </c>
      <c r="B40" s="10">
        <v>42508.336111111108</v>
      </c>
      <c r="C40" s="10">
        <v>42508.044444444444</v>
      </c>
      <c r="D40" s="9">
        <v>19.949902999999999</v>
      </c>
      <c r="E40" s="9">
        <v>7.6181109999999999</v>
      </c>
      <c r="F40" s="9">
        <v>83.705218000000002</v>
      </c>
      <c r="G40" s="9">
        <v>0.99487099999999995</v>
      </c>
    </row>
    <row r="41" spans="1:7" x14ac:dyDescent="0.25">
      <c r="A41" s="9">
        <v>1463559540</v>
      </c>
      <c r="B41" s="10">
        <v>42508.34652777778</v>
      </c>
      <c r="C41" s="10">
        <v>42508.054861111108</v>
      </c>
      <c r="D41" s="9">
        <v>19.933205999999998</v>
      </c>
      <c r="E41" s="9">
        <v>7.6096589999999997</v>
      </c>
      <c r="F41" s="9">
        <v>83.584588999999994</v>
      </c>
      <c r="G41" s="9">
        <v>0.99438099999999996</v>
      </c>
    </row>
    <row r="42" spans="1:7" x14ac:dyDescent="0.25">
      <c r="A42" s="9">
        <v>1463560440</v>
      </c>
      <c r="B42" s="10">
        <v>42508.356944444444</v>
      </c>
      <c r="C42" s="10">
        <v>42508.06527777778</v>
      </c>
      <c r="D42" s="9">
        <v>19.908158</v>
      </c>
      <c r="E42" s="9">
        <v>7.6159670000000004</v>
      </c>
      <c r="F42" s="9">
        <v>83.612200000000001</v>
      </c>
      <c r="G42" s="9">
        <v>0.99512900000000004</v>
      </c>
    </row>
    <row r="43" spans="1:7" x14ac:dyDescent="0.25">
      <c r="A43" s="9">
        <v>1463561340</v>
      </c>
      <c r="B43" s="10">
        <v>42508.367361111108</v>
      </c>
      <c r="C43" s="10">
        <v>42508.075694444444</v>
      </c>
      <c r="D43" s="9">
        <v>19.883109000000001</v>
      </c>
      <c r="E43" s="9">
        <v>7.6159530000000002</v>
      </c>
      <c r="F43" s="9">
        <v>83.570373000000004</v>
      </c>
      <c r="G43" s="9">
        <v>0.99464699999999995</v>
      </c>
    </row>
    <row r="44" spans="1:7" x14ac:dyDescent="0.25">
      <c r="A44" s="9">
        <v>1463562240</v>
      </c>
      <c r="B44" s="10">
        <v>42508.37777777778</v>
      </c>
      <c r="C44" s="10">
        <v>42508.086111111108</v>
      </c>
      <c r="D44" s="9">
        <v>19.899809000000001</v>
      </c>
      <c r="E44" s="9">
        <v>7.6180719999999997</v>
      </c>
      <c r="F44" s="9">
        <v>83.621415999999996</v>
      </c>
      <c r="G44" s="9">
        <v>0.99470999999999998</v>
      </c>
    </row>
    <row r="45" spans="1:7" x14ac:dyDescent="0.25">
      <c r="A45" s="9">
        <v>1463563140</v>
      </c>
      <c r="B45" s="10">
        <v>42508.388194444444</v>
      </c>
      <c r="C45" s="10">
        <v>42508.09652777778</v>
      </c>
      <c r="D45" s="9">
        <v>19.924856999999999</v>
      </c>
      <c r="E45" s="9">
        <v>7.6180899999999996</v>
      </c>
      <c r="F45" s="9">
        <v>83.663300000000007</v>
      </c>
      <c r="G45" s="9">
        <v>0.99398799999999998</v>
      </c>
    </row>
    <row r="46" spans="1:7" x14ac:dyDescent="0.25">
      <c r="A46" s="9">
        <v>1463564040</v>
      </c>
      <c r="B46" s="10">
        <v>42508.398611111108</v>
      </c>
      <c r="C46" s="10">
        <v>42508.106944444444</v>
      </c>
      <c r="D46" s="9">
        <v>19.949902999999999</v>
      </c>
      <c r="E46" s="9">
        <v>7.5991390000000001</v>
      </c>
      <c r="F46" s="9">
        <v>83.496759999999995</v>
      </c>
      <c r="G46" s="9">
        <v>0.99439200000000005</v>
      </c>
    </row>
    <row r="47" spans="1:7" x14ac:dyDescent="0.25">
      <c r="A47" s="9">
        <v>1463564940</v>
      </c>
      <c r="B47" s="10">
        <v>42508.40902777778</v>
      </c>
      <c r="C47" s="10">
        <v>42508.117361111108</v>
      </c>
      <c r="D47" s="9">
        <v>19.991644999999998</v>
      </c>
      <c r="E47" s="9">
        <v>7.6076050000000004</v>
      </c>
      <c r="F47" s="9">
        <v>83.659171000000001</v>
      </c>
      <c r="G47" s="9">
        <v>0.99415900000000001</v>
      </c>
    </row>
    <row r="48" spans="1:7" x14ac:dyDescent="0.25">
      <c r="A48" s="9">
        <v>1463565840</v>
      </c>
      <c r="B48" s="10">
        <v>42508.419444444444</v>
      </c>
      <c r="C48" s="10">
        <v>42508.12777777778</v>
      </c>
      <c r="D48" s="9">
        <v>19.999993</v>
      </c>
      <c r="E48" s="9">
        <v>7.592873</v>
      </c>
      <c r="F48" s="9">
        <v>83.511018000000007</v>
      </c>
      <c r="G48" s="9">
        <v>0.99452700000000005</v>
      </c>
    </row>
    <row r="49" spans="1:7" x14ac:dyDescent="0.25">
      <c r="A49" s="9">
        <v>1463566740</v>
      </c>
      <c r="B49" s="10">
        <v>42508.429861111108</v>
      </c>
      <c r="C49" s="10">
        <v>42508.138194444444</v>
      </c>
      <c r="D49" s="9">
        <v>19.999993</v>
      </c>
      <c r="E49" s="9">
        <v>7.6055060000000001</v>
      </c>
      <c r="F49" s="9">
        <v>83.649963999999997</v>
      </c>
      <c r="G49" s="9">
        <v>0.99337399999999998</v>
      </c>
    </row>
    <row r="50" spans="1:7" x14ac:dyDescent="0.25">
      <c r="A50" s="9">
        <v>1463567640</v>
      </c>
      <c r="B50" s="10">
        <v>42508.44027777778</v>
      </c>
      <c r="C50" s="10">
        <v>42508.148611111108</v>
      </c>
      <c r="D50" s="9">
        <v>19.983297</v>
      </c>
      <c r="E50" s="9">
        <v>7.5907539999999996</v>
      </c>
      <c r="F50" s="9">
        <v>83.460016999999993</v>
      </c>
      <c r="G50" s="9">
        <v>0.99406399999999995</v>
      </c>
    </row>
    <row r="51" spans="1:7" x14ac:dyDescent="0.25">
      <c r="A51" s="9">
        <v>1463568540</v>
      </c>
      <c r="B51" s="10">
        <v>42508.450694444444</v>
      </c>
      <c r="C51" s="10">
        <v>42508.15902777778</v>
      </c>
      <c r="D51" s="9">
        <v>19.991644999999998</v>
      </c>
      <c r="E51" s="9">
        <v>7.6076050000000004</v>
      </c>
      <c r="F51" s="9">
        <v>83.659171000000001</v>
      </c>
      <c r="G51" s="9">
        <v>0.99415900000000001</v>
      </c>
    </row>
    <row r="52" spans="1:7" x14ac:dyDescent="0.25">
      <c r="A52" s="9">
        <v>1463569440</v>
      </c>
      <c r="B52" s="10">
        <v>42508.461111111108</v>
      </c>
      <c r="C52" s="10">
        <v>42508.169444444444</v>
      </c>
      <c r="D52" s="9">
        <v>19.983297</v>
      </c>
      <c r="E52" s="9">
        <v>7.5781489999999998</v>
      </c>
      <c r="F52" s="9">
        <v>83.321425000000005</v>
      </c>
      <c r="G52" s="9">
        <v>0.99401200000000001</v>
      </c>
    </row>
    <row r="53" spans="1:7" x14ac:dyDescent="0.25">
      <c r="A53" s="9">
        <v>1463570340</v>
      </c>
      <c r="B53" s="10">
        <v>42508.47152777778</v>
      </c>
      <c r="C53" s="10">
        <v>42508.179861111108</v>
      </c>
      <c r="D53" s="9">
        <v>19.991644999999998</v>
      </c>
      <c r="E53" s="9">
        <v>7.6076050000000004</v>
      </c>
      <c r="F53" s="9">
        <v>83.659171000000001</v>
      </c>
      <c r="G53" s="9">
        <v>0.99415900000000001</v>
      </c>
    </row>
    <row r="54" spans="1:7" x14ac:dyDescent="0.25">
      <c r="A54" s="9">
        <v>1463571240</v>
      </c>
      <c r="B54" s="10">
        <v>42508.481944444444</v>
      </c>
      <c r="C54" s="10">
        <v>42508.19027777778</v>
      </c>
      <c r="D54" s="9">
        <v>20.016689</v>
      </c>
      <c r="E54" s="9">
        <v>7.6139619999999999</v>
      </c>
      <c r="F54" s="9">
        <v>83.770750000000007</v>
      </c>
      <c r="G54" s="9">
        <v>0.99466699999999997</v>
      </c>
    </row>
    <row r="55" spans="1:7" x14ac:dyDescent="0.25">
      <c r="A55" s="9">
        <v>1463572140</v>
      </c>
      <c r="B55" s="10">
        <v>42508.492361111108</v>
      </c>
      <c r="C55" s="10">
        <v>42508.200694444444</v>
      </c>
      <c r="D55" s="9">
        <v>19.999993</v>
      </c>
      <c r="E55" s="9">
        <v>7.5865660000000004</v>
      </c>
      <c r="F55" s="9">
        <v>83.441649999999996</v>
      </c>
      <c r="G55" s="9">
        <v>0.993699</v>
      </c>
    </row>
    <row r="56" spans="1:7" x14ac:dyDescent="0.25">
      <c r="A56" s="9">
        <v>1463573040</v>
      </c>
      <c r="B56" s="10">
        <v>42508.50277777778</v>
      </c>
      <c r="C56" s="10">
        <v>42508.211111111108</v>
      </c>
      <c r="D56" s="9">
        <v>19.941555000000001</v>
      </c>
      <c r="E56" s="9">
        <v>7.6012380000000004</v>
      </c>
      <c r="F56" s="9">
        <v>83.505958000000007</v>
      </c>
      <c r="G56" s="9">
        <v>0.993973</v>
      </c>
    </row>
    <row r="57" spans="1:7" x14ac:dyDescent="0.25">
      <c r="A57" s="9">
        <v>1463573940</v>
      </c>
      <c r="B57" s="10">
        <v>42508.513194444444</v>
      </c>
      <c r="C57" s="10">
        <v>42508.22152777778</v>
      </c>
      <c r="D57" s="9">
        <v>19.924856999999999</v>
      </c>
      <c r="E57" s="9">
        <v>7.6244240000000003</v>
      </c>
      <c r="F57" s="9">
        <v>83.732861</v>
      </c>
      <c r="G57" s="9">
        <v>0.99521800000000005</v>
      </c>
    </row>
    <row r="58" spans="1:7" x14ac:dyDescent="0.25">
      <c r="A58" s="9">
        <v>1463574840</v>
      </c>
      <c r="B58" s="10">
        <v>42508.523611111108</v>
      </c>
      <c r="C58" s="10">
        <v>42508.231944444444</v>
      </c>
      <c r="D58" s="9">
        <v>19.908158</v>
      </c>
      <c r="E58" s="9">
        <v>7.6286379999999996</v>
      </c>
      <c r="F58" s="9">
        <v>83.751309000000006</v>
      </c>
      <c r="G58" s="9">
        <v>0.99437900000000001</v>
      </c>
    </row>
    <row r="59" spans="1:7" x14ac:dyDescent="0.25">
      <c r="A59" s="9">
        <v>1463575740</v>
      </c>
      <c r="B59" s="10">
        <v>42508.53402777778</v>
      </c>
      <c r="C59" s="10">
        <v>42508.242361111108</v>
      </c>
      <c r="D59" s="9">
        <v>19.866409999999998</v>
      </c>
      <c r="E59" s="9">
        <v>7.6265000000000001</v>
      </c>
      <c r="F59" s="9">
        <v>83.658287999999999</v>
      </c>
      <c r="G59" s="9">
        <v>0.99423600000000001</v>
      </c>
    </row>
    <row r="60" spans="1:7" x14ac:dyDescent="0.25">
      <c r="A60" s="9">
        <v>1463576640</v>
      </c>
      <c r="B60" s="10">
        <v>42508.544444444444</v>
      </c>
      <c r="C60" s="10">
        <v>42508.25277777778</v>
      </c>
      <c r="D60" s="9">
        <v>19.841359000000001</v>
      </c>
      <c r="E60" s="9">
        <v>7.6328290000000001</v>
      </c>
      <c r="F60" s="9">
        <v>83.685951000000003</v>
      </c>
      <c r="G60" s="9">
        <v>0.99418099999999998</v>
      </c>
    </row>
    <row r="61" spans="1:7" x14ac:dyDescent="0.25">
      <c r="A61" s="9">
        <v>1463577540</v>
      </c>
      <c r="B61" s="10">
        <v>42508.554861111108</v>
      </c>
      <c r="C61" s="10">
        <v>42508.263194444444</v>
      </c>
      <c r="D61" s="9">
        <v>19.858059000000001</v>
      </c>
      <c r="E61" s="9">
        <v>7.6540150000000002</v>
      </c>
      <c r="F61" s="9">
        <v>83.946151</v>
      </c>
      <c r="G61" s="9">
        <v>0.99392000000000003</v>
      </c>
    </row>
    <row r="62" spans="1:7" x14ac:dyDescent="0.25">
      <c r="A62" s="9">
        <v>1463578440</v>
      </c>
      <c r="B62" s="10">
        <v>42508.56527777778</v>
      </c>
      <c r="C62" s="10">
        <v>42508.273611111108</v>
      </c>
      <c r="D62" s="9">
        <v>19.858059000000001</v>
      </c>
      <c r="E62" s="9">
        <v>7.6667540000000001</v>
      </c>
      <c r="F62" s="9">
        <v>84.085866999999993</v>
      </c>
      <c r="G62" s="9">
        <v>0.99397199999999997</v>
      </c>
    </row>
    <row r="63" spans="1:7" x14ac:dyDescent="0.25">
      <c r="A63" s="9">
        <v>1463579340</v>
      </c>
      <c r="B63" s="10">
        <v>42508.575694444444</v>
      </c>
      <c r="C63" s="10">
        <v>42508.28402777778</v>
      </c>
      <c r="D63" s="9">
        <v>19.874759999999998</v>
      </c>
      <c r="E63" s="9">
        <v>7.7136870000000002</v>
      </c>
      <c r="F63" s="9">
        <v>84.628748000000002</v>
      </c>
      <c r="G63" s="9">
        <v>0.99462200000000001</v>
      </c>
    </row>
    <row r="64" spans="1:7" x14ac:dyDescent="0.25">
      <c r="A64" s="9">
        <v>1463580240</v>
      </c>
      <c r="B64" s="10">
        <v>42508.586111111108</v>
      </c>
      <c r="C64" s="10">
        <v>42508.294444444444</v>
      </c>
      <c r="D64" s="9">
        <v>19.858059000000001</v>
      </c>
      <c r="E64" s="9">
        <v>7.7566069999999998</v>
      </c>
      <c r="F64" s="9">
        <v>85.071337999999997</v>
      </c>
      <c r="G64" s="9">
        <v>0.99515200000000004</v>
      </c>
    </row>
    <row r="65" spans="1:7" x14ac:dyDescent="0.25">
      <c r="A65" s="9">
        <v>1463581140</v>
      </c>
      <c r="B65" s="10">
        <v>42508.59652777778</v>
      </c>
      <c r="C65" s="10">
        <v>42508.304861111108</v>
      </c>
      <c r="D65" s="9">
        <v>19.858059000000001</v>
      </c>
      <c r="E65" s="9">
        <v>7.821523</v>
      </c>
      <c r="F65" s="9">
        <v>85.783310999999998</v>
      </c>
      <c r="G65" s="9">
        <v>0.99420799999999998</v>
      </c>
    </row>
    <row r="66" spans="1:7" x14ac:dyDescent="0.25">
      <c r="A66" s="9">
        <v>1463582040</v>
      </c>
      <c r="B66" s="10">
        <v>42508.606944444444</v>
      </c>
      <c r="C66" s="10">
        <v>42508.31527777778</v>
      </c>
      <c r="D66" s="9">
        <v>19.883109000000001</v>
      </c>
      <c r="E66" s="9">
        <v>7.8411619999999997</v>
      </c>
      <c r="F66" s="9">
        <v>86.041606999999999</v>
      </c>
      <c r="G66" s="9">
        <v>0.994371</v>
      </c>
    </row>
    <row r="67" spans="1:7" x14ac:dyDescent="0.25">
      <c r="A67" s="9">
        <v>1463582940</v>
      </c>
      <c r="B67" s="10">
        <v>42508.617361111108</v>
      </c>
      <c r="C67" s="10">
        <v>42508.325694444444</v>
      </c>
      <c r="D67" s="9">
        <v>19.891459000000001</v>
      </c>
      <c r="E67" s="9">
        <v>7.8652090000000001</v>
      </c>
      <c r="F67" s="9">
        <v>86.319822000000002</v>
      </c>
      <c r="G67" s="9">
        <v>0.99409099999999995</v>
      </c>
    </row>
    <row r="68" spans="1:7" x14ac:dyDescent="0.25">
      <c r="A68" s="9">
        <v>1463583840</v>
      </c>
      <c r="B68" s="10">
        <v>42508.62777777778</v>
      </c>
      <c r="C68" s="10">
        <v>42508.336111111108</v>
      </c>
      <c r="D68" s="9">
        <v>19.899809000000001</v>
      </c>
      <c r="E68" s="9">
        <v>7.902533</v>
      </c>
      <c r="F68" s="9">
        <v>86.743864000000002</v>
      </c>
      <c r="G68" s="9">
        <v>0.99468299999999998</v>
      </c>
    </row>
    <row r="69" spans="1:7" x14ac:dyDescent="0.25">
      <c r="A69" s="9">
        <v>1463584740</v>
      </c>
      <c r="B69" s="10">
        <v>42508.638194444444</v>
      </c>
      <c r="C69" s="10">
        <v>42508.34652777778</v>
      </c>
      <c r="D69" s="9">
        <v>19.908158</v>
      </c>
      <c r="E69" s="9">
        <v>7.9467059999999998</v>
      </c>
      <c r="F69" s="9">
        <v>87.243232000000006</v>
      </c>
      <c r="G69" s="9">
        <v>0.99407800000000002</v>
      </c>
    </row>
    <row r="70" spans="1:7" x14ac:dyDescent="0.25">
      <c r="A70" s="9">
        <v>1463585640</v>
      </c>
      <c r="B70" s="10">
        <v>42508.648611111108</v>
      </c>
      <c r="C70" s="10">
        <v>42508.356944444444</v>
      </c>
      <c r="D70" s="9">
        <v>19.958252000000002</v>
      </c>
      <c r="E70" s="9">
        <v>8.0337890000000005</v>
      </c>
      <c r="F70" s="9">
        <v>88.287201999999994</v>
      </c>
      <c r="G70" s="9">
        <v>0.99378500000000003</v>
      </c>
    </row>
    <row r="71" spans="1:7" x14ac:dyDescent="0.25">
      <c r="A71" s="9">
        <v>1463586540</v>
      </c>
      <c r="B71" s="10">
        <v>42508.65902777778</v>
      </c>
      <c r="C71" s="10">
        <v>42508.367361111108</v>
      </c>
      <c r="D71" s="9">
        <v>20.116851</v>
      </c>
      <c r="E71" s="9">
        <v>8.1819220000000001</v>
      </c>
      <c r="F71" s="9">
        <v>90.198732000000007</v>
      </c>
      <c r="G71" s="9">
        <v>0.99368400000000001</v>
      </c>
    </row>
    <row r="72" spans="1:7" x14ac:dyDescent="0.25">
      <c r="A72" s="9">
        <v>1463587440</v>
      </c>
      <c r="B72" s="10">
        <v>42508.669444444444</v>
      </c>
      <c r="C72" s="10">
        <v>42508.37777777778</v>
      </c>
      <c r="D72" s="9">
        <v>20.308778</v>
      </c>
      <c r="E72" s="9">
        <v>8.2476649999999996</v>
      </c>
      <c r="F72" s="9">
        <v>91.269716000000003</v>
      </c>
      <c r="G72" s="9">
        <v>0.99333199999999999</v>
      </c>
    </row>
    <row r="73" spans="1:7" x14ac:dyDescent="0.25">
      <c r="A73" s="9">
        <v>1463588340</v>
      </c>
      <c r="B73" s="10">
        <v>42508.679861111108</v>
      </c>
      <c r="C73" s="10">
        <v>42508.388194444444</v>
      </c>
      <c r="D73" s="9">
        <v>20.367179</v>
      </c>
      <c r="E73" s="9">
        <v>8.2527249999999999</v>
      </c>
      <c r="F73" s="9">
        <v>91.431178000000003</v>
      </c>
      <c r="G73" s="9">
        <v>0.99354500000000001</v>
      </c>
    </row>
    <row r="74" spans="1:7" x14ac:dyDescent="0.25">
      <c r="A74" s="9">
        <v>1463589240</v>
      </c>
      <c r="B74" s="10">
        <v>42508.69027777778</v>
      </c>
      <c r="C74" s="10">
        <v>42508.398611111108</v>
      </c>
      <c r="D74" s="9">
        <v>20.517326000000001</v>
      </c>
      <c r="E74" s="9">
        <v>8.302854</v>
      </c>
      <c r="F74" s="9">
        <v>92.259466000000003</v>
      </c>
      <c r="G74" s="9">
        <v>0.992977</v>
      </c>
    </row>
    <row r="75" spans="1:7" x14ac:dyDescent="0.25">
      <c r="A75" s="9">
        <v>1463590140</v>
      </c>
      <c r="B75" s="10">
        <v>42508.700694444444</v>
      </c>
      <c r="C75" s="10">
        <v>42508.40902777778</v>
      </c>
      <c r="D75" s="9">
        <v>20.508984999999999</v>
      </c>
      <c r="E75" s="9">
        <v>8.2840980000000002</v>
      </c>
      <c r="F75" s="9">
        <v>92.035922999999997</v>
      </c>
      <c r="G75" s="9">
        <v>0.99329500000000004</v>
      </c>
    </row>
    <row r="76" spans="1:7" x14ac:dyDescent="0.25">
      <c r="A76" s="9">
        <v>1463591040</v>
      </c>
      <c r="B76" s="10">
        <v>42508.711111111108</v>
      </c>
      <c r="C76" s="10">
        <v>42508.419444444444</v>
      </c>
      <c r="D76" s="9">
        <v>20.508984999999999</v>
      </c>
      <c r="E76" s="9">
        <v>8.2910979999999999</v>
      </c>
      <c r="F76" s="9">
        <v>92.113692</v>
      </c>
      <c r="G76" s="9">
        <v>0.99417299999999997</v>
      </c>
    </row>
    <row r="77" spans="1:7" x14ac:dyDescent="0.25">
      <c r="A77" s="9">
        <v>1463591940</v>
      </c>
      <c r="B77" s="10">
        <v>42508.72152777778</v>
      </c>
      <c r="C77" s="10">
        <v>42508.429861111108</v>
      </c>
      <c r="D77" s="9">
        <v>20.508984999999999</v>
      </c>
      <c r="E77" s="9">
        <v>8.2910979999999999</v>
      </c>
      <c r="F77" s="9">
        <v>92.113692</v>
      </c>
      <c r="G77" s="9">
        <v>0.99417299999999997</v>
      </c>
    </row>
    <row r="78" spans="1:7" x14ac:dyDescent="0.25">
      <c r="A78" s="9">
        <v>1463592840</v>
      </c>
      <c r="B78" s="10">
        <v>42508.731944444444</v>
      </c>
      <c r="C78" s="10">
        <v>42508.44027777778</v>
      </c>
      <c r="D78" s="9">
        <v>20.642423000000001</v>
      </c>
      <c r="E78" s="9">
        <v>8.2689660000000007</v>
      </c>
      <c r="F78" s="9">
        <v>92.109486000000004</v>
      </c>
      <c r="G78" s="9">
        <v>0.99451599999999996</v>
      </c>
    </row>
    <row r="79" spans="1:7" x14ac:dyDescent="0.25">
      <c r="A79" s="9">
        <v>1463593740</v>
      </c>
      <c r="B79" s="10">
        <v>42508.742361111108</v>
      </c>
      <c r="C79" s="10">
        <v>42508.450694444444</v>
      </c>
      <c r="D79" s="9">
        <v>20.800847999999998</v>
      </c>
      <c r="E79" s="9">
        <v>8.3314009999999996</v>
      </c>
      <c r="F79" s="9">
        <v>93.094228000000001</v>
      </c>
      <c r="G79" s="9">
        <v>0.99359600000000003</v>
      </c>
    </row>
    <row r="80" spans="1:7" x14ac:dyDescent="0.25">
      <c r="A80" s="9">
        <v>1463594640</v>
      </c>
      <c r="B80" s="10">
        <v>42508.75277777778</v>
      </c>
      <c r="C80" s="10">
        <v>42508.461111111108</v>
      </c>
      <c r="D80" s="9">
        <v>20.875879999999999</v>
      </c>
      <c r="E80" s="9">
        <v>8.2759520000000002</v>
      </c>
      <c r="F80" s="9">
        <v>92.610798000000003</v>
      </c>
      <c r="G80" s="9">
        <v>0.99488399999999999</v>
      </c>
    </row>
    <row r="81" spans="1:7" x14ac:dyDescent="0.25">
      <c r="A81" s="9">
        <v>1463595540</v>
      </c>
      <c r="B81" s="10">
        <v>42508.763194444444</v>
      </c>
      <c r="C81" s="10">
        <v>42508.47152777778</v>
      </c>
      <c r="D81" s="9">
        <v>20.875879999999999</v>
      </c>
      <c r="E81" s="9">
        <v>8.3040289999999999</v>
      </c>
      <c r="F81" s="9">
        <v>92.924988999999997</v>
      </c>
      <c r="G81" s="9">
        <v>0.99329500000000004</v>
      </c>
    </row>
    <row r="82" spans="1:7" x14ac:dyDescent="0.25">
      <c r="A82" s="9">
        <v>1463596440</v>
      </c>
      <c r="B82" s="10">
        <v>42508.773611111108</v>
      </c>
      <c r="C82" s="10">
        <v>42508.481944444444</v>
      </c>
      <c r="D82" s="9">
        <v>20.967576999999999</v>
      </c>
      <c r="E82" s="9">
        <v>8.2792919999999999</v>
      </c>
      <c r="F82" s="9">
        <v>92.814685999999995</v>
      </c>
      <c r="G82" s="9">
        <v>0.99305900000000003</v>
      </c>
    </row>
    <row r="83" spans="1:7" x14ac:dyDescent="0.25">
      <c r="A83" s="9">
        <v>1463597340</v>
      </c>
      <c r="B83" s="10">
        <v>42508.78402777778</v>
      </c>
      <c r="C83" s="10">
        <v>42508.492361111108</v>
      </c>
      <c r="D83" s="9">
        <v>20.900888999999999</v>
      </c>
      <c r="E83" s="9">
        <v>8.2552319999999995</v>
      </c>
      <c r="F83" s="9">
        <v>92.424210000000002</v>
      </c>
      <c r="G83" s="9">
        <v>0.99487599999999998</v>
      </c>
    </row>
    <row r="84" spans="1:7" x14ac:dyDescent="0.25">
      <c r="A84" s="9">
        <v>1463598240</v>
      </c>
      <c r="B84" s="10">
        <v>42508.794444444444</v>
      </c>
      <c r="C84" s="10">
        <v>42508.50277777778</v>
      </c>
      <c r="D84" s="9">
        <v>20.875879999999999</v>
      </c>
      <c r="E84" s="9">
        <v>8.1303549999999998</v>
      </c>
      <c r="F84" s="9">
        <v>90.981515999999999</v>
      </c>
      <c r="G84" s="9">
        <v>0.99510299999999996</v>
      </c>
    </row>
    <row r="85" spans="1:7" x14ac:dyDescent="0.25">
      <c r="A85" s="9">
        <v>1463599140</v>
      </c>
      <c r="B85" s="10">
        <v>42508.804861111108</v>
      </c>
      <c r="C85" s="10">
        <v>42508.513194444444</v>
      </c>
      <c r="D85" s="9">
        <v>20.750823</v>
      </c>
      <c r="E85" s="9">
        <v>7.9934329999999996</v>
      </c>
      <c r="F85" s="9">
        <v>89.230153999999999</v>
      </c>
      <c r="G85" s="9">
        <v>0.994112</v>
      </c>
    </row>
    <row r="86" spans="1:7" x14ac:dyDescent="0.25">
      <c r="A86" s="9">
        <v>1463600040</v>
      </c>
      <c r="B86" s="10">
        <v>42508.81527777778</v>
      </c>
      <c r="C86" s="10">
        <v>42508.523611111108</v>
      </c>
      <c r="D86" s="9">
        <v>20.625744999999998</v>
      </c>
      <c r="E86" s="9">
        <v>7.8792530000000003</v>
      </c>
      <c r="F86" s="9">
        <v>87.739614000000003</v>
      </c>
      <c r="G86" s="9">
        <v>0.99406000000000005</v>
      </c>
    </row>
    <row r="87" spans="1:7" x14ac:dyDescent="0.25">
      <c r="A87" s="9">
        <v>1463600940</v>
      </c>
      <c r="B87" s="10">
        <v>42508.825694444444</v>
      </c>
      <c r="C87" s="10">
        <v>42508.53402777778</v>
      </c>
      <c r="D87" s="9">
        <v>20.183616000000001</v>
      </c>
      <c r="E87" s="9">
        <v>7.8419679999999996</v>
      </c>
      <c r="F87" s="9">
        <v>86.565515000000005</v>
      </c>
      <c r="G87" s="9">
        <v>0.99289700000000003</v>
      </c>
    </row>
    <row r="88" spans="1:7" x14ac:dyDescent="0.25">
      <c r="A88" s="9">
        <v>1463601840</v>
      </c>
      <c r="B88" s="10">
        <v>42508.836111111108</v>
      </c>
      <c r="C88" s="10">
        <v>42508.544444444444</v>
      </c>
      <c r="D88" s="9">
        <v>20.066772</v>
      </c>
      <c r="E88" s="9">
        <v>7.8067500000000001</v>
      </c>
      <c r="F88" s="9">
        <v>85.977311</v>
      </c>
      <c r="G88" s="9">
        <v>0.99360099999999996</v>
      </c>
    </row>
    <row r="89" spans="1:7" x14ac:dyDescent="0.25">
      <c r="A89" s="9">
        <v>1463602740</v>
      </c>
      <c r="B89" s="10">
        <v>42508.84652777778</v>
      </c>
      <c r="C89" s="10">
        <v>42508.554861111108</v>
      </c>
      <c r="D89" s="9">
        <v>20.050077999999999</v>
      </c>
      <c r="E89" s="9">
        <v>7.7590919999999999</v>
      </c>
      <c r="F89" s="9">
        <v>85.424130000000005</v>
      </c>
      <c r="G89" s="9">
        <v>0.99335099999999998</v>
      </c>
    </row>
    <row r="90" spans="1:7" x14ac:dyDescent="0.25">
      <c r="A90" s="9">
        <v>1463603640</v>
      </c>
      <c r="B90" s="10">
        <v>42508.856944444444</v>
      </c>
      <c r="C90" s="10">
        <v>42508.56527777778</v>
      </c>
      <c r="D90" s="9">
        <v>20.125197</v>
      </c>
      <c r="E90" s="9">
        <v>7.707694</v>
      </c>
      <c r="F90" s="9">
        <v>84.984836999999999</v>
      </c>
      <c r="G90" s="9">
        <v>0.99500299999999997</v>
      </c>
    </row>
    <row r="91" spans="1:7" x14ac:dyDescent="0.25">
      <c r="A91" s="9">
        <v>1463604540</v>
      </c>
      <c r="B91" s="10">
        <v>42508.867361111108</v>
      </c>
      <c r="C91" s="10">
        <v>42508.575694444444</v>
      </c>
      <c r="D91" s="9">
        <v>20.075119000000001</v>
      </c>
      <c r="E91" s="9">
        <v>7.7462220000000004</v>
      </c>
      <c r="F91" s="9">
        <v>85.324838</v>
      </c>
      <c r="G91" s="9">
        <v>0.99419100000000005</v>
      </c>
    </row>
    <row r="92" spans="1:7" x14ac:dyDescent="0.25">
      <c r="A92" s="9">
        <v>1463605440</v>
      </c>
      <c r="B92" s="10">
        <v>42508.87777777778</v>
      </c>
      <c r="C92" s="10">
        <v>42508.586111111108</v>
      </c>
      <c r="D92" s="9">
        <v>20.041730999999999</v>
      </c>
      <c r="E92" s="9">
        <v>7.1731600000000002</v>
      </c>
      <c r="F92" s="9">
        <v>78.960194000000001</v>
      </c>
      <c r="G92" s="9">
        <v>0.99299999999999999</v>
      </c>
    </row>
    <row r="93" spans="1:7" x14ac:dyDescent="0.25">
      <c r="A93" s="9">
        <v>1463606340</v>
      </c>
      <c r="B93" s="10">
        <v>42508.888194444444</v>
      </c>
      <c r="C93" s="10">
        <v>42508.59652777778</v>
      </c>
      <c r="D93" s="9">
        <v>20.016689</v>
      </c>
      <c r="E93" s="9">
        <v>7.5949960000000001</v>
      </c>
      <c r="F93" s="9">
        <v>83.562081000000006</v>
      </c>
      <c r="G93" s="9">
        <v>0.99218200000000001</v>
      </c>
    </row>
    <row r="94" spans="1:7" x14ac:dyDescent="0.25">
      <c r="A94" s="9">
        <v>1463607240</v>
      </c>
      <c r="B94" s="10">
        <v>42508.898611111108</v>
      </c>
      <c r="C94" s="10">
        <v>42508.606944444444</v>
      </c>
      <c r="D94" s="9">
        <v>20.175270000000001</v>
      </c>
      <c r="E94" s="9">
        <v>7.9564890000000004</v>
      </c>
      <c r="F94" s="9">
        <v>87.815162000000001</v>
      </c>
      <c r="G94" s="9">
        <v>0.99292999999999998</v>
      </c>
    </row>
    <row r="95" spans="1:7" x14ac:dyDescent="0.25">
      <c r="A95" s="9">
        <v>1463608140</v>
      </c>
      <c r="B95" s="10">
        <v>42508.90902777778</v>
      </c>
      <c r="C95" s="10">
        <v>42508.617361111108</v>
      </c>
      <c r="D95" s="9">
        <v>20.417231999999998</v>
      </c>
      <c r="E95" s="9">
        <v>8.0540260000000004</v>
      </c>
      <c r="F95" s="9">
        <v>89.318044999999998</v>
      </c>
      <c r="G95" s="9">
        <v>0.99370599999999998</v>
      </c>
    </row>
    <row r="96" spans="1:7" x14ac:dyDescent="0.25">
      <c r="A96" s="9">
        <v>1463609040</v>
      </c>
      <c r="B96" s="10">
        <v>42508.919444444444</v>
      </c>
      <c r="C96" s="10">
        <v>42508.62777777778</v>
      </c>
      <c r="D96" s="9">
        <v>20.592386999999999</v>
      </c>
      <c r="E96" s="9">
        <v>8.205921</v>
      </c>
      <c r="F96" s="9">
        <v>91.317268999999996</v>
      </c>
      <c r="G96" s="9">
        <v>0.99450400000000005</v>
      </c>
    </row>
    <row r="97" spans="1:7" x14ac:dyDescent="0.25">
      <c r="A97" s="9">
        <v>1463609940</v>
      </c>
      <c r="B97" s="10">
        <v>42508.929861111108</v>
      </c>
      <c r="C97" s="10">
        <v>42508.638194444444</v>
      </c>
      <c r="D97" s="9">
        <v>20.700793999999998</v>
      </c>
      <c r="E97" s="9">
        <v>8.1014160000000004</v>
      </c>
      <c r="F97" s="9">
        <v>90.346733999999998</v>
      </c>
      <c r="G97" s="9">
        <v>0.995251</v>
      </c>
    </row>
    <row r="98" spans="1:7" x14ac:dyDescent="0.25">
      <c r="A98" s="9">
        <v>1463610840</v>
      </c>
      <c r="B98" s="10">
        <v>42508.94027777778</v>
      </c>
      <c r="C98" s="10">
        <v>42508.648611111108</v>
      </c>
      <c r="D98" s="9">
        <v>20.734147</v>
      </c>
      <c r="E98" s="9">
        <v>7.4986610000000002</v>
      </c>
      <c r="F98" s="9">
        <v>83.679640000000006</v>
      </c>
      <c r="G98" s="9">
        <v>0.98597800000000002</v>
      </c>
    </row>
    <row r="99" spans="1:7" x14ac:dyDescent="0.25">
      <c r="A99" s="9">
        <v>1463611740</v>
      </c>
      <c r="B99" s="10">
        <v>42508.950694444444</v>
      </c>
      <c r="C99" s="10">
        <v>42508.65902777778</v>
      </c>
      <c r="D99" s="9">
        <v>20.734147</v>
      </c>
      <c r="E99" s="9">
        <v>5.383006</v>
      </c>
      <c r="F99" s="9">
        <v>60.070459</v>
      </c>
      <c r="G99" s="9">
        <v>0.96026199999999995</v>
      </c>
    </row>
    <row r="100" spans="1:7" x14ac:dyDescent="0.25">
      <c r="A100" s="9">
        <v>1463612640</v>
      </c>
      <c r="B100" s="10">
        <v>42508.961111111108</v>
      </c>
      <c r="C100" s="10">
        <v>42508.669444444444</v>
      </c>
      <c r="D100" s="9">
        <v>20.725809000000002</v>
      </c>
      <c r="E100" s="9">
        <v>4.0833630000000003</v>
      </c>
      <c r="F100" s="9">
        <v>45.559919999999998</v>
      </c>
      <c r="G100" s="9">
        <v>0.95843</v>
      </c>
    </row>
    <row r="101" spans="1:7" x14ac:dyDescent="0.25">
      <c r="A101" s="9">
        <v>1463613540</v>
      </c>
      <c r="B101" s="10">
        <v>42508.97152777778</v>
      </c>
      <c r="C101" s="10">
        <v>42508.679861111108</v>
      </c>
      <c r="D101" s="9">
        <v>20.734147</v>
      </c>
      <c r="E101" s="9">
        <v>5.2201170000000001</v>
      </c>
      <c r="F101" s="9">
        <v>58.252735000000001</v>
      </c>
      <c r="G101" s="9">
        <v>0.94785200000000003</v>
      </c>
    </row>
    <row r="102" spans="1:7" x14ac:dyDescent="0.25">
      <c r="A102" s="9">
        <v>1463614440</v>
      </c>
      <c r="B102" s="10">
        <v>42508.981944444444</v>
      </c>
      <c r="C102" s="10">
        <v>42508.69027777778</v>
      </c>
      <c r="D102" s="9">
        <v>20.767498</v>
      </c>
      <c r="E102" s="9">
        <v>4.9556040000000001</v>
      </c>
      <c r="F102" s="9">
        <v>55.337186000000003</v>
      </c>
      <c r="G102" s="9">
        <v>0.94360999999999995</v>
      </c>
    </row>
    <row r="103" spans="1:7" x14ac:dyDescent="0.25">
      <c r="A103" s="9">
        <v>1463615340</v>
      </c>
      <c r="B103" s="10">
        <v>42508.992361111108</v>
      </c>
      <c r="C103" s="10">
        <v>42508.700694444444</v>
      </c>
      <c r="D103" s="9">
        <v>20.800847999999998</v>
      </c>
      <c r="E103" s="9">
        <v>7.8738349999999997</v>
      </c>
      <c r="F103" s="9">
        <v>87.981431999999998</v>
      </c>
      <c r="G103" s="9">
        <v>0.99543099999999995</v>
      </c>
    </row>
    <row r="104" spans="1:7" x14ac:dyDescent="0.25">
      <c r="A104" s="9">
        <v>1463616240</v>
      </c>
      <c r="B104" s="10">
        <v>42509.00277777778</v>
      </c>
      <c r="C104" s="10">
        <v>42508.711111111108</v>
      </c>
      <c r="D104" s="9">
        <v>20.817523000000001</v>
      </c>
      <c r="E104" s="9">
        <v>7.8497669999999999</v>
      </c>
      <c r="F104" s="9">
        <v>87.741195000000005</v>
      </c>
      <c r="G104" s="9">
        <v>0.99538199999999999</v>
      </c>
    </row>
    <row r="105" spans="1:7" x14ac:dyDescent="0.25">
      <c r="A105" s="9">
        <v>1463617140</v>
      </c>
      <c r="B105" s="10">
        <v>42509.013194444444</v>
      </c>
      <c r="C105" s="10">
        <v>42508.72152777778</v>
      </c>
      <c r="D105" s="9">
        <v>20.834197</v>
      </c>
      <c r="E105" s="9">
        <v>7.7865149999999996</v>
      </c>
      <c r="F105" s="9">
        <v>87.062657999999999</v>
      </c>
      <c r="G105" s="9">
        <v>0.99599199999999999</v>
      </c>
    </row>
    <row r="106" spans="1:7" x14ac:dyDescent="0.25">
      <c r="A106" s="9">
        <v>1463618040</v>
      </c>
      <c r="B106" s="10">
        <v>42509.023611111108</v>
      </c>
      <c r="C106" s="10">
        <v>42508.731944444444</v>
      </c>
      <c r="D106" s="9">
        <v>20.834197</v>
      </c>
      <c r="E106" s="9">
        <v>7.7345139999999999</v>
      </c>
      <c r="F106" s="9">
        <v>86.481223999999997</v>
      </c>
      <c r="G106" s="9">
        <v>0.994946</v>
      </c>
    </row>
    <row r="107" spans="1:7" x14ac:dyDescent="0.25">
      <c r="A107" s="9">
        <v>1463618940</v>
      </c>
      <c r="B107" s="10">
        <v>42509.03402777778</v>
      </c>
      <c r="C107" s="10">
        <v>42508.742361111108</v>
      </c>
      <c r="D107" s="9">
        <v>20.792511000000001</v>
      </c>
      <c r="E107" s="9">
        <v>7.6102509999999999</v>
      </c>
      <c r="F107" s="9">
        <v>85.022261999999998</v>
      </c>
      <c r="G107" s="9">
        <v>0.99511099999999997</v>
      </c>
    </row>
    <row r="108" spans="1:7" x14ac:dyDescent="0.25">
      <c r="A108" s="9">
        <v>1463619840</v>
      </c>
      <c r="B108" s="10">
        <v>42509.044444444444</v>
      </c>
      <c r="C108" s="10">
        <v>42508.75277777778</v>
      </c>
      <c r="D108" s="9">
        <v>20.725809000000002</v>
      </c>
      <c r="E108" s="9">
        <v>7.5571770000000003</v>
      </c>
      <c r="F108" s="9">
        <v>84.318826000000001</v>
      </c>
      <c r="G108" s="9">
        <v>0.99467799999999995</v>
      </c>
    </row>
    <row r="109" spans="1:7" x14ac:dyDescent="0.25">
      <c r="A109" s="9">
        <v>1463620740</v>
      </c>
      <c r="B109" s="10">
        <v>42509.054861111108</v>
      </c>
      <c r="C109" s="10">
        <v>42508.763194444444</v>
      </c>
      <c r="D109" s="9">
        <v>20.675778999999999</v>
      </c>
      <c r="E109" s="9">
        <v>7.5380729999999998</v>
      </c>
      <c r="F109" s="9">
        <v>84.023030000000006</v>
      </c>
      <c r="G109" s="9">
        <v>0.995251</v>
      </c>
    </row>
    <row r="110" spans="1:7" x14ac:dyDescent="0.25">
      <c r="A110" s="9">
        <v>1463621640</v>
      </c>
      <c r="B110" s="10">
        <v>42509.06527777778</v>
      </c>
      <c r="C110" s="10">
        <v>42508.773611111108</v>
      </c>
      <c r="D110" s="9">
        <v>20.634084000000001</v>
      </c>
      <c r="E110" s="9">
        <v>7.5295259999999997</v>
      </c>
      <c r="F110" s="9">
        <v>83.858975999999998</v>
      </c>
      <c r="G110" s="9">
        <v>0.99427399999999999</v>
      </c>
    </row>
    <row r="111" spans="1:7" x14ac:dyDescent="0.25">
      <c r="A111" s="9">
        <v>1463622540</v>
      </c>
      <c r="B111" s="10">
        <v>42509.075694444444</v>
      </c>
      <c r="C111" s="10">
        <v>42508.78402777778</v>
      </c>
      <c r="D111" s="9">
        <v>20.617405999999999</v>
      </c>
      <c r="E111" s="9">
        <v>7.5336400000000001</v>
      </c>
      <c r="F111" s="9">
        <v>83.877268999999998</v>
      </c>
      <c r="G111" s="9">
        <v>0.99464200000000003</v>
      </c>
    </row>
    <row r="112" spans="1:7" x14ac:dyDescent="0.25">
      <c r="A112" s="9">
        <v>1463623440</v>
      </c>
      <c r="B112" s="10">
        <v>42509.086111111108</v>
      </c>
      <c r="C112" s="10">
        <v>42508.794444444444</v>
      </c>
      <c r="D112" s="9">
        <v>20.584047000000002</v>
      </c>
      <c r="E112" s="9">
        <v>7.5544539999999998</v>
      </c>
      <c r="F112" s="9">
        <v>84.053802000000005</v>
      </c>
      <c r="G112" s="9">
        <v>0.99502699999999999</v>
      </c>
    </row>
    <row r="113" spans="1:7" x14ac:dyDescent="0.25">
      <c r="A113" s="9">
        <v>1463624340</v>
      </c>
      <c r="B113" s="10">
        <v>42509.09652777778</v>
      </c>
      <c r="C113" s="10">
        <v>42508.804861111108</v>
      </c>
      <c r="D113" s="9">
        <v>20.517326000000001</v>
      </c>
      <c r="E113" s="9">
        <v>7.5332590000000001</v>
      </c>
      <c r="F113" s="9">
        <v>83.707898</v>
      </c>
      <c r="G113" s="9">
        <v>0.99472700000000003</v>
      </c>
    </row>
    <row r="114" spans="1:7" x14ac:dyDescent="0.25">
      <c r="A114" s="9">
        <v>1463625240</v>
      </c>
      <c r="B114" s="10">
        <v>42509.106944444444</v>
      </c>
      <c r="C114" s="10">
        <v>42508.81527777778</v>
      </c>
      <c r="D114" s="9">
        <v>20.467281</v>
      </c>
      <c r="E114" s="9">
        <v>7.5456399999999997</v>
      </c>
      <c r="F114" s="9">
        <v>83.762788</v>
      </c>
      <c r="G114" s="9">
        <v>0.99461900000000003</v>
      </c>
    </row>
    <row r="115" spans="1:7" x14ac:dyDescent="0.25">
      <c r="A115" s="9">
        <v>1463626140</v>
      </c>
      <c r="B115" s="10">
        <v>42509.117361111108</v>
      </c>
      <c r="C115" s="10">
        <v>42508.825694444444</v>
      </c>
      <c r="D115" s="9">
        <v>20.442257000000001</v>
      </c>
      <c r="E115" s="9">
        <v>7.5518419999999997</v>
      </c>
      <c r="F115" s="9">
        <v>83.790262999999996</v>
      </c>
      <c r="G115" s="9">
        <v>0.99496799999999996</v>
      </c>
    </row>
    <row r="116" spans="1:7" x14ac:dyDescent="0.25">
      <c r="A116" s="9">
        <v>1463627040</v>
      </c>
      <c r="B116" s="10">
        <v>42509.12777777778</v>
      </c>
      <c r="C116" s="10">
        <v>42508.836111111108</v>
      </c>
      <c r="D116" s="9">
        <v>20.40889</v>
      </c>
      <c r="E116" s="9">
        <v>7.5538319999999999</v>
      </c>
      <c r="F116" s="9">
        <v>83.757169000000005</v>
      </c>
      <c r="G116" s="9">
        <v>0.99446599999999996</v>
      </c>
    </row>
    <row r="117" spans="1:7" x14ac:dyDescent="0.25">
      <c r="A117" s="9">
        <v>1463627940</v>
      </c>
      <c r="B117" s="10">
        <v>42509.138194444444</v>
      </c>
      <c r="C117" s="10">
        <v>42508.84652777778</v>
      </c>
      <c r="D117" s="9">
        <v>20.342151000000001</v>
      </c>
      <c r="E117" s="9">
        <v>7.501468</v>
      </c>
      <c r="F117" s="9">
        <v>83.066984000000005</v>
      </c>
      <c r="G117" s="9">
        <v>0.99484399999999995</v>
      </c>
    </row>
    <row r="118" spans="1:7" x14ac:dyDescent="0.25">
      <c r="A118" s="9">
        <v>1463628840</v>
      </c>
      <c r="B118" s="10">
        <v>42509.148611111108</v>
      </c>
      <c r="C118" s="10">
        <v>42508.856944444444</v>
      </c>
      <c r="D118" s="9">
        <v>20.308778</v>
      </c>
      <c r="E118" s="9">
        <v>7.5222049999999996</v>
      </c>
      <c r="F118" s="9">
        <v>83.241682999999995</v>
      </c>
      <c r="G118" s="9">
        <v>0.993618</v>
      </c>
    </row>
    <row r="119" spans="1:7" x14ac:dyDescent="0.25">
      <c r="A119" s="9">
        <v>1463629740</v>
      </c>
      <c r="B119" s="10">
        <v>42509.15902777778</v>
      </c>
      <c r="C119" s="10">
        <v>42508.867361111108</v>
      </c>
      <c r="D119" s="9">
        <v>20.283747999999999</v>
      </c>
      <c r="E119" s="9">
        <v>7.5158969999999998</v>
      </c>
      <c r="F119" s="9">
        <v>83.130718000000002</v>
      </c>
      <c r="G119" s="9">
        <v>0.99391499999999999</v>
      </c>
    </row>
    <row r="120" spans="1:7" x14ac:dyDescent="0.25">
      <c r="A120" s="9">
        <v>1463630640</v>
      </c>
      <c r="B120" s="10">
        <v>42509.169444444444</v>
      </c>
      <c r="C120" s="10">
        <v>42508.87777777778</v>
      </c>
      <c r="D120" s="9">
        <v>20.267060000000001</v>
      </c>
      <c r="E120" s="9">
        <v>7.5513539999999999</v>
      </c>
      <c r="F120" s="9">
        <v>83.495326000000006</v>
      </c>
      <c r="G120" s="9">
        <v>0.99480900000000005</v>
      </c>
    </row>
    <row r="121" spans="1:7" x14ac:dyDescent="0.25">
      <c r="A121" s="9">
        <v>1463631540</v>
      </c>
      <c r="B121" s="10">
        <v>42509.179861111108</v>
      </c>
      <c r="C121" s="10">
        <v>42508.888194444444</v>
      </c>
      <c r="D121" s="9">
        <v>20.183616000000001</v>
      </c>
      <c r="E121" s="9">
        <v>7.5407270000000004</v>
      </c>
      <c r="F121" s="9">
        <v>83.240191999999993</v>
      </c>
      <c r="G121" s="9">
        <v>0.99369700000000005</v>
      </c>
    </row>
    <row r="122" spans="1:7" x14ac:dyDescent="0.25">
      <c r="A122" s="9">
        <v>1463632440</v>
      </c>
      <c r="B122" s="10">
        <v>42509.19027777778</v>
      </c>
      <c r="C122" s="10">
        <v>42508.898611111108</v>
      </c>
      <c r="D122" s="9">
        <v>20.108505000000001</v>
      </c>
      <c r="E122" s="9">
        <v>7.572006</v>
      </c>
      <c r="F122" s="9">
        <v>83.461110000000005</v>
      </c>
      <c r="G122" s="9">
        <v>0.99519000000000002</v>
      </c>
    </row>
    <row r="123" spans="1:7" x14ac:dyDescent="0.25">
      <c r="A123" s="9">
        <v>1463633340</v>
      </c>
      <c r="B123" s="10">
        <v>42509.200694444444</v>
      </c>
      <c r="C123" s="10">
        <v>42508.90902777778</v>
      </c>
      <c r="D123" s="9">
        <v>20.075119000000001</v>
      </c>
      <c r="E123" s="9">
        <v>7.5992850000000001</v>
      </c>
      <c r="F123" s="9">
        <v>83.706322999999998</v>
      </c>
      <c r="G123" s="9">
        <v>0.99479399999999996</v>
      </c>
    </row>
    <row r="124" spans="1:7" x14ac:dyDescent="0.25">
      <c r="A124" s="9">
        <v>1463634240</v>
      </c>
      <c r="B124" s="10">
        <v>42509.211111111108</v>
      </c>
      <c r="C124" s="10">
        <v>42508.919444444444</v>
      </c>
      <c r="D124" s="9">
        <v>20.058425</v>
      </c>
      <c r="E124" s="9">
        <v>7.6161310000000002</v>
      </c>
      <c r="F124" s="9">
        <v>83.864090000000004</v>
      </c>
      <c r="G124" s="9">
        <v>0.99521199999999999</v>
      </c>
    </row>
    <row r="125" spans="1:7" x14ac:dyDescent="0.25">
      <c r="A125" s="9">
        <v>1463635140</v>
      </c>
      <c r="B125" s="10">
        <v>42509.22152777778</v>
      </c>
      <c r="C125" s="10">
        <v>42508.929861111108</v>
      </c>
      <c r="D125" s="9">
        <v>20.033384000000002</v>
      </c>
      <c r="E125" s="9">
        <v>7.60344</v>
      </c>
      <c r="F125" s="9">
        <v>83.682727999999997</v>
      </c>
      <c r="G125" s="9">
        <v>0.99507900000000005</v>
      </c>
    </row>
    <row r="126" spans="1:7" x14ac:dyDescent="0.25">
      <c r="A126" s="9">
        <v>1463636040</v>
      </c>
      <c r="B126" s="10">
        <v>42509.231944444444</v>
      </c>
      <c r="C126" s="10">
        <v>42508.94027777778</v>
      </c>
      <c r="D126" s="9">
        <v>20.016689</v>
      </c>
      <c r="E126" s="9">
        <v>7.6013120000000001</v>
      </c>
      <c r="F126" s="9">
        <v>83.631570999999994</v>
      </c>
      <c r="G126" s="9">
        <v>0.99381200000000003</v>
      </c>
    </row>
    <row r="127" spans="1:7" x14ac:dyDescent="0.25">
      <c r="A127" s="9">
        <v>1463636940</v>
      </c>
      <c r="B127" s="10">
        <v>42509.242361111108</v>
      </c>
      <c r="C127" s="10">
        <v>42508.950694444444</v>
      </c>
      <c r="D127" s="9">
        <v>19.991644999999998</v>
      </c>
      <c r="E127" s="9">
        <v>7.6012839999999997</v>
      </c>
      <c r="F127" s="9">
        <v>83.589659999999995</v>
      </c>
      <c r="G127" s="9">
        <v>0.99413300000000004</v>
      </c>
    </row>
    <row r="128" spans="1:7" x14ac:dyDescent="0.25">
      <c r="A128" s="9">
        <v>1463637840</v>
      </c>
      <c r="B128" s="10">
        <v>42509.25277777778</v>
      </c>
      <c r="C128" s="10">
        <v>42508.961111111108</v>
      </c>
      <c r="D128" s="9">
        <v>19.983297</v>
      </c>
      <c r="E128" s="9">
        <v>7.6223679999999998</v>
      </c>
      <c r="F128" s="9">
        <v>83.807610999999994</v>
      </c>
      <c r="G128" s="9">
        <v>0.99499599999999999</v>
      </c>
    </row>
    <row r="129" spans="1:7" x14ac:dyDescent="0.25">
      <c r="A129" s="9">
        <v>1463638740</v>
      </c>
      <c r="B129" s="10">
        <v>42509.263194444444</v>
      </c>
      <c r="C129" s="10">
        <v>42508.97152777778</v>
      </c>
      <c r="D129" s="9">
        <v>19.983297</v>
      </c>
      <c r="E129" s="9">
        <v>7.6097039999999998</v>
      </c>
      <c r="F129" s="9">
        <v>83.668370999999993</v>
      </c>
      <c r="G129" s="9">
        <v>0.99494400000000005</v>
      </c>
    </row>
    <row r="130" spans="1:7" x14ac:dyDescent="0.25">
      <c r="A130" s="9">
        <v>1463639640</v>
      </c>
      <c r="B130" s="10">
        <v>42509.273611111108</v>
      </c>
      <c r="C130" s="10">
        <v>42508.981944444444</v>
      </c>
      <c r="D130" s="9">
        <v>20.041730999999999</v>
      </c>
      <c r="E130" s="9">
        <v>7.6076670000000002</v>
      </c>
      <c r="F130" s="9">
        <v>83.743128999999996</v>
      </c>
      <c r="G130" s="9">
        <v>0.99391799999999997</v>
      </c>
    </row>
    <row r="131" spans="1:7" x14ac:dyDescent="0.25">
      <c r="A131" s="9">
        <v>1463640540</v>
      </c>
      <c r="B131" s="10">
        <v>42509.28402777778</v>
      </c>
      <c r="C131" s="10">
        <v>42508.992361111108</v>
      </c>
      <c r="D131" s="9">
        <v>20.033384000000002</v>
      </c>
      <c r="E131" s="9">
        <v>7.5971209999999996</v>
      </c>
      <c r="F131" s="9">
        <v>83.613180999999997</v>
      </c>
      <c r="G131" s="9">
        <v>0.99424999999999997</v>
      </c>
    </row>
    <row r="132" spans="1:7" x14ac:dyDescent="0.25">
      <c r="A132" s="9">
        <v>1463641440</v>
      </c>
      <c r="B132" s="10">
        <v>42509.294444444444</v>
      </c>
      <c r="C132" s="10">
        <v>42509.00277777778</v>
      </c>
      <c r="D132" s="9">
        <v>20.016689</v>
      </c>
      <c r="E132" s="9">
        <v>7.6139619999999999</v>
      </c>
      <c r="F132" s="9">
        <v>83.770750000000007</v>
      </c>
      <c r="G132" s="9">
        <v>0.99386399999999997</v>
      </c>
    </row>
    <row r="133" spans="1:7" x14ac:dyDescent="0.25">
      <c r="A133" s="9">
        <v>1463642340</v>
      </c>
      <c r="B133" s="10">
        <v>42509.304861111108</v>
      </c>
      <c r="C133" s="10">
        <v>42509.013194444444</v>
      </c>
      <c r="D133" s="9">
        <v>19.991644999999998</v>
      </c>
      <c r="E133" s="9">
        <v>7.6393009999999997</v>
      </c>
      <c r="F133" s="9">
        <v>84.007724999999994</v>
      </c>
      <c r="G133" s="9">
        <v>0.99549600000000005</v>
      </c>
    </row>
    <row r="134" spans="1:7" x14ac:dyDescent="0.25">
      <c r="A134" s="9">
        <v>1463643240</v>
      </c>
      <c r="B134" s="10">
        <v>42509.31527777778</v>
      </c>
      <c r="C134" s="10">
        <v>42509.023611111108</v>
      </c>
      <c r="D134" s="9">
        <v>19.974948999999999</v>
      </c>
      <c r="E134" s="9">
        <v>7.6118050000000004</v>
      </c>
      <c r="F134" s="9">
        <v>83.677586000000005</v>
      </c>
      <c r="G134" s="9">
        <v>0.99412299999999998</v>
      </c>
    </row>
    <row r="135" spans="1:7" x14ac:dyDescent="0.25">
      <c r="A135" s="9">
        <v>1463644140</v>
      </c>
      <c r="B135" s="10">
        <v>42509.325694444444</v>
      </c>
      <c r="C135" s="10">
        <v>42509.03402777778</v>
      </c>
      <c r="D135" s="9">
        <v>19.974948999999999</v>
      </c>
      <c r="E135" s="9">
        <v>7.5928490000000002</v>
      </c>
      <c r="F135" s="9">
        <v>83.469200000000001</v>
      </c>
      <c r="G135" s="9">
        <v>0.99484700000000004</v>
      </c>
    </row>
    <row r="136" spans="1:7" x14ac:dyDescent="0.25">
      <c r="A136" s="9">
        <v>1463645040</v>
      </c>
      <c r="B136" s="10">
        <v>42509.336111111108</v>
      </c>
      <c r="C136" s="10">
        <v>42509.044444444444</v>
      </c>
      <c r="D136" s="9">
        <v>19.999993</v>
      </c>
      <c r="E136" s="9">
        <v>7.6118319999999997</v>
      </c>
      <c r="F136" s="9">
        <v>83.719541000000007</v>
      </c>
      <c r="G136" s="9">
        <v>0.99460499999999996</v>
      </c>
    </row>
    <row r="137" spans="1:7" x14ac:dyDescent="0.25">
      <c r="A137" s="9">
        <v>1463645940</v>
      </c>
      <c r="B137" s="10">
        <v>42509.34652777778</v>
      </c>
      <c r="C137" s="10">
        <v>42509.054861111108</v>
      </c>
      <c r="D137" s="9">
        <v>19.999993</v>
      </c>
      <c r="E137" s="9">
        <v>7.6055060000000001</v>
      </c>
      <c r="F137" s="9">
        <v>83.649963999999997</v>
      </c>
      <c r="G137" s="9">
        <v>0.99497999999999998</v>
      </c>
    </row>
    <row r="138" spans="1:7" x14ac:dyDescent="0.25">
      <c r="A138" s="9">
        <v>1463646840</v>
      </c>
      <c r="B138" s="10">
        <v>42509.356944444444</v>
      </c>
      <c r="C138" s="10">
        <v>42509.06527777778</v>
      </c>
      <c r="D138" s="9">
        <v>20.008341000000001</v>
      </c>
      <c r="E138" s="9">
        <v>7.5781729999999996</v>
      </c>
      <c r="F138" s="9">
        <v>83.363163999999998</v>
      </c>
      <c r="G138" s="9">
        <v>0.99409199999999998</v>
      </c>
    </row>
    <row r="139" spans="1:7" x14ac:dyDescent="0.25">
      <c r="A139" s="9">
        <v>1463647740</v>
      </c>
      <c r="B139" s="10">
        <v>42509.367361111108</v>
      </c>
      <c r="C139" s="10">
        <v>42509.075694444444</v>
      </c>
      <c r="D139" s="9">
        <v>19.983297</v>
      </c>
      <c r="E139" s="9">
        <v>7.6160329999999998</v>
      </c>
      <c r="F139" s="9">
        <v>83.737958000000006</v>
      </c>
      <c r="G139" s="9">
        <v>0.99416700000000002</v>
      </c>
    </row>
    <row r="140" spans="1:7" x14ac:dyDescent="0.25">
      <c r="A140" s="9">
        <v>1463648640</v>
      </c>
      <c r="B140" s="10">
        <v>42509.37777777778</v>
      </c>
      <c r="C140" s="10">
        <v>42509.086111111108</v>
      </c>
      <c r="D140" s="9">
        <v>19.991644999999998</v>
      </c>
      <c r="E140" s="9">
        <v>7.6266049999999996</v>
      </c>
      <c r="F140" s="9">
        <v>83.868110000000001</v>
      </c>
      <c r="G140" s="9">
        <v>0.99504099999999995</v>
      </c>
    </row>
    <row r="141" spans="1:7" x14ac:dyDescent="0.25">
      <c r="A141" s="9">
        <v>1463649540</v>
      </c>
      <c r="B141" s="10">
        <v>42509.388194444444</v>
      </c>
      <c r="C141" s="10">
        <v>42509.09652777778</v>
      </c>
      <c r="D141" s="9">
        <v>19.966601000000001</v>
      </c>
      <c r="E141" s="9">
        <v>7.6139060000000001</v>
      </c>
      <c r="F141" s="9">
        <v>83.686794000000006</v>
      </c>
      <c r="G141" s="9">
        <v>0.993703</v>
      </c>
    </row>
    <row r="142" spans="1:7" x14ac:dyDescent="0.25">
      <c r="A142" s="9">
        <v>1463650440</v>
      </c>
      <c r="B142" s="10">
        <v>42509.398611111108</v>
      </c>
      <c r="C142" s="10">
        <v>42509.106944444444</v>
      </c>
      <c r="D142" s="9">
        <v>19.933205999999998</v>
      </c>
      <c r="E142" s="9">
        <v>7.6159860000000004</v>
      </c>
      <c r="F142" s="9">
        <v>83.654084999999995</v>
      </c>
      <c r="G142" s="9">
        <v>0.99440700000000004</v>
      </c>
    </row>
    <row r="143" spans="1:7" x14ac:dyDescent="0.25">
      <c r="A143" s="9">
        <v>1463651340</v>
      </c>
      <c r="B143" s="10">
        <v>42509.40902777778</v>
      </c>
      <c r="C143" s="10">
        <v>42509.117361111108</v>
      </c>
      <c r="D143" s="9">
        <v>19.924856999999999</v>
      </c>
      <c r="E143" s="9">
        <v>7.6244240000000003</v>
      </c>
      <c r="F143" s="9">
        <v>83.732861</v>
      </c>
      <c r="G143" s="9">
        <v>0.99521800000000005</v>
      </c>
    </row>
    <row r="144" spans="1:7" x14ac:dyDescent="0.25">
      <c r="A144" s="9">
        <v>1463652240</v>
      </c>
      <c r="B144" s="10">
        <v>42509.419444444444</v>
      </c>
      <c r="C144" s="10">
        <v>42509.12777777778</v>
      </c>
      <c r="D144" s="9">
        <v>19.899809000000001</v>
      </c>
      <c r="E144" s="9">
        <v>7.6244059999999996</v>
      </c>
      <c r="F144" s="9">
        <v>83.690942000000007</v>
      </c>
      <c r="G144" s="9">
        <v>0.99473599999999995</v>
      </c>
    </row>
    <row r="145" spans="1:7" x14ac:dyDescent="0.25">
      <c r="A145" s="9">
        <v>1463653140</v>
      </c>
      <c r="B145" s="10">
        <v>42509.429861111108</v>
      </c>
      <c r="C145" s="10">
        <v>42509.138194444444</v>
      </c>
      <c r="D145" s="9">
        <v>19.916508</v>
      </c>
      <c r="E145" s="9">
        <v>7.6201939999999997</v>
      </c>
      <c r="F145" s="9">
        <v>83.672506999999996</v>
      </c>
      <c r="G145" s="9">
        <v>0.99397000000000002</v>
      </c>
    </row>
    <row r="146" spans="1:7" x14ac:dyDescent="0.25">
      <c r="A146" s="9">
        <v>1463654040</v>
      </c>
      <c r="B146" s="10">
        <v>42509.44027777778</v>
      </c>
      <c r="C146" s="10">
        <v>42509.148611111108</v>
      </c>
      <c r="D146" s="9">
        <v>19.891459000000001</v>
      </c>
      <c r="E146" s="9">
        <v>7.6265130000000001</v>
      </c>
      <c r="F146" s="9">
        <v>83.700158999999999</v>
      </c>
      <c r="G146" s="9">
        <v>0.99471699999999996</v>
      </c>
    </row>
    <row r="147" spans="1:7" x14ac:dyDescent="0.25">
      <c r="A147" s="9">
        <v>1463654940</v>
      </c>
      <c r="B147" s="10">
        <v>42509.450694444444</v>
      </c>
      <c r="C147" s="10">
        <v>42509.15902777778</v>
      </c>
      <c r="D147" s="9">
        <v>19.874759999999998</v>
      </c>
      <c r="E147" s="9">
        <v>7.6307299999999998</v>
      </c>
      <c r="F147" s="9">
        <v>83.718605999999994</v>
      </c>
      <c r="G147" s="9">
        <v>0.99468100000000004</v>
      </c>
    </row>
    <row r="148" spans="1:7" x14ac:dyDescent="0.25">
      <c r="A148" s="9">
        <v>1463655840</v>
      </c>
      <c r="B148" s="10">
        <v>42509.461111111108</v>
      </c>
      <c r="C148" s="10">
        <v>42509.169444444444</v>
      </c>
      <c r="D148" s="9">
        <v>19.891459000000001</v>
      </c>
      <c r="E148" s="9">
        <v>7.645556</v>
      </c>
      <c r="F148" s="9">
        <v>83.909154000000001</v>
      </c>
      <c r="G148" s="9">
        <v>0.99519800000000003</v>
      </c>
    </row>
    <row r="149" spans="1:7" x14ac:dyDescent="0.25">
      <c r="A149" s="9">
        <v>1463656740</v>
      </c>
      <c r="B149" s="10">
        <v>42509.47152777778</v>
      </c>
      <c r="C149" s="10">
        <v>42509.179861111108</v>
      </c>
      <c r="D149" s="9">
        <v>19.883109000000001</v>
      </c>
      <c r="E149" s="9">
        <v>7.6476699999999997</v>
      </c>
      <c r="F149" s="9">
        <v>83.918406000000004</v>
      </c>
      <c r="G149" s="9">
        <v>0.99558100000000005</v>
      </c>
    </row>
    <row r="150" spans="1:7" x14ac:dyDescent="0.25">
      <c r="A150" s="9">
        <v>1463657640</v>
      </c>
      <c r="B150" s="10">
        <v>42509.481944444444</v>
      </c>
      <c r="C150" s="10">
        <v>42509.19027777778</v>
      </c>
      <c r="D150" s="9">
        <v>19.858059000000001</v>
      </c>
      <c r="E150" s="9">
        <v>7.634951</v>
      </c>
      <c r="F150" s="9">
        <v>83.737064000000004</v>
      </c>
      <c r="G150" s="9">
        <v>0.994645</v>
      </c>
    </row>
    <row r="151" spans="1:7" x14ac:dyDescent="0.25">
      <c r="A151" s="9">
        <v>1463658540</v>
      </c>
      <c r="B151" s="10">
        <v>42509.492361111108</v>
      </c>
      <c r="C151" s="10">
        <v>42509.200694444444</v>
      </c>
      <c r="D151" s="9">
        <v>19.824656999999998</v>
      </c>
      <c r="E151" s="9">
        <v>7.6434030000000002</v>
      </c>
      <c r="F151" s="9">
        <v>83.774004000000005</v>
      </c>
      <c r="G151" s="9">
        <v>0.99457200000000001</v>
      </c>
    </row>
    <row r="152" spans="1:7" x14ac:dyDescent="0.25">
      <c r="A152" s="9">
        <v>1463659440</v>
      </c>
      <c r="B152" s="10">
        <v>42509.50277777778</v>
      </c>
      <c r="C152" s="10">
        <v>42509.211111111108</v>
      </c>
      <c r="D152" s="9">
        <v>19.807955</v>
      </c>
      <c r="E152" s="9">
        <v>7.6603579999999996</v>
      </c>
      <c r="F152" s="9">
        <v>83.931895999999995</v>
      </c>
      <c r="G152" s="9">
        <v>0.99539100000000003</v>
      </c>
    </row>
    <row r="153" spans="1:7" x14ac:dyDescent="0.25">
      <c r="A153" s="9">
        <v>1463660340</v>
      </c>
      <c r="B153" s="10">
        <v>42509.513194444444</v>
      </c>
      <c r="C153" s="10">
        <v>42509.22152777778</v>
      </c>
      <c r="D153" s="9">
        <v>19.757846000000001</v>
      </c>
      <c r="E153" s="9">
        <v>7.6794739999999999</v>
      </c>
      <c r="F153" s="9">
        <v>84.057320000000004</v>
      </c>
      <c r="G153" s="9">
        <v>0.99570999999999998</v>
      </c>
    </row>
    <row r="154" spans="1:7" x14ac:dyDescent="0.25">
      <c r="A154" s="9">
        <v>1463661240</v>
      </c>
      <c r="B154" s="10">
        <v>42509.523611111108</v>
      </c>
      <c r="C154" s="10">
        <v>42509.231944444444</v>
      </c>
      <c r="D154" s="9">
        <v>19.757846000000001</v>
      </c>
      <c r="E154" s="9">
        <v>7.6539859999999997</v>
      </c>
      <c r="F154" s="9">
        <v>83.778334999999998</v>
      </c>
      <c r="G154" s="9">
        <v>0.99439999999999995</v>
      </c>
    </row>
    <row r="155" spans="1:7" x14ac:dyDescent="0.25">
      <c r="A155" s="9">
        <v>1463662140</v>
      </c>
      <c r="B155" s="10">
        <v>42509.53402777778</v>
      </c>
      <c r="C155" s="10">
        <v>42509.242361111108</v>
      </c>
      <c r="D155" s="9">
        <v>19.749493999999999</v>
      </c>
      <c r="E155" s="9">
        <v>7.6688419999999997</v>
      </c>
      <c r="F155" s="9">
        <v>83.926961000000006</v>
      </c>
      <c r="G155" s="9">
        <v>0.99443499999999996</v>
      </c>
    </row>
    <row r="156" spans="1:7" x14ac:dyDescent="0.25">
      <c r="A156" s="9">
        <v>1463663040</v>
      </c>
      <c r="B156" s="10">
        <v>42509.544444444444</v>
      </c>
      <c r="C156" s="10">
        <v>42509.25277777778</v>
      </c>
      <c r="D156" s="9">
        <v>19.716085</v>
      </c>
      <c r="E156" s="9">
        <v>7.6773470000000001</v>
      </c>
      <c r="F156" s="9">
        <v>83.964044999999999</v>
      </c>
      <c r="G156" s="9">
        <v>0.99476299999999995</v>
      </c>
    </row>
    <row r="157" spans="1:7" x14ac:dyDescent="0.25">
      <c r="A157" s="9">
        <v>1463663940</v>
      </c>
      <c r="B157" s="10">
        <v>42509.554861111108</v>
      </c>
      <c r="C157" s="10">
        <v>42509.263194444444</v>
      </c>
      <c r="D157" s="9">
        <v>19.691026000000001</v>
      </c>
      <c r="E157" s="9">
        <v>7.7029189999999996</v>
      </c>
      <c r="F157" s="9">
        <v>84.201581000000004</v>
      </c>
      <c r="G157" s="9">
        <v>0.99478800000000001</v>
      </c>
    </row>
    <row r="158" spans="1:7" x14ac:dyDescent="0.25">
      <c r="A158" s="9">
        <v>1463664840</v>
      </c>
      <c r="B158" s="10">
        <v>42509.56527777778</v>
      </c>
      <c r="C158" s="10">
        <v>42509.273611111108</v>
      </c>
      <c r="D158" s="9">
        <v>19.699379</v>
      </c>
      <c r="E158" s="9">
        <v>7.7200179999999996</v>
      </c>
      <c r="F158" s="9">
        <v>84.402568000000002</v>
      </c>
      <c r="G158" s="9">
        <v>0.99448400000000003</v>
      </c>
    </row>
    <row r="159" spans="1:7" x14ac:dyDescent="0.25">
      <c r="A159" s="9">
        <v>1463665740</v>
      </c>
      <c r="B159" s="10">
        <v>42509.575694444444</v>
      </c>
      <c r="C159" s="10">
        <v>42509.28402777778</v>
      </c>
      <c r="D159" s="9">
        <v>19.674319000000001</v>
      </c>
      <c r="E159" s="9">
        <v>7.739306</v>
      </c>
      <c r="F159" s="9">
        <v>84.571111000000002</v>
      </c>
      <c r="G159" s="9">
        <v>0.99568999999999996</v>
      </c>
    </row>
    <row r="160" spans="1:7" x14ac:dyDescent="0.25">
      <c r="A160" s="9">
        <v>1463666640</v>
      </c>
      <c r="B160" s="10">
        <v>42509.586111111108</v>
      </c>
      <c r="C160" s="10">
        <v>42509.294444444444</v>
      </c>
      <c r="D160" s="9">
        <v>19.691026000000001</v>
      </c>
      <c r="E160" s="9">
        <v>7.7285839999999997</v>
      </c>
      <c r="F160" s="9">
        <v>84.482129</v>
      </c>
      <c r="G160" s="9">
        <v>0.99409000000000003</v>
      </c>
    </row>
    <row r="161" spans="1:7" x14ac:dyDescent="0.25">
      <c r="A161" s="9">
        <v>1463667540</v>
      </c>
      <c r="B161" s="10">
        <v>42509.59652777778</v>
      </c>
      <c r="C161" s="10">
        <v>42509.304861111108</v>
      </c>
      <c r="D161" s="9">
        <v>19.699379</v>
      </c>
      <c r="E161" s="9">
        <v>7.745749</v>
      </c>
      <c r="F161" s="9">
        <v>84.683884000000006</v>
      </c>
      <c r="G161" s="9">
        <v>0.994591</v>
      </c>
    </row>
    <row r="162" spans="1:7" x14ac:dyDescent="0.25">
      <c r="A162" s="9">
        <v>1463668440</v>
      </c>
      <c r="B162" s="10">
        <v>42509.606944444444</v>
      </c>
      <c r="C162" s="10">
        <v>42509.31527777778</v>
      </c>
      <c r="D162" s="9">
        <v>19.716085</v>
      </c>
      <c r="E162" s="9">
        <v>7.7543519999999999</v>
      </c>
      <c r="F162" s="9">
        <v>84.806217000000004</v>
      </c>
      <c r="G162" s="9">
        <v>0.99387499999999995</v>
      </c>
    </row>
    <row r="163" spans="1:7" x14ac:dyDescent="0.25">
      <c r="A163" s="9">
        <v>1463669340</v>
      </c>
      <c r="B163" s="10">
        <v>42509.617361111108</v>
      </c>
      <c r="C163" s="10">
        <v>42509.325694444444</v>
      </c>
      <c r="D163" s="9">
        <v>19.724437000000002</v>
      </c>
      <c r="E163" s="9">
        <v>7.77806</v>
      </c>
      <c r="F163" s="9">
        <v>85.079683000000003</v>
      </c>
      <c r="G163" s="9">
        <v>0.99440300000000004</v>
      </c>
    </row>
    <row r="164" spans="1:7" x14ac:dyDescent="0.25">
      <c r="A164" s="9">
        <v>1463670240</v>
      </c>
      <c r="B164" s="10">
        <v>42509.62777777778</v>
      </c>
      <c r="C164" s="10">
        <v>42509.336111111108</v>
      </c>
      <c r="D164" s="9">
        <v>19.866409999999998</v>
      </c>
      <c r="E164" s="9">
        <v>7.8651609999999996</v>
      </c>
      <c r="F164" s="9">
        <v>86.276261000000005</v>
      </c>
      <c r="G164" s="9">
        <v>0.99482499999999996</v>
      </c>
    </row>
    <row r="165" spans="1:7" x14ac:dyDescent="0.25">
      <c r="A165" s="9">
        <v>1463671140</v>
      </c>
      <c r="B165" s="10">
        <v>42509.638194444444</v>
      </c>
      <c r="C165" s="10">
        <v>42509.34652777778</v>
      </c>
      <c r="D165" s="9">
        <v>20.008341000000001</v>
      </c>
      <c r="E165" s="9">
        <v>7.9072190000000004</v>
      </c>
      <c r="F165" s="9">
        <v>86.982811999999996</v>
      </c>
      <c r="G165" s="9">
        <v>0.99423899999999998</v>
      </c>
    </row>
    <row r="166" spans="1:7" x14ac:dyDescent="0.25">
      <c r="A166" s="9">
        <v>1463672040</v>
      </c>
      <c r="B166" s="10">
        <v>42509.648611111108</v>
      </c>
      <c r="C166" s="10">
        <v>42509.356944444444</v>
      </c>
      <c r="D166" s="9">
        <v>20.116851</v>
      </c>
      <c r="E166" s="9">
        <v>7.9318689999999998</v>
      </c>
      <c r="F166" s="9">
        <v>87.442110999999997</v>
      </c>
      <c r="G166" s="9">
        <v>0.99222900000000003</v>
      </c>
    </row>
    <row r="167" spans="1:7" x14ac:dyDescent="0.25">
      <c r="A167" s="9">
        <v>1463672940</v>
      </c>
      <c r="B167" s="10">
        <v>42509.65902777778</v>
      </c>
      <c r="C167" s="10">
        <v>42509.367361111108</v>
      </c>
      <c r="D167" s="9">
        <v>20.233684</v>
      </c>
      <c r="E167" s="9">
        <v>7.9879280000000001</v>
      </c>
      <c r="F167" s="9">
        <v>88.264205000000004</v>
      </c>
      <c r="G167" s="9">
        <v>0.99324900000000005</v>
      </c>
    </row>
    <row r="168" spans="1:7" x14ac:dyDescent="0.25">
      <c r="A168" s="9">
        <v>1463673840</v>
      </c>
      <c r="B168" s="10">
        <v>42509.669444444444</v>
      </c>
      <c r="C168" s="10">
        <v>42509.37777777778</v>
      </c>
      <c r="D168" s="9">
        <v>20.333808000000001</v>
      </c>
      <c r="E168" s="9">
        <v>8.0761029999999998</v>
      </c>
      <c r="F168" s="9">
        <v>89.415420999999995</v>
      </c>
      <c r="G168" s="9">
        <v>0.99269399999999997</v>
      </c>
    </row>
    <row r="169" spans="1:7" x14ac:dyDescent="0.25">
      <c r="A169" s="9">
        <v>1463674740</v>
      </c>
      <c r="B169" s="10">
        <v>42509.679861111108</v>
      </c>
      <c r="C169" s="10">
        <v>42509.388194444444</v>
      </c>
      <c r="D169" s="9">
        <v>20.475622000000001</v>
      </c>
      <c r="E169" s="9">
        <v>8.1133349999999993</v>
      </c>
      <c r="F169" s="9">
        <v>90.079485000000005</v>
      </c>
      <c r="G169" s="9">
        <v>0.99247099999999999</v>
      </c>
    </row>
    <row r="170" spans="1:7" x14ac:dyDescent="0.25">
      <c r="A170" s="9">
        <v>1463675640</v>
      </c>
      <c r="B170" s="10">
        <v>42509.69027777778</v>
      </c>
      <c r="C170" s="10">
        <v>42509.398611111108</v>
      </c>
      <c r="D170" s="9">
        <v>20.634084000000001</v>
      </c>
      <c r="E170" s="9">
        <v>8.1054239999999993</v>
      </c>
      <c r="F170" s="9">
        <v>90.272953999999999</v>
      </c>
      <c r="G170" s="9">
        <v>0.99336899999999995</v>
      </c>
    </row>
    <row r="171" spans="1:7" x14ac:dyDescent="0.25">
      <c r="A171" s="9">
        <v>1463676540</v>
      </c>
      <c r="B171" s="10">
        <v>42509.700694444444</v>
      </c>
      <c r="C171" s="10">
        <v>42509.40902777778</v>
      </c>
      <c r="D171" s="9">
        <v>20.817523000000001</v>
      </c>
      <c r="E171" s="9">
        <v>8.2079749999999994</v>
      </c>
      <c r="F171" s="9">
        <v>91.745084000000006</v>
      </c>
      <c r="G171" s="9">
        <v>0.99185299999999998</v>
      </c>
    </row>
    <row r="172" spans="1:7" x14ac:dyDescent="0.25">
      <c r="A172" s="9">
        <v>1463677440</v>
      </c>
      <c r="B172" s="10">
        <v>42509.711111111108</v>
      </c>
      <c r="C172" s="10">
        <v>42509.419444444444</v>
      </c>
      <c r="D172" s="9">
        <v>21.009253000000001</v>
      </c>
      <c r="E172" s="9">
        <v>8.2401239999999998</v>
      </c>
      <c r="F172" s="9">
        <v>92.450935999999999</v>
      </c>
      <c r="G172" s="9">
        <v>0.992174</v>
      </c>
    </row>
    <row r="173" spans="1:7" x14ac:dyDescent="0.25">
      <c r="A173" s="9">
        <v>1463678340</v>
      </c>
      <c r="B173" s="10">
        <v>42509.72152777778</v>
      </c>
      <c r="C173" s="10">
        <v>42509.429861111108</v>
      </c>
      <c r="D173" s="9">
        <v>21.192609000000001</v>
      </c>
      <c r="E173" s="9">
        <v>8.2190169999999991</v>
      </c>
      <c r="F173" s="9">
        <v>92.544888999999998</v>
      </c>
      <c r="G173" s="9">
        <v>0.99267300000000003</v>
      </c>
    </row>
    <row r="174" spans="1:7" x14ac:dyDescent="0.25">
      <c r="A174" s="9">
        <v>1463679240</v>
      </c>
      <c r="B174" s="10">
        <v>42509.731944444444</v>
      </c>
      <c r="C174" s="10">
        <v>42509.44027777778</v>
      </c>
      <c r="D174" s="9">
        <v>21.425920999999999</v>
      </c>
      <c r="E174" s="9">
        <v>8.2826970000000006</v>
      </c>
      <c r="F174" s="9">
        <v>93.686408999999998</v>
      </c>
      <c r="G174" s="9">
        <v>0.99368699999999999</v>
      </c>
    </row>
    <row r="175" spans="1:7" x14ac:dyDescent="0.25">
      <c r="A175" s="9">
        <v>1463680140</v>
      </c>
      <c r="B175" s="10">
        <v>42509.742361111108</v>
      </c>
      <c r="C175" s="10">
        <v>42509.450694444444</v>
      </c>
      <c r="D175" s="9">
        <v>21.700834</v>
      </c>
      <c r="E175" s="9">
        <v>8.3220659999999995</v>
      </c>
      <c r="F175" s="9">
        <v>94.634777999999997</v>
      </c>
      <c r="G175" s="9">
        <v>0.99429900000000004</v>
      </c>
    </row>
    <row r="176" spans="1:7" x14ac:dyDescent="0.25">
      <c r="A176" s="9">
        <v>1463681040</v>
      </c>
      <c r="B176" s="10">
        <v>42509.75277777778</v>
      </c>
      <c r="C176" s="10">
        <v>42509.461111111108</v>
      </c>
      <c r="D176" s="9">
        <v>22.009004000000001</v>
      </c>
      <c r="E176" s="9">
        <v>8.3176769999999998</v>
      </c>
      <c r="F176" s="9">
        <v>95.149139000000005</v>
      </c>
      <c r="G176" s="9">
        <v>0.99306899999999998</v>
      </c>
    </row>
    <row r="177" spans="1:7" x14ac:dyDescent="0.25">
      <c r="A177" s="9">
        <v>1463681940</v>
      </c>
      <c r="B177" s="10">
        <v>42509.763194444444</v>
      </c>
      <c r="C177" s="10">
        <v>42509.47152777778</v>
      </c>
      <c r="D177" s="9">
        <v>22.308792</v>
      </c>
      <c r="E177" s="9">
        <v>8.3373290000000004</v>
      </c>
      <c r="F177" s="9">
        <v>95.924828000000005</v>
      </c>
      <c r="G177" s="9">
        <v>0.99320399999999998</v>
      </c>
    </row>
    <row r="178" spans="1:7" x14ac:dyDescent="0.25">
      <c r="A178" s="9">
        <v>1463682840</v>
      </c>
      <c r="B178" s="10">
        <v>42509.773611111108</v>
      </c>
      <c r="C178" s="10">
        <v>42509.481944444444</v>
      </c>
      <c r="D178" s="9">
        <v>22.62519</v>
      </c>
      <c r="E178" s="9">
        <v>8.4178909999999991</v>
      </c>
      <c r="F178" s="9">
        <v>97.439471999999995</v>
      </c>
      <c r="G178" s="9">
        <v>0.99362799999999996</v>
      </c>
    </row>
    <row r="179" spans="1:7" x14ac:dyDescent="0.25">
      <c r="A179" s="9">
        <v>1463683740</v>
      </c>
      <c r="B179" s="10">
        <v>42509.78402777778</v>
      </c>
      <c r="C179" s="10">
        <v>42509.492361111108</v>
      </c>
      <c r="D179" s="9">
        <v>22.858301999999998</v>
      </c>
      <c r="E179" s="9">
        <v>8.3413079999999997</v>
      </c>
      <c r="F179" s="9">
        <v>96.982562000000001</v>
      </c>
      <c r="G179" s="9">
        <v>0.99401200000000001</v>
      </c>
    </row>
    <row r="180" spans="1:7" x14ac:dyDescent="0.25">
      <c r="A180" s="9">
        <v>1463684640</v>
      </c>
      <c r="B180" s="10">
        <v>42509.794444444444</v>
      </c>
      <c r="C180" s="10">
        <v>42509.50277777778</v>
      </c>
      <c r="D180" s="9">
        <v>23.157996000000001</v>
      </c>
      <c r="E180" s="9">
        <v>8.3551640000000003</v>
      </c>
      <c r="F180" s="9">
        <v>97.697422000000003</v>
      </c>
      <c r="G180" s="9">
        <v>0.99497100000000005</v>
      </c>
    </row>
    <row r="181" spans="1:7" x14ac:dyDescent="0.25">
      <c r="A181" s="9">
        <v>1463685540</v>
      </c>
      <c r="B181" s="10">
        <v>42509.804861111108</v>
      </c>
      <c r="C181" s="10">
        <v>42509.513194444444</v>
      </c>
      <c r="D181" s="9">
        <v>23.416051</v>
      </c>
      <c r="E181" s="9">
        <v>8.3660599999999992</v>
      </c>
      <c r="F181" s="9">
        <v>98.302808999999996</v>
      </c>
      <c r="G181" s="9">
        <v>0.99442900000000001</v>
      </c>
    </row>
    <row r="182" spans="1:7" x14ac:dyDescent="0.25">
      <c r="A182" s="9">
        <v>1463686440</v>
      </c>
      <c r="B182" s="10">
        <v>42509.81527777778</v>
      </c>
      <c r="C182" s="10">
        <v>42509.523611111108</v>
      </c>
      <c r="D182" s="9">
        <v>23.615828</v>
      </c>
      <c r="E182" s="9">
        <v>8.3637510000000006</v>
      </c>
      <c r="F182" s="9">
        <v>98.645953000000006</v>
      </c>
      <c r="G182" s="9">
        <v>0.99409400000000003</v>
      </c>
    </row>
    <row r="183" spans="1:7" x14ac:dyDescent="0.25">
      <c r="A183" s="9">
        <v>1463687340</v>
      </c>
      <c r="B183" s="10">
        <v>42509.825694444444</v>
      </c>
      <c r="C183" s="10">
        <v>42509.53402777778</v>
      </c>
      <c r="D183" s="9">
        <v>23.782305999999998</v>
      </c>
      <c r="E183" s="9">
        <v>8.3559140000000003</v>
      </c>
      <c r="F183" s="9">
        <v>98.862016999999994</v>
      </c>
      <c r="G183" s="9">
        <v>0.994537</v>
      </c>
    </row>
    <row r="184" spans="1:7" x14ac:dyDescent="0.25">
      <c r="A184" s="9">
        <v>1463688240</v>
      </c>
      <c r="B184" s="10">
        <v>42509.836111111108</v>
      </c>
      <c r="C184" s="10">
        <v>42509.544444444444</v>
      </c>
      <c r="D184" s="9">
        <v>23.890514</v>
      </c>
      <c r="E184" s="9">
        <v>8.2700460000000007</v>
      </c>
      <c r="F184" s="9">
        <v>98.044650000000004</v>
      </c>
      <c r="G184" s="9">
        <v>0.99402800000000002</v>
      </c>
    </row>
    <row r="185" spans="1:7" x14ac:dyDescent="0.25">
      <c r="A185" s="9">
        <v>1463689140</v>
      </c>
      <c r="B185" s="10">
        <v>42509.84652777778</v>
      </c>
      <c r="C185" s="10">
        <v>42509.554861111108</v>
      </c>
      <c r="D185" s="9">
        <v>24.007045000000002</v>
      </c>
      <c r="E185" s="9">
        <v>8.2396940000000001</v>
      </c>
      <c r="F185" s="9">
        <v>97.897970999999998</v>
      </c>
      <c r="G185" s="9">
        <v>0.99377400000000005</v>
      </c>
    </row>
    <row r="186" spans="1:7" x14ac:dyDescent="0.25">
      <c r="A186" s="9">
        <v>1463690040</v>
      </c>
      <c r="B186" s="10">
        <v>42509.856944444444</v>
      </c>
      <c r="C186" s="10">
        <v>42509.56527777778</v>
      </c>
      <c r="D186" s="9">
        <v>23.840572000000002</v>
      </c>
      <c r="E186" s="9">
        <v>8.0856530000000006</v>
      </c>
      <c r="F186" s="9">
        <v>95.768984000000003</v>
      </c>
      <c r="G186" s="9">
        <v>0.99356900000000004</v>
      </c>
    </row>
    <row r="187" spans="1:7" x14ac:dyDescent="0.25">
      <c r="A187" s="9">
        <v>1463690940</v>
      </c>
      <c r="B187" s="10">
        <v>42509.867361111108</v>
      </c>
      <c r="C187" s="10">
        <v>42509.575694444444</v>
      </c>
      <c r="D187" s="9">
        <v>23.840572000000002</v>
      </c>
      <c r="E187" s="9">
        <v>8.0926080000000002</v>
      </c>
      <c r="F187" s="9">
        <v>95.851360999999997</v>
      </c>
      <c r="G187" s="9">
        <v>0.99359799999999998</v>
      </c>
    </row>
    <row r="188" spans="1:7" x14ac:dyDescent="0.25">
      <c r="A188" s="9">
        <v>1463691840</v>
      </c>
      <c r="B188" s="10">
        <v>42509.87777777778</v>
      </c>
      <c r="C188" s="10">
        <v>42509.586111111108</v>
      </c>
      <c r="D188" s="9">
        <v>23.807276999999999</v>
      </c>
      <c r="E188" s="9">
        <v>8.0111790000000003</v>
      </c>
      <c r="F188" s="9">
        <v>94.827707000000004</v>
      </c>
      <c r="G188" s="9">
        <v>0.99272400000000005</v>
      </c>
    </row>
    <row r="189" spans="1:7" x14ac:dyDescent="0.25">
      <c r="A189" s="9">
        <v>1463692740</v>
      </c>
      <c r="B189" s="10">
        <v>42509.888194444444</v>
      </c>
      <c r="C189" s="10">
        <v>42509.59652777778</v>
      </c>
      <c r="D189" s="9">
        <v>23.815601000000001</v>
      </c>
      <c r="E189" s="9">
        <v>8.0366129999999991</v>
      </c>
      <c r="F189" s="9">
        <v>95.143609999999995</v>
      </c>
      <c r="G189" s="9">
        <v>0.99329599999999996</v>
      </c>
    </row>
    <row r="190" spans="1:7" x14ac:dyDescent="0.25">
      <c r="A190" s="9">
        <v>1463693640</v>
      </c>
      <c r="B190" s="10">
        <v>42509.898611111108</v>
      </c>
      <c r="C190" s="10">
        <v>42509.606944444444</v>
      </c>
      <c r="D190" s="9">
        <v>23.848896</v>
      </c>
      <c r="E190" s="9">
        <v>8.0212730000000008</v>
      </c>
      <c r="F190" s="9">
        <v>95.021263000000005</v>
      </c>
      <c r="G190" s="9">
        <v>0.99421599999999999</v>
      </c>
    </row>
    <row r="191" spans="1:7" x14ac:dyDescent="0.25">
      <c r="A191" s="9">
        <v>1463694540</v>
      </c>
      <c r="B191" s="10">
        <v>42509.90902777778</v>
      </c>
      <c r="C191" s="10">
        <v>42509.617361111108</v>
      </c>
      <c r="D191" s="9">
        <v>23.898838000000001</v>
      </c>
      <c r="E191" s="9">
        <v>8.0638509999999997</v>
      </c>
      <c r="F191" s="9">
        <v>95.615025000000003</v>
      </c>
      <c r="G191" s="9">
        <v>0.99408799999999997</v>
      </c>
    </row>
    <row r="192" spans="1:7" x14ac:dyDescent="0.25">
      <c r="A192" s="9">
        <v>1463695440</v>
      </c>
      <c r="B192" s="10">
        <v>42509.919444444444</v>
      </c>
      <c r="C192" s="10">
        <v>42509.62777777778</v>
      </c>
      <c r="D192" s="9">
        <v>23.790628999999999</v>
      </c>
      <c r="E192" s="9">
        <v>8.0085219999999993</v>
      </c>
      <c r="F192" s="9">
        <v>94.766677000000001</v>
      </c>
      <c r="G192" s="9">
        <v>0.99488699999999997</v>
      </c>
    </row>
    <row r="193" spans="1:7" x14ac:dyDescent="0.25">
      <c r="A193" s="9">
        <v>1463696340</v>
      </c>
      <c r="B193" s="10">
        <v>42509.929861111108</v>
      </c>
      <c r="C193" s="10">
        <v>42509.638194444444</v>
      </c>
      <c r="D193" s="9">
        <v>23.674095999999999</v>
      </c>
      <c r="E193" s="9">
        <v>7.9218890000000002</v>
      </c>
      <c r="F193" s="9">
        <v>93.536771999999999</v>
      </c>
      <c r="G193" s="9">
        <v>0.99331100000000006</v>
      </c>
    </row>
    <row r="194" spans="1:7" x14ac:dyDescent="0.25">
      <c r="A194" s="9">
        <v>1463697240</v>
      </c>
      <c r="B194" s="10">
        <v>42509.94027777778</v>
      </c>
      <c r="C194" s="10">
        <v>42509.648611111108</v>
      </c>
      <c r="D194" s="9">
        <v>23.507615999999999</v>
      </c>
      <c r="E194" s="9">
        <v>7.9162439999999998</v>
      </c>
      <c r="F194" s="9">
        <v>93.177978999999993</v>
      </c>
      <c r="G194" s="9">
        <v>0.99325600000000003</v>
      </c>
    </row>
    <row r="195" spans="1:7" x14ac:dyDescent="0.25">
      <c r="A195" s="9">
        <v>1463698140</v>
      </c>
      <c r="B195" s="10">
        <v>42509.950694444444</v>
      </c>
      <c r="C195" s="10">
        <v>42509.65902777778</v>
      </c>
      <c r="D195" s="9">
        <v>23.141347</v>
      </c>
      <c r="E195" s="9">
        <v>7.8599259999999997</v>
      </c>
      <c r="F195" s="9">
        <v>91.877618999999996</v>
      </c>
      <c r="G195" s="9">
        <v>0.99457899999999999</v>
      </c>
    </row>
    <row r="196" spans="1:7" x14ac:dyDescent="0.25">
      <c r="A196" s="9">
        <v>1463699040</v>
      </c>
      <c r="B196" s="10">
        <v>42509.961111111108</v>
      </c>
      <c r="C196" s="10">
        <v>42509.669444444444</v>
      </c>
      <c r="D196" s="9">
        <v>22.874952</v>
      </c>
      <c r="E196" s="9">
        <v>7.8463500000000002</v>
      </c>
      <c r="F196" s="9">
        <v>91.256669000000002</v>
      </c>
      <c r="G196" s="9">
        <v>0.99502999999999997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jmuehlbauer</dc:creator>
  <cp:lastModifiedBy>jmuehlbauer</cp:lastModifiedBy>
  <dcterms:created xsi:type="dcterms:W3CDTF">2016-05-04T21:30:19Z</dcterms:created>
  <dcterms:modified xsi:type="dcterms:W3CDTF">2016-06-07T22:02:16Z</dcterms:modified>
</cp:coreProperties>
</file>