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 &amp; Analysis\Data Loggers\MiniDOT\Data Files\Processed Data\"/>
    </mc:Choice>
  </mc:AlternateContent>
  <bookViews>
    <workbookView xWindow="0" yWindow="0" windowWidth="28800" windowHeight="12435"/>
  </bookViews>
  <sheets>
    <sheet name="Cat" sheetId="1" r:id="rId1"/>
  </sheets>
  <calcPr calcId="152511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<sst xmlns="http://schemas.openxmlformats.org/spreadsheetml/2006/main" count="7" uniqueCount="7">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</sst>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Cat!$C$2:$C$35</c:f>
              <c:numCache>
                <c:formatCode>m/d/yyyy\ h:mm</c:formatCode>
                <c:ptCount val="34"/>
                <c:pt idx="0">
                  <c:v>42182.404166666667</c:v>
                </c:pt>
                <c:pt idx="1">
                  <c:v>42182.411111111112</c:v>
                </c:pt>
                <c:pt idx="2">
                  <c:v>42182.418055555558</c:v>
                </c:pt>
                <c:pt idx="3">
                  <c:v>42182.425000000003</c:v>
                </c:pt>
                <c:pt idx="4">
                  <c:v>42182.431944444441</c:v>
                </c:pt>
                <c:pt idx="5">
                  <c:v>42182.438888888886</c:v>
                </c:pt>
                <c:pt idx="6">
                  <c:v>42182.445833333331</c:v>
                </c:pt>
                <c:pt idx="7">
                  <c:v>42182.452777777777</c:v>
                </c:pt>
                <c:pt idx="8">
                  <c:v>42182.459722222222</c:v>
                </c:pt>
                <c:pt idx="9">
                  <c:v>42182.466666666667</c:v>
                </c:pt>
                <c:pt idx="10">
                  <c:v>42182.473611111112</c:v>
                </c:pt>
                <c:pt idx="11">
                  <c:v>42182.480555555558</c:v>
                </c:pt>
                <c:pt idx="12">
                  <c:v>42182.487500000003</c:v>
                </c:pt>
                <c:pt idx="13">
                  <c:v>42182.494444444441</c:v>
                </c:pt>
                <c:pt idx="14">
                  <c:v>42182.501388888886</c:v>
                </c:pt>
                <c:pt idx="15">
                  <c:v>42182.508333333331</c:v>
                </c:pt>
                <c:pt idx="16">
                  <c:v>42182.515277777777</c:v>
                </c:pt>
                <c:pt idx="17">
                  <c:v>42182.522222222222</c:v>
                </c:pt>
                <c:pt idx="18">
                  <c:v>42182.529166666667</c:v>
                </c:pt>
                <c:pt idx="19">
                  <c:v>42182.536111111112</c:v>
                </c:pt>
                <c:pt idx="20">
                  <c:v>42182.543055555558</c:v>
                </c:pt>
                <c:pt idx="21">
                  <c:v>42182.55</c:v>
                </c:pt>
                <c:pt idx="22">
                  <c:v>42182.556944444441</c:v>
                </c:pt>
                <c:pt idx="23">
                  <c:v>42182.563888888886</c:v>
                </c:pt>
                <c:pt idx="24">
                  <c:v>42182.570833333331</c:v>
                </c:pt>
                <c:pt idx="25">
                  <c:v>42182.577777777777</c:v>
                </c:pt>
                <c:pt idx="26">
                  <c:v>42182.584722222222</c:v>
                </c:pt>
                <c:pt idx="27">
                  <c:v>42182.591666666667</c:v>
                </c:pt>
                <c:pt idx="28">
                  <c:v>42182.598611111112</c:v>
                </c:pt>
                <c:pt idx="29">
                  <c:v>42182.605555555558</c:v>
                </c:pt>
                <c:pt idx="30">
                  <c:v>42182.612500000003</c:v>
                </c:pt>
                <c:pt idx="31">
                  <c:v>42182.619444444441</c:v>
                </c:pt>
                <c:pt idx="32">
                  <c:v>42182.626388888886</c:v>
                </c:pt>
                <c:pt idx="33">
                  <c:v>42182.633333333331</c:v>
                </c:pt>
              </c:numCache>
            </c:numRef>
          </c:xVal>
          <c:yVal>
            <c:numRef>
              <c:f>Cat!$D$2:$D$35</c:f>
              <c:numCache>
                <c:formatCode>General</c:formatCode>
                <c:ptCount val="34"/>
                <c:pt idx="0">
                  <c:v>21.467578</c:v>
                </c:pt>
                <c:pt idx="1">
                  <c:v>21.525895999999999</c:v>
                </c:pt>
                <c:pt idx="2">
                  <c:v>21.600873</c:v>
                </c:pt>
                <c:pt idx="3">
                  <c:v>21.709164000000001</c:v>
                </c:pt>
                <c:pt idx="4">
                  <c:v>21.842434000000001</c:v>
                </c:pt>
                <c:pt idx="5">
                  <c:v>21.984020000000001</c:v>
                </c:pt>
                <c:pt idx="6">
                  <c:v>22.117266999999998</c:v>
                </c:pt>
                <c:pt idx="7">
                  <c:v>22.308792</c:v>
                </c:pt>
                <c:pt idx="8">
                  <c:v>22.475321999999998</c:v>
                </c:pt>
                <c:pt idx="9">
                  <c:v>22.650167</c:v>
                </c:pt>
                <c:pt idx="10">
                  <c:v>22.825001</c:v>
                </c:pt>
                <c:pt idx="11">
                  <c:v>22.983177000000001</c:v>
                </c:pt>
                <c:pt idx="12">
                  <c:v>23.157996000000001</c:v>
                </c:pt>
                <c:pt idx="13">
                  <c:v>23.349457000000001</c:v>
                </c:pt>
                <c:pt idx="14">
                  <c:v>23.532589000000002</c:v>
                </c:pt>
                <c:pt idx="15">
                  <c:v>23.68242</c:v>
                </c:pt>
                <c:pt idx="16">
                  <c:v>23.807276999999999</c:v>
                </c:pt>
                <c:pt idx="17">
                  <c:v>23.932131999999999</c:v>
                </c:pt>
                <c:pt idx="18">
                  <c:v>24.040338999999999</c:v>
                </c:pt>
                <c:pt idx="19">
                  <c:v>24.140221</c:v>
                </c:pt>
                <c:pt idx="20">
                  <c:v>24.231779</c:v>
                </c:pt>
                <c:pt idx="21">
                  <c:v>24.30669</c:v>
                </c:pt>
                <c:pt idx="22">
                  <c:v>24.398246</c:v>
                </c:pt>
                <c:pt idx="23">
                  <c:v>24.473154999999998</c:v>
                </c:pt>
                <c:pt idx="24">
                  <c:v>24.531417999999999</c:v>
                </c:pt>
                <c:pt idx="25">
                  <c:v>24.589679</c:v>
                </c:pt>
                <c:pt idx="26">
                  <c:v>24.581356</c:v>
                </c:pt>
                <c:pt idx="27">
                  <c:v>24.573032999999999</c:v>
                </c:pt>
                <c:pt idx="28">
                  <c:v>24.573032999999999</c:v>
                </c:pt>
                <c:pt idx="29">
                  <c:v>24.556387000000001</c:v>
                </c:pt>
                <c:pt idx="30">
                  <c:v>24.548064</c:v>
                </c:pt>
                <c:pt idx="31">
                  <c:v>24.514771</c:v>
                </c:pt>
                <c:pt idx="32">
                  <c:v>24.473154999999998</c:v>
                </c:pt>
                <c:pt idx="33">
                  <c:v>24.423216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48368"/>
        <c:axId val="366410688"/>
      </c:scatterChart>
      <c:valAx>
        <c:axId val="4744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10688"/>
        <c:crosses val="autoZero"/>
        <c:crossBetween val="midCat"/>
      </c:valAx>
      <c:valAx>
        <c:axId val="3664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4</xdr:row>
      <xdr:rowOff>9524</xdr:rowOff>
    </xdr:from>
    <xdr:to>
      <xdr:col>14</xdr:col>
      <xdr:colOff>133350</xdr:colOff>
      <xdr:row>21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A37" activeCellId="1" sqref="A2:XFD2 A37:XFD37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30" x14ac:dyDescent="0.25">
      <c r="A1" s="4" t="s">
        <v>2</v>
      </c>
      <c r="B1" s="5" t="s">
        <v>1</v>
      </c>
      <c r="C1" s="5" t="s">
        <v>0</v>
      </c>
      <c r="D1" s="6" t="s">
        <v>6</v>
      </c>
      <c r="E1" s="6" t="s">
        <v>3</v>
      </c>
      <c r="F1" s="6" t="s">
        <v>4</v>
      </c>
      <c r="G1" s="7" t="s">
        <v>5</v>
      </c>
    </row>
    <row r="2" spans="1:7" x14ac:dyDescent="0.25">
      <c r="A2">
        <v>1435423320</v>
      </c>
      <c r="B2" s="9">
        <v>42182.695833333331</v>
      </c>
      <c r="C2" s="9">
        <v>42182.404166666667</v>
      </c>
      <c r="D2">
        <v>21.467578</v>
      </c>
      <c r="E2">
        <v>8.2295160000000003</v>
      </c>
      <c r="F2">
        <v>93.160218999999998</v>
      </c>
      <c r="G2">
        <v>0.99660899999999997</v>
      </c>
    </row>
    <row r="3" spans="1:7" x14ac:dyDescent="0.25">
      <c r="A3">
        <v>1435423920</v>
      </c>
      <c r="B3" s="9">
        <v>42182.702777777777</v>
      </c>
      <c r="C3" s="9">
        <v>42182.411111111112</v>
      </c>
      <c r="D3">
        <v>21.525895999999999</v>
      </c>
      <c r="E3">
        <v>8.3194099999999995</v>
      </c>
      <c r="F3">
        <v>94.284496000000004</v>
      </c>
      <c r="G3">
        <v>0.99763299999999999</v>
      </c>
    </row>
    <row r="4" spans="1:7" x14ac:dyDescent="0.25">
      <c r="A4">
        <v>1435424520</v>
      </c>
      <c r="B4" s="9">
        <v>42182.709722222222</v>
      </c>
      <c r="C4" s="9">
        <v>42182.418055555558</v>
      </c>
      <c r="D4">
        <v>21.600873</v>
      </c>
      <c r="E4">
        <v>8.3774169999999994</v>
      </c>
      <c r="F4">
        <v>95.080005999999997</v>
      </c>
      <c r="G4">
        <v>0.99639800000000001</v>
      </c>
    </row>
    <row r="5" spans="1:7" x14ac:dyDescent="0.25">
      <c r="A5">
        <v>1435425120</v>
      </c>
      <c r="B5" s="9">
        <v>42182.716666666667</v>
      </c>
      <c r="C5" s="9">
        <v>42182.425000000003</v>
      </c>
      <c r="D5">
        <v>21.709164000000001</v>
      </c>
      <c r="E5">
        <v>8.4341430000000006</v>
      </c>
      <c r="F5">
        <v>95.924723999999998</v>
      </c>
      <c r="G5">
        <v>0.99568599999999996</v>
      </c>
    </row>
    <row r="6" spans="1:7" x14ac:dyDescent="0.25">
      <c r="A6">
        <v>1435425720</v>
      </c>
      <c r="B6" s="9">
        <v>42182.723611111112</v>
      </c>
      <c r="C6" s="9">
        <v>42182.431944444441</v>
      </c>
      <c r="D6">
        <v>21.842434000000001</v>
      </c>
      <c r="E6">
        <v>8.5210450000000009</v>
      </c>
      <c r="F6">
        <v>97.163004000000001</v>
      </c>
      <c r="G6">
        <v>0.99694300000000002</v>
      </c>
    </row>
    <row r="7" spans="1:7" x14ac:dyDescent="0.25">
      <c r="A7">
        <v>1435426320</v>
      </c>
      <c r="B7" s="9">
        <v>42182.730555555558</v>
      </c>
      <c r="C7" s="9">
        <v>42182.438888888886</v>
      </c>
      <c r="D7">
        <v>21.984020000000001</v>
      </c>
      <c r="E7">
        <v>8.6291759999999993</v>
      </c>
      <c r="F7">
        <v>98.665011000000007</v>
      </c>
      <c r="G7">
        <v>0.99744299999999997</v>
      </c>
    </row>
    <row r="8" spans="1:7" x14ac:dyDescent="0.25">
      <c r="A8">
        <v>1435426920</v>
      </c>
      <c r="B8" s="9">
        <v>42182.737500000003</v>
      </c>
      <c r="C8" s="9">
        <v>42182.445833333331</v>
      </c>
      <c r="D8">
        <v>22.117266999999998</v>
      </c>
      <c r="E8">
        <v>8.6965199999999996</v>
      </c>
      <c r="F8">
        <v>99.690304999999995</v>
      </c>
      <c r="G8">
        <v>0.99682999999999999</v>
      </c>
    </row>
    <row r="9" spans="1:7" x14ac:dyDescent="0.25">
      <c r="A9">
        <v>1435427520</v>
      </c>
      <c r="B9" s="9">
        <v>42182.744444444441</v>
      </c>
      <c r="C9" s="9">
        <v>42182.452777777777</v>
      </c>
      <c r="D9">
        <v>22.308792</v>
      </c>
      <c r="E9">
        <v>8.7711059999999996</v>
      </c>
      <c r="F9">
        <v>100.915634</v>
      </c>
      <c r="G9">
        <v>0.99687199999999998</v>
      </c>
    </row>
    <row r="10" spans="1:7" x14ac:dyDescent="0.25">
      <c r="A10">
        <v>1435428120</v>
      </c>
      <c r="B10" s="9">
        <v>42182.751388888886</v>
      </c>
      <c r="C10" s="9">
        <v>42182.459722222222</v>
      </c>
      <c r="D10">
        <v>22.475321999999998</v>
      </c>
      <c r="E10">
        <v>8.8156420000000004</v>
      </c>
      <c r="F10">
        <v>101.751907</v>
      </c>
      <c r="G10">
        <v>0.99623300000000004</v>
      </c>
    </row>
    <row r="11" spans="1:7" x14ac:dyDescent="0.25">
      <c r="A11">
        <v>1435428720</v>
      </c>
      <c r="B11" s="9">
        <v>42182.758333333331</v>
      </c>
      <c r="C11" s="9">
        <v>42182.466666666667</v>
      </c>
      <c r="D11">
        <v>22.650167</v>
      </c>
      <c r="E11">
        <v>8.8891639999999992</v>
      </c>
      <c r="F11">
        <v>102.943619</v>
      </c>
      <c r="G11">
        <v>0.99756999999999996</v>
      </c>
    </row>
    <row r="12" spans="1:7" x14ac:dyDescent="0.25">
      <c r="A12">
        <v>1435429320</v>
      </c>
      <c r="B12" s="9">
        <v>42182.765277777777</v>
      </c>
      <c r="C12" s="9">
        <v>42182.473611111112</v>
      </c>
      <c r="D12">
        <v>22.825001</v>
      </c>
      <c r="E12">
        <v>8.9559689999999996</v>
      </c>
      <c r="F12">
        <v>104.06317799999999</v>
      </c>
      <c r="G12">
        <v>0.998421</v>
      </c>
    </row>
    <row r="13" spans="1:7" x14ac:dyDescent="0.25">
      <c r="A13">
        <v>1435429920</v>
      </c>
      <c r="B13" s="9">
        <v>42182.772222222222</v>
      </c>
      <c r="C13" s="9">
        <v>42182.480555555558</v>
      </c>
      <c r="D13">
        <v>22.983177000000001</v>
      </c>
      <c r="E13">
        <v>8.9813139999999994</v>
      </c>
      <c r="F13">
        <v>104.67171399999999</v>
      </c>
      <c r="G13">
        <v>0.99763400000000002</v>
      </c>
    </row>
    <row r="14" spans="1:7" x14ac:dyDescent="0.25">
      <c r="A14">
        <v>1435430520</v>
      </c>
      <c r="B14" s="9">
        <v>42182.779166666667</v>
      </c>
      <c r="C14" s="9">
        <v>42182.487500000003</v>
      </c>
      <c r="D14">
        <v>23.157996000000001</v>
      </c>
      <c r="E14">
        <v>9.0179320000000001</v>
      </c>
      <c r="F14">
        <v>105.44720700000001</v>
      </c>
      <c r="G14">
        <v>0.99739999999999995</v>
      </c>
    </row>
    <row r="15" spans="1:7" x14ac:dyDescent="0.25">
      <c r="A15">
        <v>1435431120</v>
      </c>
      <c r="B15" s="9">
        <v>42182.786111111112</v>
      </c>
      <c r="C15" s="9">
        <v>42182.494444444441</v>
      </c>
      <c r="D15">
        <v>23.349457000000001</v>
      </c>
      <c r="E15">
        <v>9.0343680000000006</v>
      </c>
      <c r="F15">
        <v>106.02230299999999</v>
      </c>
      <c r="G15">
        <v>0.99711499999999997</v>
      </c>
    </row>
    <row r="16" spans="1:7" x14ac:dyDescent="0.25">
      <c r="A16">
        <v>1435431720</v>
      </c>
      <c r="B16" s="9">
        <v>42182.793055555558</v>
      </c>
      <c r="C16" s="9">
        <v>42182.501388888886</v>
      </c>
      <c r="D16">
        <v>23.532589000000002</v>
      </c>
      <c r="E16">
        <v>9.0852769999999996</v>
      </c>
      <c r="F16">
        <v>106.988337</v>
      </c>
      <c r="G16">
        <v>0.99836400000000003</v>
      </c>
    </row>
    <row r="17" spans="1:7" x14ac:dyDescent="0.25">
      <c r="A17">
        <v>1435432320</v>
      </c>
      <c r="B17" s="9">
        <v>42182.8</v>
      </c>
      <c r="C17" s="9">
        <v>42182.508333333331</v>
      </c>
      <c r="D17">
        <v>23.68242</v>
      </c>
      <c r="E17">
        <v>9.0902569999999994</v>
      </c>
      <c r="F17">
        <v>107.348919</v>
      </c>
      <c r="G17">
        <v>0.99740600000000001</v>
      </c>
    </row>
    <row r="18" spans="1:7" x14ac:dyDescent="0.25">
      <c r="A18">
        <v>1435432920</v>
      </c>
      <c r="B18" s="9">
        <v>42182.806944444441</v>
      </c>
      <c r="C18" s="9">
        <v>42182.515277777777</v>
      </c>
      <c r="D18">
        <v>23.807276999999999</v>
      </c>
      <c r="E18">
        <v>9.1185469999999995</v>
      </c>
      <c r="F18">
        <v>107.935537</v>
      </c>
      <c r="G18">
        <v>0.99837500000000001</v>
      </c>
    </row>
    <row r="19" spans="1:7" x14ac:dyDescent="0.25">
      <c r="A19">
        <v>1435433520</v>
      </c>
      <c r="B19" s="9">
        <v>42182.813888888886</v>
      </c>
      <c r="C19" s="9">
        <v>42182.522222222222</v>
      </c>
      <c r="D19">
        <v>23.932131999999999</v>
      </c>
      <c r="E19">
        <v>9.1389990000000001</v>
      </c>
      <c r="F19">
        <v>108.430852</v>
      </c>
      <c r="G19">
        <v>0.99931099999999995</v>
      </c>
    </row>
    <row r="20" spans="1:7" x14ac:dyDescent="0.25">
      <c r="A20">
        <v>1435434120</v>
      </c>
      <c r="B20" s="9">
        <v>42182.820833333331</v>
      </c>
      <c r="C20" s="9">
        <v>42182.529166666667</v>
      </c>
      <c r="D20">
        <v>24.040338999999999</v>
      </c>
      <c r="E20">
        <v>9.11599</v>
      </c>
      <c r="F20">
        <v>108.37687200000001</v>
      </c>
      <c r="G20">
        <v>0.99712299999999998</v>
      </c>
    </row>
    <row r="21" spans="1:7" x14ac:dyDescent="0.25">
      <c r="A21">
        <v>1435434720</v>
      </c>
      <c r="B21" s="9">
        <v>42182.827777777777</v>
      </c>
      <c r="C21" s="9">
        <v>42182.536111111112</v>
      </c>
      <c r="D21">
        <v>24.140221</v>
      </c>
      <c r="E21">
        <v>9.1034690000000005</v>
      </c>
      <c r="F21">
        <v>108.429986</v>
      </c>
      <c r="G21">
        <v>0.99639200000000006</v>
      </c>
    </row>
    <row r="22" spans="1:7" x14ac:dyDescent="0.25">
      <c r="A22">
        <v>1435435320</v>
      </c>
      <c r="B22" s="9">
        <v>42182.834722222222</v>
      </c>
      <c r="C22" s="9">
        <v>42182.543055555558</v>
      </c>
      <c r="D22">
        <v>24.231779</v>
      </c>
      <c r="E22">
        <v>9.1174970000000002</v>
      </c>
      <c r="F22">
        <v>108.78257000000001</v>
      </c>
      <c r="G22">
        <v>0.99719100000000005</v>
      </c>
    </row>
    <row r="23" spans="1:7" x14ac:dyDescent="0.25">
      <c r="A23">
        <v>1435435920</v>
      </c>
      <c r="B23" s="9">
        <v>42182.841666666667</v>
      </c>
      <c r="C23" s="9">
        <v>42182.55</v>
      </c>
      <c r="D23">
        <v>24.30669</v>
      </c>
      <c r="E23">
        <v>9.1202299999999994</v>
      </c>
      <c r="F23">
        <v>108.96704699999999</v>
      </c>
      <c r="G23">
        <v>0.99837900000000002</v>
      </c>
    </row>
    <row r="24" spans="1:7" x14ac:dyDescent="0.25">
      <c r="A24">
        <v>1435436520</v>
      </c>
      <c r="B24" s="9">
        <v>42182.848611111112</v>
      </c>
      <c r="C24" s="9">
        <v>42182.556944444441</v>
      </c>
      <c r="D24">
        <v>24.398246</v>
      </c>
      <c r="E24">
        <v>9.0779879999999995</v>
      </c>
      <c r="F24">
        <v>108.647165</v>
      </c>
      <c r="G24">
        <v>0.99845099999999998</v>
      </c>
    </row>
    <row r="25" spans="1:7" x14ac:dyDescent="0.25">
      <c r="A25">
        <v>1435437120</v>
      </c>
      <c r="B25" s="9">
        <v>42182.855555555558</v>
      </c>
      <c r="C25" s="9">
        <v>42182.563888888886</v>
      </c>
      <c r="D25">
        <v>24.473154999999998</v>
      </c>
      <c r="E25">
        <v>9.0167459999999995</v>
      </c>
      <c r="F25">
        <v>108.064454</v>
      </c>
      <c r="G25">
        <v>0.99598500000000001</v>
      </c>
    </row>
    <row r="26" spans="1:7" x14ac:dyDescent="0.25">
      <c r="A26">
        <v>1435437720</v>
      </c>
      <c r="B26" s="9">
        <v>42182.862500000003</v>
      </c>
      <c r="C26" s="9">
        <v>42182.570833333331</v>
      </c>
      <c r="D26">
        <v>24.531417999999999</v>
      </c>
      <c r="E26">
        <v>8.9685459999999999</v>
      </c>
      <c r="F26">
        <v>107.60305</v>
      </c>
      <c r="G26">
        <v>0.99690000000000001</v>
      </c>
    </row>
    <row r="27" spans="1:7" x14ac:dyDescent="0.25">
      <c r="A27">
        <v>1435438320</v>
      </c>
      <c r="B27" s="9">
        <v>42182.869444444441</v>
      </c>
      <c r="C27" s="9">
        <v>42182.577777777777</v>
      </c>
      <c r="D27">
        <v>24.589679</v>
      </c>
      <c r="E27">
        <v>8.9679839999999995</v>
      </c>
      <c r="F27">
        <v>107.71259000000001</v>
      </c>
      <c r="G27">
        <v>0.99897999999999998</v>
      </c>
    </row>
    <row r="28" spans="1:7" x14ac:dyDescent="0.25">
      <c r="A28">
        <v>1435438920</v>
      </c>
      <c r="B28" s="9">
        <v>42182.876388888886</v>
      </c>
      <c r="C28" s="9">
        <v>42182.584722222222</v>
      </c>
      <c r="D28">
        <v>24.581356</v>
      </c>
      <c r="E28">
        <v>8.8993870000000008</v>
      </c>
      <c r="F28">
        <v>106.87219899999999</v>
      </c>
      <c r="G28">
        <v>0.99673999999999996</v>
      </c>
    </row>
    <row r="29" spans="1:7" x14ac:dyDescent="0.25">
      <c r="A29">
        <v>1435439520</v>
      </c>
      <c r="B29" s="9">
        <v>42182.883333333331</v>
      </c>
      <c r="C29" s="9">
        <v>42182.591666666667</v>
      </c>
      <c r="D29">
        <v>24.573032999999999</v>
      </c>
      <c r="E29">
        <v>8.8236699999999999</v>
      </c>
      <c r="F29">
        <v>105.946573</v>
      </c>
      <c r="G29">
        <v>0.99687099999999995</v>
      </c>
    </row>
    <row r="30" spans="1:7" x14ac:dyDescent="0.25">
      <c r="A30">
        <v>1435440120</v>
      </c>
      <c r="B30" s="9">
        <v>42182.890277777777</v>
      </c>
      <c r="C30" s="9">
        <v>42182.598611111112</v>
      </c>
      <c r="D30">
        <v>24.573032999999999</v>
      </c>
      <c r="E30">
        <v>8.7772450000000006</v>
      </c>
      <c r="F30">
        <v>105.389144</v>
      </c>
      <c r="G30">
        <v>0.996672</v>
      </c>
    </row>
    <row r="31" spans="1:7" x14ac:dyDescent="0.25">
      <c r="A31">
        <v>1435440720</v>
      </c>
      <c r="B31" s="9">
        <v>42182.897222222222</v>
      </c>
      <c r="C31" s="9">
        <v>42182.605555555558</v>
      </c>
      <c r="D31">
        <v>24.556387000000001</v>
      </c>
      <c r="E31">
        <v>8.7280180000000005</v>
      </c>
      <c r="F31">
        <v>104.765736</v>
      </c>
      <c r="G31">
        <v>0.99689000000000005</v>
      </c>
    </row>
    <row r="32" spans="1:7" x14ac:dyDescent="0.25">
      <c r="A32">
        <v>1435441320</v>
      </c>
      <c r="B32" s="9">
        <v>42182.904166666667</v>
      </c>
      <c r="C32" s="9">
        <v>42182.612500000003</v>
      </c>
      <c r="D32">
        <v>24.548064</v>
      </c>
      <c r="E32">
        <v>8.6844789999999996</v>
      </c>
      <c r="F32">
        <v>104.227034</v>
      </c>
      <c r="G32">
        <v>0.99762399999999996</v>
      </c>
    </row>
    <row r="33" spans="1:7" x14ac:dyDescent="0.25">
      <c r="A33">
        <v>1435441920</v>
      </c>
      <c r="B33" s="9">
        <v>42182.911111111112</v>
      </c>
      <c r="C33" s="9">
        <v>42182.619444444441</v>
      </c>
      <c r="D33">
        <v>24.514771</v>
      </c>
      <c r="E33">
        <v>8.625311</v>
      </c>
      <c r="F33">
        <v>103.453025</v>
      </c>
      <c r="G33">
        <v>0.99727500000000002</v>
      </c>
    </row>
    <row r="34" spans="1:7" x14ac:dyDescent="0.25">
      <c r="A34">
        <v>1435442520</v>
      </c>
      <c r="B34" s="9">
        <v>42182.918055555558</v>
      </c>
      <c r="C34" s="9">
        <v>42182.626388888886</v>
      </c>
      <c r="D34">
        <v>24.473154999999998</v>
      </c>
      <c r="E34">
        <v>8.5464839999999995</v>
      </c>
      <c r="F34">
        <v>102.42842899999999</v>
      </c>
      <c r="G34">
        <v>0.99682000000000004</v>
      </c>
    </row>
    <row r="35" spans="1:7" x14ac:dyDescent="0.25">
      <c r="A35">
        <v>1435443120</v>
      </c>
      <c r="B35" s="9">
        <v>42182.925000000003</v>
      </c>
      <c r="C35" s="9">
        <v>42182.633333333331</v>
      </c>
      <c r="D35">
        <v>24.423216</v>
      </c>
      <c r="E35">
        <v>8.47818</v>
      </c>
      <c r="F35">
        <v>101.51563</v>
      </c>
      <c r="G35">
        <v>0.99638899999999997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2016-05-04T22:09:09Z</dcterms:modified>
</cp:coreProperties>
</file>