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orelation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<sst xmlns="http://schemas.openxmlformats.org/spreadsheetml/2006/main" count="503" uniqueCount="130">
  <si>
    <t xml:space="preserve">totalassets</t>
  </si>
  <si>
    <t xml:space="preserve">inventory</t>
  </si>
  <si>
    <t xml:space="preserve">currentnetreceivables</t>
  </si>
  <si>
    <t xml:space="preserve">totalnoncurrentassets</t>
  </si>
  <si>
    <t xml:space="preserve">propertyplantequipment</t>
  </si>
  <si>
    <t xml:space="preserve">accumulateddepreciationamortizationppe</t>
  </si>
  <si>
    <t xml:space="preserve">intangibleassetsexcludinggoodwill</t>
  </si>
  <si>
    <t xml:space="preserve">goodwill</t>
  </si>
  <si>
    <t xml:space="preserve">othercurrentassets</t>
  </si>
  <si>
    <t xml:space="preserve">othernoncurrrentassets</t>
  </si>
  <si>
    <t xml:space="preserve">totalcurrentliabilities</t>
  </si>
  <si>
    <t xml:space="preserve">currentaccountspayable</t>
  </si>
  <si>
    <t xml:space="preserve">deferredrevenue</t>
  </si>
  <si>
    <t xml:space="preserve">shorttermdebt</t>
  </si>
  <si>
    <t xml:space="preserve">totalnoncurrentliabilities</t>
  </si>
  <si>
    <t xml:space="preserve">capitalleaseobligations</t>
  </si>
  <si>
    <t xml:space="preserve">longtermdebtnoncurrent</t>
  </si>
  <si>
    <t xml:space="preserve">shortlongtermdebttotal</t>
  </si>
  <si>
    <t xml:space="preserve">othernoncurrentliabilities</t>
  </si>
  <si>
    <t xml:space="preserve">totalshareholderequity</t>
  </si>
  <si>
    <t xml:space="preserve">treasurystock</t>
  </si>
  <si>
    <t xml:space="preserve">retainedearnings</t>
  </si>
  <si>
    <t xml:space="preserve">commonstock</t>
  </si>
  <si>
    <t xml:space="preserve">commonstocksharesoutstanding</t>
  </si>
  <si>
    <t xml:space="preserve">totalassets_pct</t>
  </si>
  <si>
    <t xml:space="preserve">cashandcashequivalentsatcarryingvalue_pct</t>
  </si>
  <si>
    <t xml:space="preserve">inventory_pct</t>
  </si>
  <si>
    <t xml:space="preserve">currentnetreceivables_pct</t>
  </si>
  <si>
    <t xml:space="preserve">propertyplantequipment_pct</t>
  </si>
  <si>
    <t xml:space="preserve">accumulateddepreciationamortizationppe_pct</t>
  </si>
  <si>
    <t xml:space="preserve">intangibleassetsexcludinggoodwill_pct</t>
  </si>
  <si>
    <t xml:space="preserve">goodwill_pct</t>
  </si>
  <si>
    <t xml:space="preserve">currentaccountspayable_pct</t>
  </si>
  <si>
    <t xml:space="preserve">deferredrevenue_pct</t>
  </si>
  <si>
    <t xml:space="preserve">currentdebt_pct</t>
  </si>
  <si>
    <t xml:space="preserve">shorttermdebt_pct</t>
  </si>
  <si>
    <t xml:space="preserve">totalnoncurrentliabilities_pct</t>
  </si>
  <si>
    <t xml:space="preserve">longtermdebtnoncurrent_pct</t>
  </si>
  <si>
    <t xml:space="preserve">shortlongtermdebttotal_pct</t>
  </si>
  <si>
    <t xml:space="preserve">othercurrentliabilities_pct</t>
  </si>
  <si>
    <t xml:space="preserve">othernoncurrentliabilities_pct</t>
  </si>
  <si>
    <t xml:space="preserve">totalshareholderequity_pct</t>
  </si>
  <si>
    <t xml:space="preserve">commonstocksharesoutstanding_pct</t>
  </si>
  <si>
    <t xml:space="preserve">totalassets_val</t>
  </si>
  <si>
    <t xml:space="preserve">currentnetreceivables_val</t>
  </si>
  <si>
    <t xml:space="preserve">propertyplantequipment_val</t>
  </si>
  <si>
    <t xml:space="preserve">investments_val</t>
  </si>
  <si>
    <t xml:space="preserve">shortterminvestments_val</t>
  </si>
  <si>
    <t xml:space="preserve">totalcurrentliabilities_val</t>
  </si>
  <si>
    <t xml:space="preserve">currentdebt_val</t>
  </si>
  <si>
    <t xml:space="preserve">shorttermdebt_val</t>
  </si>
  <si>
    <t xml:space="preserve">totalshareholderequity_val</t>
  </si>
  <si>
    <t xml:space="preserve">treasurystock_val</t>
  </si>
  <si>
    <t xml:space="preserve">retainedearnings_val</t>
  </si>
  <si>
    <t xml:space="preserve">commonstock_val</t>
  </si>
  <si>
    <t xml:space="preserve">commonstocksharesoutstanding_val</t>
  </si>
  <si>
    <t xml:space="preserve">paymentsforoperatingactivities</t>
  </si>
  <si>
    <t xml:space="preserve">changeinoperatingliabilities</t>
  </si>
  <si>
    <t xml:space="preserve">changeinoperatingassets</t>
  </si>
  <si>
    <t xml:space="preserve">depreciationdepletionandamortization</t>
  </si>
  <si>
    <t xml:space="preserve">capitalexpenditures</t>
  </si>
  <si>
    <t xml:space="preserve">cashflowfrominvestment</t>
  </si>
  <si>
    <t xml:space="preserve">paymentsforrepurchaseofcommonstock</t>
  </si>
  <si>
    <t xml:space="preserve">dividendpayout</t>
  </si>
  <si>
    <t xml:space="preserve">dividendpayoutcommonstock</t>
  </si>
  <si>
    <t xml:space="preserve">dividendpayoutpreferredstock</t>
  </si>
  <si>
    <t xml:space="preserve">changeinexchangerate</t>
  </si>
  <si>
    <t xml:space="preserve">netincome</t>
  </si>
  <si>
    <t xml:space="preserve">proceedsfromoperatingactivities_pct</t>
  </si>
  <si>
    <t xml:space="preserve">changeinoperatingliabilities_pct</t>
  </si>
  <si>
    <t xml:space="preserve">changeinoperatingassets_pct</t>
  </si>
  <si>
    <t xml:space="preserve">changeinreceivables_pct</t>
  </si>
  <si>
    <t xml:space="preserve">profitloss_pct</t>
  </si>
  <si>
    <t xml:space="preserve">dividendpayout_pct</t>
  </si>
  <si>
    <t xml:space="preserve">dividendpayoutcommonstock_pct</t>
  </si>
  <si>
    <t xml:space="preserve">proceedsfromoperatingactivities_val</t>
  </si>
  <si>
    <t xml:space="preserve">dividendpayoutcommonstock_val</t>
  </si>
  <si>
    <t xml:space="preserve">changeinexchangerate_val</t>
  </si>
  <si>
    <t xml:space="preserve">totalrevenue</t>
  </si>
  <si>
    <t xml:space="preserve">costofgoodsandservicessold</t>
  </si>
  <si>
    <t xml:space="preserve">operatingincome</t>
  </si>
  <si>
    <t xml:space="preserve">sellinggeneralandadministrative</t>
  </si>
  <si>
    <t xml:space="preserve">researchanddevelopment</t>
  </si>
  <si>
    <t xml:space="preserve">operatingexpenses</t>
  </si>
  <si>
    <t xml:space="preserve">investmentincomenet</t>
  </si>
  <si>
    <t xml:space="preserve">noninterestincome</t>
  </si>
  <si>
    <t xml:space="preserve">othernonoperatingincome</t>
  </si>
  <si>
    <t xml:space="preserve">depreciation</t>
  </si>
  <si>
    <t xml:space="preserve">depreciationandamortization</t>
  </si>
  <si>
    <t xml:space="preserve">incometaxexpense</t>
  </si>
  <si>
    <t xml:space="preserve">interestanddebtexpense</t>
  </si>
  <si>
    <t xml:space="preserve">netincomefromcontinuingoperations</t>
  </si>
  <si>
    <t xml:space="preserve">ebit</t>
  </si>
  <si>
    <t xml:space="preserve">ebitda</t>
  </si>
  <si>
    <t xml:space="preserve">grossprofit_pct</t>
  </si>
  <si>
    <t xml:space="preserve">totalrevenue_pct</t>
  </si>
  <si>
    <t xml:space="preserve">investmentincomenet_pct</t>
  </si>
  <si>
    <t xml:space="preserve">interestexpense_pct</t>
  </si>
  <si>
    <t xml:space="preserve">noninterestincome_pct</t>
  </si>
  <si>
    <t xml:space="preserve">incometaxexpense_pct</t>
  </si>
  <si>
    <t xml:space="preserve">interestanddebtexpense_pct</t>
  </si>
  <si>
    <t xml:space="preserve">netincomefromcontinuingoperations_pct</t>
  </si>
  <si>
    <t xml:space="preserve">ebitda_pct</t>
  </si>
  <si>
    <t xml:space="preserve">researchanddevelopment_val</t>
  </si>
  <si>
    <t xml:space="preserve">investmentincomenet_val</t>
  </si>
  <si>
    <t xml:space="preserve">incomebeforetax_val</t>
  </si>
  <si>
    <t xml:space="preserve">interestanddebtexpense_val</t>
  </si>
  <si>
    <t xml:space="preserve">netincomefromcontinuingoperations_val</t>
  </si>
  <si>
    <t xml:space="preserve">ebit_val</t>
  </si>
  <si>
    <t xml:space="preserve">ebitda_val</t>
  </si>
  <si>
    <t xml:space="preserve">cpi_perc_change</t>
  </si>
  <si>
    <t xml:space="preserve">cpi_val_change</t>
  </si>
  <si>
    <t xml:space="preserve">cpi_value</t>
  </si>
  <si>
    <t xml:space="preserve">effr_val_change</t>
  </si>
  <si>
    <t xml:space="preserve">effr_value</t>
  </si>
  <si>
    <t xml:space="preserve">gdp_perc_change</t>
  </si>
  <si>
    <t xml:space="preserve">gdp_val_change</t>
  </si>
  <si>
    <t xml:space="preserve">gdp_value</t>
  </si>
  <si>
    <t xml:space="preserve">retail_perc_change</t>
  </si>
  <si>
    <t xml:space="preserve">retail_val_change</t>
  </si>
  <si>
    <t xml:space="preserve">retail_value</t>
  </si>
  <si>
    <t xml:space="preserve">unemp_perc_change</t>
  </si>
  <si>
    <t xml:space="preserve">unemp_value</t>
  </si>
  <si>
    <t xml:space="preserve">intangibleassets</t>
  </si>
  <si>
    <t xml:space="preserve">totalliabilities</t>
  </si>
  <si>
    <t xml:space="preserve">interestexpense</t>
  </si>
  <si>
    <t xml:space="preserve">netinterestincome</t>
  </si>
  <si>
    <t xml:space="preserve">interestincome</t>
  </si>
  <si>
    <t xml:space="preserve">incomebeforetax</t>
  </si>
  <si>
    <t xml:space="preserve">comprehensiveincomenetoftax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</si>
</sst>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24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A103" activeCellId="0" sqref="A10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7.83"/>
    <col collapsed="false" customWidth="true" hidden="false" outlineLevel="0" max="3" min="2" style="0" width="18.24"/>
    <col collapsed="false" customWidth="true" hidden="false" outlineLevel="0" max="4" min="4" style="0" width="18.8"/>
    <col collapsed="false" customWidth="true" hidden="false" outlineLevel="0" max="5" min="5" style="0" width="18.92"/>
    <col collapsed="false" customWidth="true" hidden="false" outlineLevel="0" max="6" min="6" style="0" width="20.33"/>
    <col collapsed="false" customWidth="true" hidden="false" outlineLevel="0" max="7" min="7" style="0" width="34.36"/>
    <col collapsed="false" customWidth="true" hidden="false" outlineLevel="0" max="8" min="8" style="0" width="28.65"/>
    <col collapsed="false" customWidth="true" hidden="false" outlineLevel="0" max="9" min="9" style="0" width="18.24"/>
    <col collapsed="false" customWidth="true" hidden="false" outlineLevel="0" max="10" min="10" style="0" width="16.59"/>
    <col collapsed="false" customWidth="true" hidden="false" outlineLevel="0" max="11" min="11" style="0" width="20.05"/>
    <col collapsed="false" customWidth="true" hidden="false" outlineLevel="0" max="12" min="12" style="0" width="17.55"/>
    <col collapsed="false" customWidth="true" hidden="false" outlineLevel="0" max="13" min="13" style="0" width="20.74"/>
    <col collapsed="false" customWidth="true" hidden="false" outlineLevel="0" max="14" min="14" style="0" width="21.02"/>
    <col collapsed="false" customWidth="true" hidden="false" outlineLevel="0" max="15" min="15" style="0" width="18.12"/>
    <col collapsed="false" customWidth="true" hidden="false" outlineLevel="0" max="16" min="16" style="0" width="20.45"/>
    <col collapsed="false" customWidth="true" hidden="false" outlineLevel="0" max="17" min="17" style="0" width="19.77"/>
    <col collapsed="false" customWidth="true" hidden="false" outlineLevel="0" max="18" min="18" style="0" width="20.45"/>
    <col collapsed="false" customWidth="true" hidden="false" outlineLevel="0" max="19" min="19" style="0" width="19.49"/>
    <col collapsed="false" customWidth="true" hidden="false" outlineLevel="0" max="20" min="20" style="0" width="21.02"/>
    <col collapsed="false" customWidth="true" hidden="false" outlineLevel="0" max="21" min="21" style="0" width="19.2"/>
    <col collapsed="false" customWidth="true" hidden="false" outlineLevel="0" max="22" min="22" style="0" width="18.12"/>
    <col collapsed="false" customWidth="true" hidden="false" outlineLevel="0" max="23" min="23" style="0" width="18.24"/>
    <col collapsed="false" customWidth="true" hidden="false" outlineLevel="0" max="24" min="24" style="0" width="21.02"/>
    <col collapsed="false" customWidth="true" hidden="false" outlineLevel="0" max="25" min="25" style="0" width="27.69"/>
    <col collapsed="false" customWidth="true" hidden="false" outlineLevel="0" max="26" min="26" style="0" width="18.24"/>
    <col collapsed="false" customWidth="true" hidden="false" outlineLevel="0" max="27" min="27" style="0" width="37.14"/>
    <col collapsed="false" customWidth="true" hidden="false" outlineLevel="0" max="28" min="28" style="0" width="19.49"/>
    <col collapsed="false" customWidth="true" hidden="false" outlineLevel="0" max="29" min="29" style="0" width="22.28"/>
    <col collapsed="false" customWidth="true" hidden="false" outlineLevel="0" max="30" min="30" style="0" width="23.8"/>
    <col collapsed="false" customWidth="true" hidden="false" outlineLevel="0" max="31" min="31" style="0" width="37.83"/>
    <col collapsed="false" customWidth="true" hidden="false" outlineLevel="0" max="32" min="32" style="0" width="32.14"/>
    <col collapsed="false" customWidth="true" hidden="false" outlineLevel="0" max="33" min="33" style="0" width="21.02"/>
    <col collapsed="false" customWidth="true" hidden="false" outlineLevel="0" max="34" min="34" style="0" width="24.22"/>
    <col collapsed="false" customWidth="true" hidden="false" outlineLevel="0" max="36" min="35" style="0" width="21.02"/>
    <col collapsed="false" customWidth="true" hidden="false" outlineLevel="0" max="37" min="37" style="0" width="18.24"/>
    <col collapsed="false" customWidth="true" hidden="false" outlineLevel="0" max="39" min="38" style="0" width="23.94"/>
    <col collapsed="false" customWidth="true" hidden="false" outlineLevel="0" max="40" min="40" style="0" width="22.96"/>
    <col collapsed="false" customWidth="true" hidden="false" outlineLevel="0" max="41" min="41" style="0" width="21.58"/>
    <col collapsed="false" customWidth="true" hidden="false" outlineLevel="0" max="42" min="42" style="0" width="24.49"/>
    <col collapsed="false" customWidth="true" hidden="false" outlineLevel="0" max="43" min="43" style="0" width="22.69"/>
    <col collapsed="false" customWidth="true" hidden="false" outlineLevel="0" max="44" min="44" style="0" width="31.16"/>
    <col collapsed="false" customWidth="true" hidden="false" outlineLevel="0" max="45" min="45" style="0" width="18.24"/>
    <col collapsed="false" customWidth="true" hidden="false" outlineLevel="0" max="46" min="46" style="0" width="22.13"/>
    <col collapsed="false" customWidth="true" hidden="false" outlineLevel="0" max="47" min="47" style="0" width="23.66"/>
    <col collapsed="false" customWidth="true" hidden="false" outlineLevel="0" max="48" min="48" style="0" width="18.24"/>
    <col collapsed="false" customWidth="true" hidden="false" outlineLevel="0" max="49" min="49" style="0" width="22.41"/>
    <col collapsed="false" customWidth="true" hidden="false" outlineLevel="0" max="50" min="50" style="0" width="20.88"/>
    <col collapsed="false" customWidth="true" hidden="false" outlineLevel="0" max="51" min="51" style="0" width="18.24"/>
    <col collapsed="false" customWidth="true" hidden="false" outlineLevel="0" max="52" min="52" style="0" width="21.02"/>
    <col collapsed="false" customWidth="true" hidden="false" outlineLevel="0" max="53" min="53" style="0" width="22.55"/>
    <col collapsed="false" customWidth="true" hidden="false" outlineLevel="0" max="54" min="54" style="0" width="21.02"/>
    <col collapsed="false" customWidth="true" hidden="false" outlineLevel="0" max="55" min="55" style="0" width="18.12"/>
    <col collapsed="false" customWidth="true" hidden="false" outlineLevel="0" max="56" min="56" style="0" width="21.02"/>
    <col collapsed="false" customWidth="true" hidden="false" outlineLevel="0" max="57" min="57" style="0" width="31.02"/>
    <col collapsed="false" customWidth="true" hidden="false" outlineLevel="0" max="58" min="58" style="0" width="26.16"/>
    <col collapsed="false" customWidth="true" hidden="false" outlineLevel="0" max="59" min="59" style="0" width="23.1"/>
    <col collapsed="false" customWidth="true" hidden="false" outlineLevel="0" max="60" min="60" style="0" width="21.58"/>
    <col collapsed="false" customWidth="true" hidden="false" outlineLevel="0" max="61" min="61" style="0" width="31.3"/>
    <col collapsed="false" customWidth="true" hidden="false" outlineLevel="0" max="62" min="62" style="0" width="17.13"/>
    <col collapsed="false" customWidth="true" hidden="false" outlineLevel="0" max="63" min="63" style="0" width="21.16"/>
    <col collapsed="false" customWidth="true" hidden="false" outlineLevel="0" max="64" min="64" style="0" width="33.39"/>
    <col collapsed="false" customWidth="true" hidden="false" outlineLevel="0" max="65" min="65" style="0" width="18.12"/>
    <col collapsed="false" customWidth="true" hidden="false" outlineLevel="0" max="66" min="66" style="0" width="25.06"/>
    <col collapsed="false" customWidth="true" hidden="false" outlineLevel="0" max="67" min="67" style="0" width="25.19"/>
    <col collapsed="false" customWidth="true" hidden="false" outlineLevel="0" max="68" min="68" style="0" width="19.63"/>
    <col collapsed="false" customWidth="true" hidden="false" outlineLevel="0" max="69" min="69" style="0" width="18.24"/>
    <col collapsed="false" customWidth="true" hidden="false" outlineLevel="0" max="70" min="70" style="0" width="30.62"/>
    <col collapsed="false" customWidth="true" hidden="false" outlineLevel="0" max="71" min="71" style="0" width="26.59"/>
    <col collapsed="false" customWidth="true" hidden="false" outlineLevel="0" max="72" min="72" style="0" width="25.06"/>
    <col collapsed="false" customWidth="true" hidden="false" outlineLevel="0" max="73" min="73" style="0" width="21.44"/>
    <col collapsed="false" customWidth="true" hidden="false" outlineLevel="0" max="75" min="74" style="0" width="21.02"/>
    <col collapsed="false" customWidth="true" hidden="false" outlineLevel="0" max="76" min="76" style="0" width="28.53"/>
    <col collapsed="false" customWidth="true" hidden="false" outlineLevel="0" max="77" min="77" style="0" width="30.47"/>
    <col collapsed="false" customWidth="true" hidden="false" outlineLevel="0" max="78" min="78" style="0" width="28.38"/>
    <col collapsed="false" customWidth="true" hidden="false" outlineLevel="0" max="79" min="79" style="0" width="22.96"/>
    <col collapsed="false" customWidth="true" hidden="false" outlineLevel="0" max="80" min="80" style="0" width="18.24"/>
    <col collapsed="false" customWidth="true" hidden="false" outlineLevel="0" max="81" min="81" style="0" width="24.49"/>
    <col collapsed="false" customWidth="true" hidden="false" outlineLevel="0" max="82" min="82" style="0" width="18.24"/>
    <col collapsed="false" customWidth="true" hidden="false" outlineLevel="0" max="83" min="83" style="0" width="26.72"/>
    <col collapsed="false" customWidth="true" hidden="false" outlineLevel="0" max="84" min="84" style="0" width="21.71"/>
    <col collapsed="false" customWidth="true" hidden="false" outlineLevel="0" max="85" min="85" style="0" width="19.49"/>
    <col collapsed="false" customWidth="true" hidden="false" outlineLevel="0" max="86" min="86" style="0" width="18.8"/>
    <col collapsed="false" customWidth="true" hidden="false" outlineLevel="0" max="87" min="87" style="0" width="20.05"/>
    <col collapsed="false" customWidth="true" hidden="false" outlineLevel="0" max="88" min="88" style="0" width="21.71"/>
    <col collapsed="false" customWidth="true" hidden="false" outlineLevel="0" max="89" min="89" style="0" width="18.24"/>
    <col collapsed="false" customWidth="true" hidden="false" outlineLevel="0" max="90" min="90" style="0" width="24.07"/>
    <col collapsed="false" customWidth="true" hidden="false" outlineLevel="0" max="91" min="91" style="0" width="18.24"/>
    <col collapsed="false" customWidth="true" hidden="false" outlineLevel="0" max="92" min="92" style="0" width="20.74"/>
    <col collapsed="false" customWidth="true" hidden="false" outlineLevel="0" max="93" min="93" style="0" width="30.05"/>
    <col collapsed="false" customWidth="true" hidden="false" outlineLevel="0" max="95" min="94" style="0" width="18.24"/>
    <col collapsed="false" customWidth="true" hidden="false" outlineLevel="0" max="96" min="96" style="0" width="21.02"/>
    <col collapsed="false" customWidth="true" hidden="false" outlineLevel="0" max="97" min="97" style="0" width="18.24"/>
    <col collapsed="false" customWidth="true" hidden="false" outlineLevel="0" max="98" min="98" style="0" width="22.28"/>
    <col collapsed="false" customWidth="true" hidden="false" outlineLevel="0" max="99" min="99" style="0" width="21.02"/>
    <col collapsed="false" customWidth="true" hidden="false" outlineLevel="0" max="100" min="100" style="0" width="19.77"/>
    <col collapsed="false" customWidth="true" hidden="false" outlineLevel="0" max="101" min="101" style="0" width="20.18"/>
    <col collapsed="false" customWidth="true" hidden="false" outlineLevel="0" max="102" min="102" style="0" width="24.22"/>
    <col collapsed="false" customWidth="true" hidden="false" outlineLevel="0" max="103" min="103" style="0" width="33.52"/>
    <col collapsed="false" customWidth="true" hidden="false" outlineLevel="0" max="104" min="104" style="0" width="20.45"/>
    <col collapsed="false" customWidth="true" hidden="false" outlineLevel="0" max="105" min="105" style="0" width="25.06"/>
    <col collapsed="false" customWidth="true" hidden="false" outlineLevel="0" max="106" min="106" style="0" width="22.13"/>
    <col collapsed="false" customWidth="true" hidden="false" outlineLevel="0" max="107" min="107" style="0" width="20.33"/>
    <col collapsed="false" customWidth="true" hidden="false" outlineLevel="0" max="108" min="108" style="0" width="24.07"/>
    <col collapsed="false" customWidth="true" hidden="false" outlineLevel="0" max="109" min="109" style="0" width="33.39"/>
    <col collapsed="false" customWidth="true" hidden="false" outlineLevel="0" max="110" min="110" style="0" width="19.49"/>
    <col collapsed="false" customWidth="true" hidden="false" outlineLevel="0" max="111" min="111" style="0" width="19.08"/>
    <col collapsed="false" customWidth="true" hidden="false" outlineLevel="0" max="112" min="112" style="0" width="18.12"/>
    <col collapsed="false" customWidth="true" hidden="false" outlineLevel="0" max="113" min="113" style="0" width="18.24"/>
    <col collapsed="false" customWidth="true" hidden="false" outlineLevel="0" max="114" min="114" style="0" width="20.88"/>
    <col collapsed="false" customWidth="true" hidden="false" outlineLevel="0" max="115" min="115" style="0" width="20.45"/>
    <col collapsed="false" customWidth="true" hidden="false" outlineLevel="0" max="116" min="116" style="0" width="18.24"/>
    <col collapsed="false" customWidth="true" hidden="false" outlineLevel="0" max="118" min="117" style="0" width="18.12"/>
    <col collapsed="false" customWidth="true" hidden="false" outlineLevel="0" max="119" min="119" style="0" width="20.45"/>
    <col collapsed="false" customWidth="true" hidden="false" outlineLevel="0" max="120" min="120" style="0" width="16.71"/>
    <col collapsed="false" customWidth="true" hidden="false" outlineLevel="0" max="121" min="121" style="0" width="21.02"/>
    <col collapsed="false" customWidth="true" hidden="false" outlineLevel="0" max="122" min="122" style="0" width="20.45"/>
    <col collapsed="false" customWidth="true" hidden="false" outlineLevel="0" max="124" min="123" style="0" width="18.24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  <c r="BQ1" s="0" t="s">
        <v>67</v>
      </c>
      <c r="BR1" s="0" t="s">
        <v>68</v>
      </c>
      <c r="BS1" s="0" t="s">
        <v>69</v>
      </c>
      <c r="BT1" s="0" t="s">
        <v>70</v>
      </c>
      <c r="BU1" s="0" t="s">
        <v>71</v>
      </c>
      <c r="BV1" s="0" t="s">
        <v>72</v>
      </c>
      <c r="BW1" s="0" t="s">
        <v>73</v>
      </c>
      <c r="BX1" s="0" t="s">
        <v>74</v>
      </c>
      <c r="BY1" s="0" t="s">
        <v>75</v>
      </c>
      <c r="BZ1" s="0" t="s">
        <v>76</v>
      </c>
      <c r="CA1" s="0" t="s">
        <v>77</v>
      </c>
      <c r="CB1" s="0" t="s">
        <v>78</v>
      </c>
      <c r="CC1" s="0" t="s">
        <v>79</v>
      </c>
      <c r="CD1" s="0" t="s">
        <v>80</v>
      </c>
      <c r="CE1" s="0" t="s">
        <v>81</v>
      </c>
      <c r="CF1" s="0" t="s">
        <v>82</v>
      </c>
      <c r="CG1" s="0" t="s">
        <v>83</v>
      </c>
      <c r="CH1" s="0" t="s">
        <v>84</v>
      </c>
      <c r="CI1" s="0" t="s">
        <v>85</v>
      </c>
      <c r="CJ1" s="0" t="s">
        <v>86</v>
      </c>
      <c r="CK1" s="0" t="s">
        <v>87</v>
      </c>
      <c r="CL1" s="0" t="s">
        <v>88</v>
      </c>
      <c r="CM1" s="0" t="s">
        <v>89</v>
      </c>
      <c r="CN1" s="0" t="s">
        <v>90</v>
      </c>
      <c r="CO1" s="0" t="s">
        <v>91</v>
      </c>
      <c r="CP1" s="0" t="s">
        <v>92</v>
      </c>
      <c r="CQ1" s="0" t="s">
        <v>93</v>
      </c>
      <c r="CR1" s="0" t="s">
        <v>94</v>
      </c>
      <c r="CS1" s="0" t="s">
        <v>95</v>
      </c>
      <c r="CT1" s="0" t="s">
        <v>96</v>
      </c>
      <c r="CU1" s="0" t="s">
        <v>97</v>
      </c>
      <c r="CV1" s="0" t="s">
        <v>98</v>
      </c>
      <c r="CW1" s="0" t="s">
        <v>99</v>
      </c>
      <c r="CX1" s="0" t="s">
        <v>100</v>
      </c>
      <c r="CY1" s="0" t="s">
        <v>101</v>
      </c>
      <c r="CZ1" s="0" t="s">
        <v>102</v>
      </c>
      <c r="DA1" s="0" t="s">
        <v>103</v>
      </c>
      <c r="DB1" s="0" t="s">
        <v>104</v>
      </c>
      <c r="DC1" s="0" t="s">
        <v>105</v>
      </c>
      <c r="DD1" s="0" t="s">
        <v>106</v>
      </c>
      <c r="DE1" s="0" t="s">
        <v>107</v>
      </c>
      <c r="DF1" s="0" t="s">
        <v>108</v>
      </c>
      <c r="DG1" s="0" t="s">
        <v>109</v>
      </c>
      <c r="DH1" s="0" t="s">
        <v>110</v>
      </c>
      <c r="DI1" s="0" t="s">
        <v>111</v>
      </c>
      <c r="DJ1" s="0" t="s">
        <v>112</v>
      </c>
      <c r="DK1" s="0" t="s">
        <v>113</v>
      </c>
      <c r="DL1" s="0" t="s">
        <v>114</v>
      </c>
      <c r="DM1" s="0" t="s">
        <v>115</v>
      </c>
      <c r="DN1" s="0" t="s">
        <v>116</v>
      </c>
      <c r="DO1" s="0" t="s">
        <v>117</v>
      </c>
      <c r="DP1" s="0" t="s">
        <v>118</v>
      </c>
      <c r="DQ1" s="0" t="s">
        <v>119</v>
      </c>
      <c r="DR1" s="0" t="s">
        <v>120</v>
      </c>
      <c r="DS1" s="0" t="s">
        <v>121</v>
      </c>
      <c r="DT1" s="0" t="s">
        <v>122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n">
        <v>0.185667712930414</v>
      </c>
      <c r="D2" s="0" t="n">
        <v>-0.0746156420709378</v>
      </c>
      <c r="E2" s="0" t="n">
        <v>0.135964223712693</v>
      </c>
      <c r="F2" s="0" t="n">
        <v>-0.012099040498406</v>
      </c>
      <c r="G2" s="0" t="n">
        <v>-0.0377022015030194</v>
      </c>
      <c r="H2" s="0" t="n">
        <v>-0.0121461260893213</v>
      </c>
      <c r="I2" s="0" t="n">
        <v>0.301149507727876</v>
      </c>
      <c r="J2" s="0" t="n">
        <v>0.686319287790723</v>
      </c>
      <c r="K2" s="0" t="n">
        <v>0.530860334565968</v>
      </c>
      <c r="L2" s="0" t="n">
        <v>0.322849610384986</v>
      </c>
      <c r="M2" s="0" t="n">
        <v>-0.0727572725185318</v>
      </c>
      <c r="N2" s="0" t="n">
        <v>-0.0339239607901799</v>
      </c>
      <c r="O2" s="0" t="n">
        <v>0.635844102547209</v>
      </c>
      <c r="P2" s="0" t="n">
        <v>0.572417424552837</v>
      </c>
      <c r="Q2" s="0" t="n">
        <v>-0.0272568820234981</v>
      </c>
      <c r="R2" s="0" t="n">
        <v>0.565277602251732</v>
      </c>
      <c r="S2" s="0" t="n">
        <v>0.745865505306437</v>
      </c>
      <c r="T2" s="0" t="n">
        <v>0.561499082878352</v>
      </c>
      <c r="U2" s="0" t="n">
        <v>0.791149559780682</v>
      </c>
      <c r="V2" s="0" t="n">
        <v>0.170618325034313</v>
      </c>
      <c r="W2" s="0" t="n">
        <v>0.509279425199516</v>
      </c>
      <c r="X2" s="0" t="n">
        <v>0.299210407235931</v>
      </c>
      <c r="Y2" s="0" t="n">
        <v>0.373476485057594</v>
      </c>
      <c r="Z2" s="0" t="n">
        <v>-0.00771987891272018</v>
      </c>
      <c r="AA2" s="0" t="n">
        <v>-0.0184069070978913</v>
      </c>
      <c r="AB2" s="0" t="n">
        <v>0.0782248530043889</v>
      </c>
      <c r="AC2" s="0" t="n">
        <v>0.00614069755730394</v>
      </c>
      <c r="AD2" s="0" t="n">
        <v>0.0089048456107325</v>
      </c>
      <c r="AE2" s="0" t="n">
        <v>-0.0701890885994002</v>
      </c>
      <c r="AF2" s="0" t="n">
        <v>-0.00338834117693159</v>
      </c>
      <c r="AG2" s="0" t="n">
        <v>-0.0216410277848306</v>
      </c>
      <c r="AH2" s="0" t="n">
        <v>-0.0497163054377055</v>
      </c>
      <c r="AI2" s="0" t="n">
        <v>-0.0200217178666695</v>
      </c>
      <c r="AJ2" s="0" t="n">
        <v>-0.017531587531098</v>
      </c>
      <c r="AK2" s="0" t="n">
        <v>-0.00938426893634517</v>
      </c>
      <c r="AL2" s="0" t="n">
        <v>0.0399933638822567</v>
      </c>
      <c r="AM2" s="0" t="n">
        <v>-0.0347059240827191</v>
      </c>
      <c r="AN2" s="0" t="n">
        <v>0.00928439301390278</v>
      </c>
      <c r="AO2" s="0" t="n">
        <v>-0.00796052104793935</v>
      </c>
      <c r="AP2" s="0" t="n">
        <v>-0.0296931047281464</v>
      </c>
      <c r="AQ2" s="0" t="n">
        <v>0.0106169857093326</v>
      </c>
      <c r="AR2" s="0" t="n">
        <v>0.005847163249707</v>
      </c>
      <c r="AS2" s="0" t="n">
        <v>0.386570592526375</v>
      </c>
      <c r="AT2" s="0" t="n">
        <v>-0.00328239100966962</v>
      </c>
      <c r="AU2" s="0" t="n">
        <v>0.00646623982489825</v>
      </c>
      <c r="AV2" s="0" t="n">
        <v>0.178376039492937</v>
      </c>
      <c r="AW2" s="0" t="n">
        <v>-0.0210990150585411</v>
      </c>
      <c r="AX2" s="0" t="n">
        <v>-0.0225906384933861</v>
      </c>
      <c r="AY2" s="0" t="n">
        <v>-0.0663685273522067</v>
      </c>
      <c r="AZ2" s="0" t="n">
        <v>-0.0456639593499987</v>
      </c>
      <c r="BA2" s="0" t="n">
        <v>0.0295262596016439</v>
      </c>
      <c r="BB2" s="0" t="n">
        <v>0.0705607745929617</v>
      </c>
      <c r="BC2" s="0" t="n">
        <v>0.13129937456785</v>
      </c>
      <c r="BD2" s="0" t="n">
        <v>-0.053922610490414</v>
      </c>
      <c r="BE2" s="0" t="n">
        <v>-0.0149287410235885</v>
      </c>
      <c r="BF2" s="0" t="n">
        <v>0.076136946454031</v>
      </c>
      <c r="BG2" s="0" t="n">
        <v>0.0403281372610215</v>
      </c>
      <c r="BH2" s="0" t="n">
        <v>0.298179001983559</v>
      </c>
      <c r="BI2" s="0" t="n">
        <v>0.0690957583457741</v>
      </c>
      <c r="BJ2" s="0" t="n">
        <v>0.0391286829730816</v>
      </c>
      <c r="BK2" s="0" t="n">
        <v>-0.383256299503267</v>
      </c>
      <c r="BL2" s="0" t="n">
        <v>0.212540483707911</v>
      </c>
      <c r="BM2" s="0" t="n">
        <v>0.319545020258727</v>
      </c>
      <c r="BN2" s="0" t="n">
        <v>0.306526092810937</v>
      </c>
      <c r="BO2" s="0" t="n">
        <v>0.391814538516459</v>
      </c>
      <c r="BP2" s="0" t="n">
        <v>0.025601795484376</v>
      </c>
      <c r="BQ2" s="0" t="n">
        <v>0.294533840848732</v>
      </c>
      <c r="BR2" s="0" t="n">
        <v>0.00468861068136456</v>
      </c>
      <c r="BS2" s="0" t="n">
        <v>-0.077250207958047</v>
      </c>
      <c r="BT2" s="0" t="n">
        <v>-0.0242004404969793</v>
      </c>
      <c r="BU2" s="0" t="n">
        <v>0.00320307838504982</v>
      </c>
      <c r="BV2" s="0" t="n">
        <v>0.000340198399374163</v>
      </c>
      <c r="BW2" s="0" t="n">
        <v>-0.0113399812405953</v>
      </c>
      <c r="BX2" s="0" t="n">
        <v>-0.0135718522138781</v>
      </c>
      <c r="BY2" s="0" t="n">
        <v>-0.00365325275241978</v>
      </c>
      <c r="BZ2" s="0" t="n">
        <v>-0.0010431782067722</v>
      </c>
      <c r="CA2" s="0" t="n">
        <v>-0.0012768036280645</v>
      </c>
      <c r="CB2" s="0" t="n">
        <v>0.146527085568119</v>
      </c>
      <c r="CC2" s="0" t="n">
        <v>-0.0257997829726361</v>
      </c>
      <c r="CD2" s="0" t="n">
        <v>-0.000793895983742522</v>
      </c>
      <c r="CE2" s="0" t="n">
        <v>0.218872592183946</v>
      </c>
      <c r="CF2" s="0" t="n">
        <v>-0.0730053997030831</v>
      </c>
      <c r="CG2" s="0" t="n">
        <v>0.126449858935025</v>
      </c>
      <c r="CH2" s="0" t="n">
        <v>0.407036860383926</v>
      </c>
      <c r="CI2" s="0" t="n">
        <v>0.0573855159768027</v>
      </c>
      <c r="CJ2" s="0" t="n">
        <v>0.0264453088683732</v>
      </c>
      <c r="CK2" s="0" t="n">
        <v>-0.0522803968680911</v>
      </c>
      <c r="CL2" s="0" t="n">
        <v>0.133373175216535</v>
      </c>
      <c r="CM2" s="0" t="n">
        <v>0.192118474025219</v>
      </c>
      <c r="CN2" s="0" t="n">
        <v>0.775793246325036</v>
      </c>
      <c r="CO2" s="0" t="n">
        <v>0.2187373935507</v>
      </c>
      <c r="CP2" s="0" t="n">
        <v>0.425375496031787</v>
      </c>
      <c r="CQ2" s="0" t="n">
        <v>0.248766387598143</v>
      </c>
      <c r="CR2" s="0" t="n">
        <v>0.00318268661158227</v>
      </c>
      <c r="CS2" s="0" t="n">
        <v>-0.0170869216397143</v>
      </c>
      <c r="CT2" s="0" t="n">
        <v>-0.0193971890553427</v>
      </c>
      <c r="CU2" s="0" t="n">
        <v>0.00173998529520385</v>
      </c>
      <c r="CV2" s="0" t="n">
        <v>-0.00381225039018943</v>
      </c>
      <c r="CW2" s="0" t="n">
        <v>0.00335147767395021</v>
      </c>
      <c r="CX2" s="0" t="n">
        <v>0.00038637360307431</v>
      </c>
      <c r="CY2" s="0" t="n">
        <v>0.00921922214758667</v>
      </c>
      <c r="CZ2" s="0" t="n">
        <v>0.00725577648125078</v>
      </c>
      <c r="DA2" s="0" t="n">
        <v>-0.00594407508462392</v>
      </c>
      <c r="DB2" s="0" t="n">
        <v>-0.00299299148071457</v>
      </c>
      <c r="DC2" s="0" t="n">
        <v>0.0122090230539796</v>
      </c>
      <c r="DD2" s="0" t="n">
        <v>-0.0470651174213625</v>
      </c>
      <c r="DE2" s="0" t="n">
        <v>0.0116444780616262</v>
      </c>
      <c r="DF2" s="0" t="n">
        <v>0.00441566115447759</v>
      </c>
      <c r="DG2" s="0" t="n">
        <v>0.0267507794416433</v>
      </c>
      <c r="DH2" s="0" t="n">
        <v>0.0158060274955356</v>
      </c>
      <c r="DI2" s="0" t="n">
        <v>0.0166144490370983</v>
      </c>
      <c r="DJ2" s="0" t="n">
        <v>0.0294861952247455</v>
      </c>
      <c r="DK2" s="0" t="n">
        <v>-0.0163826373918173</v>
      </c>
      <c r="DL2" s="0" t="n">
        <v>-0.0197304213166661</v>
      </c>
      <c r="DM2" s="0" t="n">
        <v>-0.00114618818972466</v>
      </c>
      <c r="DN2" s="0" t="n">
        <v>-0.00142182311434672</v>
      </c>
      <c r="DO2" s="0" t="n">
        <v>0.0252552469180449</v>
      </c>
      <c r="DP2" s="0" t="n">
        <v>0.000675801657418973</v>
      </c>
      <c r="DQ2" s="0" t="n">
        <v>0.00173781643383055</v>
      </c>
      <c r="DR2" s="0" t="n">
        <v>0.0237707534863866</v>
      </c>
      <c r="DS2" s="0" t="n">
        <v>0.00789128867523426</v>
      </c>
      <c r="DT2" s="0" t="n">
        <v>0.021915372370719</v>
      </c>
    </row>
    <row r="3" customFormat="false" ht="12.8" hidden="false" customHeight="false" outlineLevel="0" collapsed="false">
      <c r="A3" s="0" t="s">
        <v>1</v>
      </c>
      <c r="B3" s="0" t="n">
        <v>0.185667712930414</v>
      </c>
      <c r="C3" s="0" t="n">
        <v>1</v>
      </c>
      <c r="D3" s="0" t="n">
        <v>-0.0348475865861968</v>
      </c>
      <c r="E3" s="0" t="n">
        <v>0.221425897699009</v>
      </c>
      <c r="F3" s="0" t="n">
        <v>-0.0268431421687214</v>
      </c>
      <c r="G3" s="0" t="n">
        <v>-0.0275257979647577</v>
      </c>
      <c r="H3" s="0" t="n">
        <v>-0.0570688760536196</v>
      </c>
      <c r="I3" s="0" t="n">
        <v>-0.0443378312884405</v>
      </c>
      <c r="J3" s="0" t="n">
        <v>0.411838905780509</v>
      </c>
      <c r="K3" s="0" t="n">
        <v>0.237603455559588</v>
      </c>
      <c r="L3" s="0" t="n">
        <v>0.126267479741833</v>
      </c>
      <c r="M3" s="0" t="n">
        <v>0.0625240737164722</v>
      </c>
      <c r="N3" s="0" t="n">
        <v>-0.0290416121131345</v>
      </c>
      <c r="O3" s="0" t="n">
        <v>0.211294295148881</v>
      </c>
      <c r="P3" s="0" t="n">
        <v>0.240040333269499</v>
      </c>
      <c r="Q3" s="0" t="n">
        <v>0.0071422846650039</v>
      </c>
      <c r="R3" s="0" t="n">
        <v>0.3146371802757</v>
      </c>
      <c r="S3" s="0" t="n">
        <v>0.373193929629096</v>
      </c>
      <c r="T3" s="0" t="n">
        <v>0.22209434966566</v>
      </c>
      <c r="U3" s="0" t="n">
        <v>0.124529519414641</v>
      </c>
      <c r="V3" s="0" t="n">
        <v>0.0859114363245446</v>
      </c>
      <c r="W3" s="0" t="n">
        <v>0.124113080604391</v>
      </c>
      <c r="X3" s="0" t="n">
        <v>-0.0521024651194833</v>
      </c>
      <c r="Y3" s="0" t="n">
        <v>0.00602152001472313</v>
      </c>
      <c r="Z3" s="0" t="n">
        <v>-0.0121753066897669</v>
      </c>
      <c r="AA3" s="0" t="n">
        <v>-0.00505658761947331</v>
      </c>
      <c r="AB3" s="0" t="n">
        <v>0.00371901907663904</v>
      </c>
      <c r="AC3" s="0" t="n">
        <v>0.00351305535543816</v>
      </c>
      <c r="AD3" s="0" t="n">
        <v>-0.0190203995757347</v>
      </c>
      <c r="AE3" s="0" t="n">
        <v>-0.0315575350550999</v>
      </c>
      <c r="AF3" s="0" t="n">
        <v>-0.011658706310276</v>
      </c>
      <c r="AG3" s="0" t="n">
        <v>-0.00404386537004717</v>
      </c>
      <c r="AH3" s="0" t="n">
        <v>-0.0185799991185136</v>
      </c>
      <c r="AI3" s="0" t="n">
        <v>-0.00802315025307406</v>
      </c>
      <c r="AJ3" s="0" t="n">
        <v>0.0022460894832188</v>
      </c>
      <c r="AK3" s="0" t="n">
        <v>-0.0114231742062954</v>
      </c>
      <c r="AL3" s="0" t="n">
        <v>-0.00677108358053248</v>
      </c>
      <c r="AM3" s="0" t="n">
        <v>-0.00411520433455839</v>
      </c>
      <c r="AN3" s="0" t="n">
        <v>-0.00659429838327504</v>
      </c>
      <c r="AO3" s="0" t="n">
        <v>-0.00504964709346684</v>
      </c>
      <c r="AP3" s="0" t="n">
        <v>-0.0124194746449921</v>
      </c>
      <c r="AQ3" s="0" t="n">
        <v>-0.0201309520311447</v>
      </c>
      <c r="AR3" s="0" t="n">
        <v>0.00303136128566062</v>
      </c>
      <c r="AS3" s="0" t="n">
        <v>0.0165688297368292</v>
      </c>
      <c r="AT3" s="0" t="n">
        <v>-0.00339259424581465</v>
      </c>
      <c r="AU3" s="0" t="n">
        <v>-0.0146344029493044</v>
      </c>
      <c r="AV3" s="0" t="n">
        <v>-0.0249152406801069</v>
      </c>
      <c r="AW3" s="0" t="n">
        <v>-0.0165150146806171</v>
      </c>
      <c r="AX3" s="0" t="n">
        <v>0.0130249871983979</v>
      </c>
      <c r="AY3" s="0" t="n">
        <v>0.0213421323004423</v>
      </c>
      <c r="AZ3" s="0" t="n">
        <v>0.0109795112821306</v>
      </c>
      <c r="BA3" s="0" t="n">
        <v>-0.0316389252069916</v>
      </c>
      <c r="BB3" s="0" t="n">
        <v>0.0257065239813435</v>
      </c>
      <c r="BC3" s="0" t="n">
        <v>0.00811539405598077</v>
      </c>
      <c r="BD3" s="0" t="n">
        <v>0.000528427324028667</v>
      </c>
      <c r="BE3" s="0" t="n">
        <v>-0.00440895029014533</v>
      </c>
      <c r="BF3" s="0" t="n">
        <v>0.0172017621343257</v>
      </c>
      <c r="BG3" s="0" t="n">
        <v>-0.0223110340159048</v>
      </c>
      <c r="BH3" s="0" t="n">
        <v>0.0316929342976319</v>
      </c>
      <c r="BI3" s="0" t="n">
        <v>-0.00492710183246902</v>
      </c>
      <c r="BJ3" s="0" t="n">
        <v>0.0153126161356229</v>
      </c>
      <c r="BK3" s="0" t="n">
        <v>-0.0407370396660048</v>
      </c>
      <c r="BL3" s="0" t="n">
        <v>-0.00615908994373963</v>
      </c>
      <c r="BM3" s="0" t="n">
        <v>-0.00363771698511778</v>
      </c>
      <c r="BN3" s="0" t="n">
        <v>-0.00318622584605908</v>
      </c>
      <c r="BO3" s="0" t="n">
        <v>0.0392710599162615</v>
      </c>
      <c r="BP3" s="0" t="n">
        <v>0.00672981011108241</v>
      </c>
      <c r="BQ3" s="0" t="n">
        <v>-0.00966989375583431</v>
      </c>
      <c r="BR3" s="0" t="n">
        <v>-0.0124121799875529</v>
      </c>
      <c r="BS3" s="0" t="n">
        <v>0.0144709656560771</v>
      </c>
      <c r="BT3" s="0" t="n">
        <v>-0.0175104511970502</v>
      </c>
      <c r="BU3" s="0" t="n">
        <v>-0.00629300085799933</v>
      </c>
      <c r="BV3" s="0" t="n">
        <v>-0.00103261060402505</v>
      </c>
      <c r="BW3" s="0" t="n">
        <v>-0.00583012286428125</v>
      </c>
      <c r="BX3" s="0" t="n">
        <v>-0.00671505377040737</v>
      </c>
      <c r="BY3" s="0" t="n">
        <v>0.00922514472477571</v>
      </c>
      <c r="BZ3" s="0" t="n">
        <v>0.000141187446949861</v>
      </c>
      <c r="CA3" s="0" t="n">
        <v>-0.00770850694858316</v>
      </c>
      <c r="CB3" s="0" t="n">
        <v>0.093276995479553</v>
      </c>
      <c r="CC3" s="0" t="n">
        <v>0.123222815470498</v>
      </c>
      <c r="CD3" s="0" t="n">
        <v>-0.0170923516973052</v>
      </c>
      <c r="CE3" s="0" t="n">
        <v>0.163081279672485</v>
      </c>
      <c r="CF3" s="0" t="n">
        <v>-0.0397175994326119</v>
      </c>
      <c r="CG3" s="0" t="n">
        <v>0.0822861691037286</v>
      </c>
      <c r="CH3" s="0" t="n">
        <v>-0.0324937852916355</v>
      </c>
      <c r="CI3" s="0" t="n">
        <v>0.077270804389516</v>
      </c>
      <c r="CJ3" s="0" t="n">
        <v>0.00466363726684613</v>
      </c>
      <c r="CK3" s="0" t="n">
        <v>-0.0328283075559497</v>
      </c>
      <c r="CL3" s="0" t="n">
        <v>0.0135178657036244</v>
      </c>
      <c r="CM3" s="0" t="n">
        <v>0.0937588016444536</v>
      </c>
      <c r="CN3" s="0" t="n">
        <v>0.249167554924999</v>
      </c>
      <c r="CO3" s="0" t="n">
        <v>-0.0157050582238348</v>
      </c>
      <c r="CP3" s="0" t="n">
        <v>0.0848820696091864</v>
      </c>
      <c r="CQ3" s="0" t="n">
        <v>0.0493719305144133</v>
      </c>
      <c r="CR3" s="0" t="n">
        <v>0.00523405713560843</v>
      </c>
      <c r="CS3" s="0" t="n">
        <v>-0.00590163304209814</v>
      </c>
      <c r="CT3" s="0" t="n">
        <v>-0.0090717615824346</v>
      </c>
      <c r="CU3" s="0" t="n">
        <v>0.00342868758308846</v>
      </c>
      <c r="CV3" s="0" t="n">
        <v>0.00259044002990467</v>
      </c>
      <c r="CW3" s="0" t="n">
        <v>0.00903177825996272</v>
      </c>
      <c r="CX3" s="0" t="n">
        <v>0.000874040812753157</v>
      </c>
      <c r="CY3" s="0" t="n">
        <v>0.000666307831460029</v>
      </c>
      <c r="CZ3" s="0" t="n">
        <v>0.0056911898832823</v>
      </c>
      <c r="DA3" s="0" t="n">
        <v>-0.007626246185727</v>
      </c>
      <c r="DB3" s="0" t="n">
        <v>0.000303512590447978</v>
      </c>
      <c r="DC3" s="0" t="n">
        <v>-0.00273115974457049</v>
      </c>
      <c r="DD3" s="0" t="n">
        <v>0.0785716825917249</v>
      </c>
      <c r="DE3" s="0" t="n">
        <v>0.00123412177054765</v>
      </c>
      <c r="DF3" s="0" t="n">
        <v>0.00545615250707297</v>
      </c>
      <c r="DG3" s="0" t="n">
        <v>0.00316946091995436</v>
      </c>
      <c r="DH3" s="0" t="n">
        <v>-0.0212347751611747</v>
      </c>
      <c r="DI3" s="0" t="n">
        <v>-0.023634012069763</v>
      </c>
      <c r="DJ3" s="0" t="n">
        <v>-0.106271805013315</v>
      </c>
      <c r="DK3" s="0" t="n">
        <v>0.0772022178013346</v>
      </c>
      <c r="DL3" s="0" t="n">
        <v>0.00778060155929632</v>
      </c>
      <c r="DM3" s="0" t="n">
        <v>0.00635113051513199</v>
      </c>
      <c r="DN3" s="0" t="n">
        <v>0.00731339012381919</v>
      </c>
      <c r="DO3" s="0" t="n">
        <v>-0.0317666613120402</v>
      </c>
      <c r="DP3" s="0" t="n">
        <v>-0.00439690400465782</v>
      </c>
      <c r="DQ3" s="0" t="n">
        <v>-0.0058474342150999</v>
      </c>
      <c r="DR3" s="0" t="n">
        <v>-0.0632854945030374</v>
      </c>
      <c r="DS3" s="0" t="n">
        <v>-0.0260350701248571</v>
      </c>
      <c r="DT3" s="0" t="n">
        <v>-0.0446585358499738</v>
      </c>
    </row>
    <row r="4" customFormat="false" ht="12.8" hidden="false" customHeight="false" outlineLevel="0" collapsed="false">
      <c r="A4" s="0" t="s">
        <v>2</v>
      </c>
      <c r="B4" s="0" t="n">
        <v>-0.0746156420709378</v>
      </c>
      <c r="C4" s="0" t="n">
        <v>-0.0348475865861968</v>
      </c>
      <c r="D4" s="0" t="n">
        <v>1</v>
      </c>
      <c r="E4" s="0" t="n">
        <v>0.411519443585426</v>
      </c>
      <c r="F4" s="0" t="n">
        <v>0.379829376616785</v>
      </c>
      <c r="G4" s="0" t="n">
        <v>0.311138265650192</v>
      </c>
      <c r="H4" s="0" t="n">
        <v>0.171367158315423</v>
      </c>
      <c r="I4" s="0" t="n">
        <v>0.255125013052158</v>
      </c>
      <c r="J4" s="0" t="n">
        <v>-0.124205992862695</v>
      </c>
      <c r="K4" s="0" t="n">
        <v>-0.11372363788318</v>
      </c>
      <c r="L4" s="0" t="n">
        <v>0.232247669402202</v>
      </c>
      <c r="M4" s="0" t="n">
        <v>0.319803648238623</v>
      </c>
      <c r="N4" s="0" t="n">
        <v>0.281857139378395</v>
      </c>
      <c r="O4" s="0" t="n">
        <v>0.0904354798825052</v>
      </c>
      <c r="P4" s="0" t="n">
        <v>0.166117747151931</v>
      </c>
      <c r="Q4" s="0" t="n">
        <v>0.192380054758621</v>
      </c>
      <c r="R4" s="0" t="n">
        <v>-0.00905204708432765</v>
      </c>
      <c r="S4" s="0" t="n">
        <v>0.0867307336068874</v>
      </c>
      <c r="T4" s="0" t="n">
        <v>-0.138872475105133</v>
      </c>
      <c r="U4" s="0" t="n">
        <v>0.210396495317804</v>
      </c>
      <c r="V4" s="0" t="n">
        <v>0.159786139625193</v>
      </c>
      <c r="W4" s="0" t="n">
        <v>0.274956184573075</v>
      </c>
      <c r="X4" s="0" t="n">
        <v>0.255756982847768</v>
      </c>
      <c r="Y4" s="0" t="n">
        <v>0.39594161239238</v>
      </c>
      <c r="Z4" s="0" t="n">
        <v>0.00486231837070488</v>
      </c>
      <c r="AA4" s="0" t="n">
        <v>-0.00774068821568225</v>
      </c>
      <c r="AB4" s="0" t="n">
        <v>0.00828401740335134</v>
      </c>
      <c r="AC4" s="0" t="n">
        <v>0.0157043402267627</v>
      </c>
      <c r="AD4" s="0" t="n">
        <v>-0.0115143449958539</v>
      </c>
      <c r="AE4" s="0" t="n">
        <v>0.0349227783772203</v>
      </c>
      <c r="AF4" s="0" t="n">
        <v>-0.0159516468588743</v>
      </c>
      <c r="AG4" s="0" t="n">
        <v>0.00659721868855328</v>
      </c>
      <c r="AH4" s="0" t="n">
        <v>0.0346068829138095</v>
      </c>
      <c r="AI4" s="0" t="n">
        <v>-0.00485641472265552</v>
      </c>
      <c r="AJ4" s="0" t="n">
        <v>-0.0206886501008074</v>
      </c>
      <c r="AK4" s="0" t="n">
        <v>0.00572638520458394</v>
      </c>
      <c r="AL4" s="0" t="n">
        <v>-0.0203577901169364</v>
      </c>
      <c r="AM4" s="0" t="n">
        <v>0.00851807159423475</v>
      </c>
      <c r="AN4" s="0" t="n">
        <v>0.0335213686160688</v>
      </c>
      <c r="AO4" s="0" t="n">
        <v>0.0369500479680487</v>
      </c>
      <c r="AP4" s="0" t="n">
        <v>-0.0142735979494792</v>
      </c>
      <c r="AQ4" s="0" t="n">
        <v>0.0121301446904774</v>
      </c>
      <c r="AR4" s="0" t="n">
        <v>0.00993587005844325</v>
      </c>
      <c r="AS4" s="0" t="n">
        <v>-0.0182438739903153</v>
      </c>
      <c r="AT4" s="0" t="n">
        <v>0.16443099563624</v>
      </c>
      <c r="AU4" s="0" t="n">
        <v>0.0445423415818908</v>
      </c>
      <c r="AV4" s="0" t="n">
        <v>-0.014407712032597</v>
      </c>
      <c r="AW4" s="0" t="n">
        <v>-0.00190357220169595</v>
      </c>
      <c r="AX4" s="0" t="n">
        <v>0.0396474780613525</v>
      </c>
      <c r="AY4" s="0" t="n">
        <v>0.00767231262078066</v>
      </c>
      <c r="AZ4" s="0" t="n">
        <v>-0.00268329173156421</v>
      </c>
      <c r="BA4" s="0" t="n">
        <v>0.0893191301266952</v>
      </c>
      <c r="BB4" s="0" t="n">
        <v>0.0469623388759921</v>
      </c>
      <c r="BC4" s="0" t="n">
        <v>0.000110296688585756</v>
      </c>
      <c r="BD4" s="0" t="n">
        <v>0.0255769820667292</v>
      </c>
      <c r="BE4" s="0" t="n">
        <v>0.0421603024397746</v>
      </c>
      <c r="BF4" s="0" t="n">
        <v>0.100667949032162</v>
      </c>
      <c r="BG4" s="0" t="n">
        <v>0.116091691560365</v>
      </c>
      <c r="BH4" s="0" t="n">
        <v>-0.0117086432690279</v>
      </c>
      <c r="BI4" s="0" t="n">
        <v>0.468593094861668</v>
      </c>
      <c r="BJ4" s="0" t="n">
        <v>0.421436488354079</v>
      </c>
      <c r="BK4" s="0" t="n">
        <v>-0.022764831443058</v>
      </c>
      <c r="BL4" s="0" t="n">
        <v>0.182110144320541</v>
      </c>
      <c r="BM4" s="0" t="n">
        <v>0.330240506009752</v>
      </c>
      <c r="BN4" s="0" t="n">
        <v>0.3437302823421</v>
      </c>
      <c r="BO4" s="0" t="n">
        <v>-0.122708439758809</v>
      </c>
      <c r="BP4" s="0" t="n">
        <v>-0.00311834550164586</v>
      </c>
      <c r="BQ4" s="0" t="n">
        <v>0.294779874915985</v>
      </c>
      <c r="BR4" s="0" t="n">
        <v>-0.0295394958032527</v>
      </c>
      <c r="BS4" s="0" t="n">
        <v>-0.0156047036938681</v>
      </c>
      <c r="BT4" s="0" t="n">
        <v>-0.0691881161088439</v>
      </c>
      <c r="BU4" s="0" t="n">
        <v>0.0748036844555086</v>
      </c>
      <c r="BV4" s="0" t="n">
        <v>-0.00763340344994204</v>
      </c>
      <c r="BW4" s="0" t="n">
        <v>-0.017106848540609</v>
      </c>
      <c r="BX4" s="0" t="n">
        <v>-0.0182642989017795</v>
      </c>
      <c r="BY4" s="0" t="n">
        <v>0.0339282378691188</v>
      </c>
      <c r="BZ4" s="0" t="n">
        <v>-0.0441164743244225</v>
      </c>
      <c r="CA4" s="0" t="n">
        <v>-0.00166306580342771</v>
      </c>
      <c r="CB4" s="0" t="n">
        <v>0.490953576110138</v>
      </c>
      <c r="CC4" s="0" t="n">
        <v>0.438192628145288</v>
      </c>
      <c r="CD4" s="0" t="n">
        <v>0.272148575667536</v>
      </c>
      <c r="CE4" s="0" t="n">
        <v>0.234935422794982</v>
      </c>
      <c r="CF4" s="0" t="n">
        <v>0.391835348152477</v>
      </c>
      <c r="CG4" s="0" t="n">
        <v>0.241175736736308</v>
      </c>
      <c r="CH4" s="0" t="n">
        <v>0.174936358963082</v>
      </c>
      <c r="CI4" s="0" t="n">
        <v>0.318716305804599</v>
      </c>
      <c r="CJ4" s="0" t="n">
        <v>0.0812385174267393</v>
      </c>
      <c r="CK4" s="0" t="n">
        <v>0.274740642438633</v>
      </c>
      <c r="CL4" s="0" t="n">
        <v>0.39045172236204</v>
      </c>
      <c r="CM4" s="0" t="n">
        <v>0.0979250031470746</v>
      </c>
      <c r="CN4" s="0" t="n">
        <v>-0.0259980271000868</v>
      </c>
      <c r="CO4" s="0" t="n">
        <v>0.243221512490311</v>
      </c>
      <c r="CP4" s="0" t="n">
        <v>0.246152861297596</v>
      </c>
      <c r="CQ4" s="0" t="n">
        <v>0.417537284406069</v>
      </c>
      <c r="CR4" s="0" t="n">
        <v>0.135044766926419</v>
      </c>
      <c r="CS4" s="0" t="n">
        <v>0.00472452363505375</v>
      </c>
      <c r="CT4" s="0" t="n">
        <v>-0.017737654918801</v>
      </c>
      <c r="CU4" s="0" t="n">
        <v>0.0195386102829416</v>
      </c>
      <c r="CV4" s="0" t="n">
        <v>-0.00693436787765705</v>
      </c>
      <c r="CW4" s="0" t="n">
        <v>-0.00885414673644329</v>
      </c>
      <c r="CX4" s="0" t="n">
        <v>0.136727958524174</v>
      </c>
      <c r="CY4" s="0" t="n">
        <v>-0.0127943556769966</v>
      </c>
      <c r="CZ4" s="0" t="n">
        <v>0.0495330245248334</v>
      </c>
      <c r="DA4" s="0" t="n">
        <v>0.00679653122910157</v>
      </c>
      <c r="DB4" s="0" t="n">
        <v>-0.00125254081034232</v>
      </c>
      <c r="DC4" s="0" t="n">
        <v>0.0584771558117522</v>
      </c>
      <c r="DD4" s="0" t="n">
        <v>0.0119199955223873</v>
      </c>
      <c r="DE4" s="0" t="n">
        <v>0.0276974323311991</v>
      </c>
      <c r="DF4" s="0" t="n">
        <v>0.0424742006977811</v>
      </c>
      <c r="DG4" s="0" t="n">
        <v>0.0488105195994114</v>
      </c>
      <c r="DH4" s="0" t="n">
        <v>0.00925890128785837</v>
      </c>
      <c r="DI4" s="0" t="n">
        <v>0.0109892546776889</v>
      </c>
      <c r="DJ4" s="0" t="n">
        <v>0.055972509837401</v>
      </c>
      <c r="DK4" s="0" t="n">
        <v>-0.0274305934679684</v>
      </c>
      <c r="DL4" s="0" t="n">
        <v>0.0083189228500976</v>
      </c>
      <c r="DM4" s="0" t="n">
        <v>0.0098742303410602</v>
      </c>
      <c r="DN4" s="0" t="n">
        <v>0.0101051041258376</v>
      </c>
      <c r="DO4" s="0" t="n">
        <v>0.0359136649952613</v>
      </c>
      <c r="DP4" s="0" t="n">
        <v>0.0169782345566803</v>
      </c>
      <c r="DQ4" s="0" t="n">
        <v>0.0180000147920265</v>
      </c>
      <c r="DR4" s="0" t="n">
        <v>0.0444755903490538</v>
      </c>
      <c r="DS4" s="0" t="n">
        <v>-0.00162476060864385</v>
      </c>
      <c r="DT4" s="0" t="n">
        <v>0.0050967792567864</v>
      </c>
    </row>
    <row r="5" customFormat="false" ht="12.8" hidden="false" customHeight="false" outlineLevel="0" collapsed="false">
      <c r="A5" s="0" t="s">
        <v>3</v>
      </c>
      <c r="B5" s="0" t="n">
        <v>0.135964223712693</v>
      </c>
      <c r="C5" s="0" t="n">
        <v>0.221425897699009</v>
      </c>
      <c r="D5" s="0" t="n">
        <v>0.411519443585426</v>
      </c>
      <c r="E5" s="0" t="n">
        <v>1</v>
      </c>
      <c r="F5" s="0" t="n">
        <v>0.522457708911273</v>
      </c>
      <c r="G5" s="0" t="n">
        <v>0.501055521567853</v>
      </c>
      <c r="H5" s="0" t="n">
        <v>0.473769129857574</v>
      </c>
      <c r="I5" s="0" t="n">
        <v>0.406420602239496</v>
      </c>
      <c r="J5" s="0" t="n">
        <v>0.208590685671301</v>
      </c>
      <c r="K5" s="0" t="n">
        <v>0.0312921834835727</v>
      </c>
      <c r="L5" s="0" t="n">
        <v>0.455549336755602</v>
      </c>
      <c r="M5" s="0" t="n">
        <v>0.307035800500329</v>
      </c>
      <c r="N5" s="0" t="n">
        <v>0.0911228976303327</v>
      </c>
      <c r="O5" s="0" t="n">
        <v>0.192140108023785</v>
      </c>
      <c r="P5" s="0" t="n">
        <v>0.418778640998813</v>
      </c>
      <c r="Q5" s="0" t="n">
        <v>0.140901352620023</v>
      </c>
      <c r="R5" s="0" t="n">
        <v>0.258570335708426</v>
      </c>
      <c r="S5" s="0" t="n">
        <v>0.283111072915805</v>
      </c>
      <c r="T5" s="0" t="n">
        <v>0.0970982685859668</v>
      </c>
      <c r="U5" s="0" t="n">
        <v>0.409887150500497</v>
      </c>
      <c r="V5" s="0" t="n">
        <v>0.24641075924558</v>
      </c>
      <c r="W5" s="0" t="n">
        <v>0.364943513853054</v>
      </c>
      <c r="X5" s="0" t="n">
        <v>0.145974322783268</v>
      </c>
      <c r="Y5" s="0" t="n">
        <v>0.373661441958839</v>
      </c>
      <c r="Z5" s="0" t="n">
        <v>-0.0147756188605173</v>
      </c>
      <c r="AA5" s="0" t="n">
        <v>-0.0207054514066075</v>
      </c>
      <c r="AB5" s="0" t="n">
        <v>0.0373828465301907</v>
      </c>
      <c r="AC5" s="0" t="n">
        <v>0.0073334169910885</v>
      </c>
      <c r="AD5" s="0" t="n">
        <v>-0.00244268944502932</v>
      </c>
      <c r="AE5" s="0" t="n">
        <v>0.0113012625531429</v>
      </c>
      <c r="AF5" s="0" t="n">
        <v>0.030764260410538</v>
      </c>
      <c r="AG5" s="0" t="n">
        <v>-0.0264695345667268</v>
      </c>
      <c r="AH5" s="0" t="n">
        <v>-0.0160860238939604</v>
      </c>
      <c r="AI5" s="0" t="n">
        <v>-0.0198806912959294</v>
      </c>
      <c r="AJ5" s="0" t="n">
        <v>-0.0267635685628536</v>
      </c>
      <c r="AK5" s="0" t="n">
        <v>0.030266008407764</v>
      </c>
      <c r="AL5" s="0" t="n">
        <v>-0.0145600921287003</v>
      </c>
      <c r="AM5" s="0" t="n">
        <v>-0.0208506505388576</v>
      </c>
      <c r="AN5" s="0" t="n">
        <v>0.107730940077258</v>
      </c>
      <c r="AO5" s="0" t="n">
        <v>0.00703989668101402</v>
      </c>
      <c r="AP5" s="0" t="n">
        <v>-0.0179236558071052</v>
      </c>
      <c r="AQ5" s="0" t="n">
        <v>0.0199064477500125</v>
      </c>
      <c r="AR5" s="0" t="n">
        <v>0.00503608051414982</v>
      </c>
      <c r="AS5" s="0" t="n">
        <v>0.0550156199013569</v>
      </c>
      <c r="AT5" s="0" t="n">
        <v>0.0182388061027966</v>
      </c>
      <c r="AU5" s="0" t="n">
        <v>0.0114301994093977</v>
      </c>
      <c r="AV5" s="0" t="n">
        <v>-0.00146766413766693</v>
      </c>
      <c r="AW5" s="0" t="n">
        <v>-0.00236253370090571</v>
      </c>
      <c r="AX5" s="0" t="n">
        <v>0.045928339078216</v>
      </c>
      <c r="AY5" s="0" t="n">
        <v>0.0353539092375743</v>
      </c>
      <c r="AZ5" s="0" t="n">
        <v>0.0206427700940586</v>
      </c>
      <c r="BA5" s="0" t="n">
        <v>0.0520895572706402</v>
      </c>
      <c r="BB5" s="0" t="n">
        <v>-0.000980513695822278</v>
      </c>
      <c r="BC5" s="0" t="n">
        <v>-0.000214075906090496</v>
      </c>
      <c r="BD5" s="0" t="n">
        <v>0.0198954481801206</v>
      </c>
      <c r="BE5" s="0" t="n">
        <v>0.0205057842076212</v>
      </c>
      <c r="BF5" s="0" t="n">
        <v>0.0720332616101447</v>
      </c>
      <c r="BG5" s="0" t="n">
        <v>0.0386966536471623</v>
      </c>
      <c r="BH5" s="0" t="n">
        <v>0.0378898174926429</v>
      </c>
      <c r="BI5" s="0" t="n">
        <v>0.491541778117032</v>
      </c>
      <c r="BJ5" s="0" t="n">
        <v>0.439222432920551</v>
      </c>
      <c r="BK5" s="0" t="n">
        <v>-0.0931610722582245</v>
      </c>
      <c r="BL5" s="0" t="n">
        <v>0.141886979891707</v>
      </c>
      <c r="BM5" s="0" t="n">
        <v>0.449091417356931</v>
      </c>
      <c r="BN5" s="0" t="n">
        <v>0.46049562166276</v>
      </c>
      <c r="BO5" s="0" t="n">
        <v>-0.0733562960211923</v>
      </c>
      <c r="BP5" s="0" t="n">
        <v>-0.001266301714867</v>
      </c>
      <c r="BQ5" s="0" t="n">
        <v>0.2368580723899</v>
      </c>
      <c r="BR5" s="0" t="n">
        <v>-0.0271427104170394</v>
      </c>
      <c r="BS5" s="0" t="n">
        <v>0.0083696903042979</v>
      </c>
      <c r="BT5" s="0" t="n">
        <v>-0.0161325212434078</v>
      </c>
      <c r="BU5" s="0" t="n">
        <v>0.0240349459720566</v>
      </c>
      <c r="BV5" s="0" t="n">
        <v>0.00552068500678043</v>
      </c>
      <c r="BW5" s="0" t="n">
        <v>-0.0185560477483833</v>
      </c>
      <c r="BX5" s="0" t="n">
        <v>-0.0173747562979759</v>
      </c>
      <c r="BY5" s="0" t="n">
        <v>0.0459568301851479</v>
      </c>
      <c r="BZ5" s="0" t="n">
        <v>-0.00192521890540738</v>
      </c>
      <c r="CA5" s="0" t="n">
        <v>0.000651366847280239</v>
      </c>
      <c r="CB5" s="0" t="n">
        <v>0.433854814093716</v>
      </c>
      <c r="CC5" s="0" t="n">
        <v>0.351111723483831</v>
      </c>
      <c r="CD5" s="0" t="n">
        <v>0.258240981365572</v>
      </c>
      <c r="CE5" s="0" t="n">
        <v>0.269928611352612</v>
      </c>
      <c r="CF5" s="0" t="n">
        <v>0.117645711019614</v>
      </c>
      <c r="CG5" s="0" t="n">
        <v>0.253627853889757</v>
      </c>
      <c r="CH5" s="0" t="n">
        <v>0.126162852963995</v>
      </c>
      <c r="CI5" s="0" t="n">
        <v>0.188858704115056</v>
      </c>
      <c r="CJ5" s="0" t="n">
        <v>0.108104965793377</v>
      </c>
      <c r="CK5" s="0" t="n">
        <v>0.123992433223254</v>
      </c>
      <c r="CL5" s="0" t="n">
        <v>0.525318016685385</v>
      </c>
      <c r="CM5" s="0" t="n">
        <v>0.0598216408145939</v>
      </c>
      <c r="CN5" s="0" t="n">
        <v>0.183114092551322</v>
      </c>
      <c r="CO5" s="0" t="n">
        <v>0.189060383256248</v>
      </c>
      <c r="CP5" s="0" t="n">
        <v>0.251879040154026</v>
      </c>
      <c r="CQ5" s="0" t="n">
        <v>0.383797569602343</v>
      </c>
      <c r="CR5" s="0" t="n">
        <v>0.016309510706301</v>
      </c>
      <c r="CS5" s="0" t="n">
        <v>-0.0162340249333034</v>
      </c>
      <c r="CT5" s="0" t="n">
        <v>-0.00984931259876653</v>
      </c>
      <c r="CU5" s="0" t="n">
        <v>-0.00171461964133323</v>
      </c>
      <c r="CV5" s="0" t="n">
        <v>-0.0126316775968811</v>
      </c>
      <c r="CW5" s="0" t="n">
        <v>-0.0224769860727902</v>
      </c>
      <c r="CX5" s="0" t="n">
        <v>0.013041663427359</v>
      </c>
      <c r="CY5" s="0" t="n">
        <v>0.00418516939356802</v>
      </c>
      <c r="CZ5" s="0" t="n">
        <v>0.0545669799511868</v>
      </c>
      <c r="DA5" s="0" t="n">
        <v>0.0104493381673364</v>
      </c>
      <c r="DB5" s="0" t="n">
        <v>-0.000655906177329463</v>
      </c>
      <c r="DC5" s="0" t="n">
        <v>0.00941356961751271</v>
      </c>
      <c r="DD5" s="0" t="n">
        <v>0.0235586509644112</v>
      </c>
      <c r="DE5" s="0" t="n">
        <v>0.0105195218121606</v>
      </c>
      <c r="DF5" s="0" t="n">
        <v>0.0156154036031133</v>
      </c>
      <c r="DG5" s="0" t="n">
        <v>0.0208730229069707</v>
      </c>
      <c r="DH5" s="0" t="n">
        <v>0.00440549011603119</v>
      </c>
      <c r="DI5" s="0" t="n">
        <v>0.0040508396629346</v>
      </c>
      <c r="DJ5" s="0" t="n">
        <v>-0.00914711961619239</v>
      </c>
      <c r="DK5" s="0" t="n">
        <v>-0.00393993445146721</v>
      </c>
      <c r="DL5" s="0" t="n">
        <v>-0.0209623999639291</v>
      </c>
      <c r="DM5" s="0" t="n">
        <v>-0.00608604745514517</v>
      </c>
      <c r="DN5" s="0" t="n">
        <v>-0.00621573913494684</v>
      </c>
      <c r="DO5" s="0" t="n">
        <v>0.0010988103671143</v>
      </c>
      <c r="DP5" s="0" t="n">
        <v>-0.00110614247756068</v>
      </c>
      <c r="DQ5" s="0" t="n">
        <v>-0.00127200815767983</v>
      </c>
      <c r="DR5" s="0" t="n">
        <v>-0.000987184708587023</v>
      </c>
      <c r="DS5" s="0" t="n">
        <v>0.0034233772827002</v>
      </c>
      <c r="DT5" s="0" t="n">
        <v>0.00939787935751418</v>
      </c>
    </row>
    <row r="6" customFormat="false" ht="12.8" hidden="false" customHeight="false" outlineLevel="0" collapsed="false">
      <c r="A6" s="0" t="s">
        <v>4</v>
      </c>
      <c r="B6" s="0" t="n">
        <v>-0.012099040498406</v>
      </c>
      <c r="C6" s="0" t="n">
        <v>-0.0268431421687214</v>
      </c>
      <c r="D6" s="0" t="n">
        <v>0.379829376616785</v>
      </c>
      <c r="E6" s="0" t="n">
        <v>0.522457708911273</v>
      </c>
      <c r="F6" s="0" t="n">
        <v>1</v>
      </c>
      <c r="G6" s="0" t="n">
        <v>0.561793479319696</v>
      </c>
      <c r="H6" s="0" t="n">
        <v>0.168198578609429</v>
      </c>
      <c r="I6" s="0" t="n">
        <v>0.0951665989171323</v>
      </c>
      <c r="J6" s="0" t="n">
        <v>-0.0945071373436996</v>
      </c>
      <c r="K6" s="0" t="n">
        <v>-0.083742820860571</v>
      </c>
      <c r="L6" s="0" t="n">
        <v>0.0898926730666993</v>
      </c>
      <c r="M6" s="0" t="n">
        <v>0.34343310737366</v>
      </c>
      <c r="N6" s="0" t="n">
        <v>0.0200946658282099</v>
      </c>
      <c r="O6" s="0" t="n">
        <v>-0.0303850741870796</v>
      </c>
      <c r="P6" s="0" t="n">
        <v>0.195532462968722</v>
      </c>
      <c r="Q6" s="0" t="n">
        <v>0.158132955762526</v>
      </c>
      <c r="R6" s="0" t="n">
        <v>-0.018221458910368</v>
      </c>
      <c r="S6" s="0" t="n">
        <v>-0.0129343233981296</v>
      </c>
      <c r="T6" s="0" t="n">
        <v>-0.118178414596681</v>
      </c>
      <c r="U6" s="0" t="n">
        <v>0.379846675096101</v>
      </c>
      <c r="V6" s="0" t="n">
        <v>0.299866917518207</v>
      </c>
      <c r="W6" s="0" t="n">
        <v>0.527035093898656</v>
      </c>
      <c r="X6" s="0" t="n">
        <v>0.0867024182060943</v>
      </c>
      <c r="Y6" s="0" t="n">
        <v>0.219575970992746</v>
      </c>
      <c r="Z6" s="0" t="n">
        <v>0.0029304468762956</v>
      </c>
      <c r="AA6" s="0" t="n">
        <v>-0.0161216244634629</v>
      </c>
      <c r="AB6" s="0" t="n">
        <v>0.009581664709628</v>
      </c>
      <c r="AC6" s="0" t="n">
        <v>0.0163722100617368</v>
      </c>
      <c r="AD6" s="0" t="n">
        <v>0.0529375811545857</v>
      </c>
      <c r="AE6" s="0" t="n">
        <v>0.0029334910053802</v>
      </c>
      <c r="AF6" s="0" t="n">
        <v>0.0431025554675604</v>
      </c>
      <c r="AG6" s="0" t="n">
        <v>-0.0107084100495736</v>
      </c>
      <c r="AH6" s="0" t="n">
        <v>-0.00440279309176322</v>
      </c>
      <c r="AI6" s="0" t="n">
        <v>-0.0102506838323635</v>
      </c>
      <c r="AJ6" s="0" t="n">
        <v>-0.0231937430415948</v>
      </c>
      <c r="AK6" s="0" t="n">
        <v>0.0214374892807094</v>
      </c>
      <c r="AL6" s="0" t="n">
        <v>-0.0148493392337942</v>
      </c>
      <c r="AM6" s="0" t="n">
        <v>0.00747350797047927</v>
      </c>
      <c r="AN6" s="0" t="n">
        <v>0.074349067524338</v>
      </c>
      <c r="AO6" s="0" t="n">
        <v>-0.0098188627889237</v>
      </c>
      <c r="AP6" s="0" t="n">
        <v>0.00151165909453775</v>
      </c>
      <c r="AQ6" s="0" t="n">
        <v>0.0173598587201728</v>
      </c>
      <c r="AR6" s="0" t="n">
        <v>-0.00180802766611753</v>
      </c>
      <c r="AS6" s="0" t="n">
        <v>0.00337406983176494</v>
      </c>
      <c r="AT6" s="0" t="n">
        <v>0.0274701161932537</v>
      </c>
      <c r="AU6" s="0" t="n">
        <v>0.110885233972684</v>
      </c>
      <c r="AV6" s="0" t="n">
        <v>-0.0119370438766914</v>
      </c>
      <c r="AW6" s="0" t="n">
        <v>0.00952861755800797</v>
      </c>
      <c r="AX6" s="0" t="n">
        <v>0.0176462301724101</v>
      </c>
      <c r="AY6" s="0" t="n">
        <v>0.000725099148093941</v>
      </c>
      <c r="AZ6" s="0" t="n">
        <v>-0.00419336961959036</v>
      </c>
      <c r="BA6" s="0" t="n">
        <v>0.103972693192358</v>
      </c>
      <c r="BB6" s="0" t="n">
        <v>-0.0153429726602018</v>
      </c>
      <c r="BC6" s="0" t="n">
        <v>0.00835098132796798</v>
      </c>
      <c r="BD6" s="0" t="n">
        <v>0.0256997765501668</v>
      </c>
      <c r="BE6" s="0" t="n">
        <v>0.0157240626927861</v>
      </c>
      <c r="BF6" s="0" t="n">
        <v>-0.0414347854383558</v>
      </c>
      <c r="BG6" s="0" t="n">
        <v>0.0121158400555996</v>
      </c>
      <c r="BH6" s="0" t="n">
        <v>-0.000397545817476946</v>
      </c>
      <c r="BI6" s="0" t="n">
        <v>0.594538755821781</v>
      </c>
      <c r="BJ6" s="0" t="n">
        <v>0.582320526415911</v>
      </c>
      <c r="BK6" s="0" t="n">
        <v>-0.0703639283853299</v>
      </c>
      <c r="BL6" s="0" t="n">
        <v>0.00595657005358716</v>
      </c>
      <c r="BM6" s="0" t="n">
        <v>0.397725410621921</v>
      </c>
      <c r="BN6" s="0" t="n">
        <v>0.402095546438138</v>
      </c>
      <c r="BO6" s="0" t="n">
        <v>-0.0824899593794508</v>
      </c>
      <c r="BP6" s="0" t="n">
        <v>0.002052988384848</v>
      </c>
      <c r="BQ6" s="0" t="n">
        <v>0.159228410958623</v>
      </c>
      <c r="BR6" s="0" t="n">
        <v>-0.0230691314702013</v>
      </c>
      <c r="BS6" s="0" t="n">
        <v>0.0256585547071765</v>
      </c>
      <c r="BT6" s="0" t="n">
        <v>-0.0103812737319473</v>
      </c>
      <c r="BU6" s="0" t="n">
        <v>0.0451675887955029</v>
      </c>
      <c r="BV6" s="0" t="n">
        <v>0.000650246589709757</v>
      </c>
      <c r="BW6" s="0" t="n">
        <v>-0.00204958128642739</v>
      </c>
      <c r="BX6" s="0" t="n">
        <v>-0.0054130393912762</v>
      </c>
      <c r="BY6" s="0" t="n">
        <v>-0.0165099455830427</v>
      </c>
      <c r="BZ6" s="0" t="n">
        <v>-0.00204458955025091</v>
      </c>
      <c r="CA6" s="0" t="n">
        <v>0.00198834916481115</v>
      </c>
      <c r="CB6" s="0" t="n">
        <v>0.492906994336667</v>
      </c>
      <c r="CC6" s="0" t="n">
        <v>0.41506049256911</v>
      </c>
      <c r="CD6" s="0" t="n">
        <v>0.459874497206539</v>
      </c>
      <c r="CE6" s="0" t="n">
        <v>0.238579601790657</v>
      </c>
      <c r="CF6" s="0" t="n">
        <v>0.123984700714386</v>
      </c>
      <c r="CG6" s="0" t="n">
        <v>0.220298129842369</v>
      </c>
      <c r="CH6" s="0" t="n">
        <v>0.00137320436916561</v>
      </c>
      <c r="CI6" s="0" t="n">
        <v>0.258123051582055</v>
      </c>
      <c r="CJ6" s="0" t="n">
        <v>0.197510503420763</v>
      </c>
      <c r="CK6" s="0" t="n">
        <v>0.0929589075337014</v>
      </c>
      <c r="CL6" s="0" t="n">
        <v>0.496260780562279</v>
      </c>
      <c r="CM6" s="0" t="n">
        <v>0.0198998928352118</v>
      </c>
      <c r="CN6" s="0" t="n">
        <v>-0.00477744971185414</v>
      </c>
      <c r="CO6" s="0" t="n">
        <v>0.109572098148165</v>
      </c>
      <c r="CP6" s="0" t="n">
        <v>0.140356967241274</v>
      </c>
      <c r="CQ6" s="0" t="n">
        <v>0.270774789988957</v>
      </c>
      <c r="CR6" s="0" t="n">
        <v>-0.0335263054941741</v>
      </c>
      <c r="CS6" s="0" t="n">
        <v>0.0263837808700602</v>
      </c>
      <c r="CT6" s="0" t="n">
        <v>0.016247695141716</v>
      </c>
      <c r="CU6" s="0" t="n">
        <v>-0.0101555618292882</v>
      </c>
      <c r="CV6" s="0" t="n">
        <v>-0.00476422926457846</v>
      </c>
      <c r="CW6" s="0" t="n">
        <v>-0.0178673223162729</v>
      </c>
      <c r="CX6" s="0" t="n">
        <v>0.00676085304006997</v>
      </c>
      <c r="CY6" s="0" t="n">
        <v>0.00200131094523993</v>
      </c>
      <c r="CZ6" s="0" t="n">
        <v>0.102932630845598</v>
      </c>
      <c r="DA6" s="0" t="n">
        <v>-0.0227322617376409</v>
      </c>
      <c r="DB6" s="0" t="n">
        <v>-0.00133796779216874</v>
      </c>
      <c r="DC6" s="0" t="n">
        <v>0.0275693774719401</v>
      </c>
      <c r="DD6" s="0" t="n">
        <v>0.00539896051263292</v>
      </c>
      <c r="DE6" s="0" t="n">
        <v>0.0162177562056767</v>
      </c>
      <c r="DF6" s="0" t="n">
        <v>0.0221550017411787</v>
      </c>
      <c r="DG6" s="0" t="n">
        <v>0.0250130307545414</v>
      </c>
      <c r="DH6" s="0" t="n">
        <v>0.0180046908441527</v>
      </c>
      <c r="DI6" s="0" t="n">
        <v>0.0190185533779344</v>
      </c>
      <c r="DJ6" s="0" t="n">
        <v>0.0414021465079603</v>
      </c>
      <c r="DK6" s="0" t="n">
        <v>-0.0251492654865449</v>
      </c>
      <c r="DL6" s="0" t="n">
        <v>-0.0137415286997642</v>
      </c>
      <c r="DM6" s="0" t="n">
        <v>-0.0025818449326652</v>
      </c>
      <c r="DN6" s="0" t="n">
        <v>-0.00284930993349969</v>
      </c>
      <c r="DO6" s="0" t="n">
        <v>0.0116254202747253</v>
      </c>
      <c r="DP6" s="0" t="n">
        <v>0.00194437442786339</v>
      </c>
      <c r="DQ6" s="0" t="n">
        <v>0.00243059212204293</v>
      </c>
      <c r="DR6" s="0" t="n">
        <v>0.0303401729660097</v>
      </c>
      <c r="DS6" s="0" t="n">
        <v>0.00807899539209748</v>
      </c>
      <c r="DT6" s="0" t="n">
        <v>0.0182458500742256</v>
      </c>
    </row>
    <row r="7" customFormat="false" ht="12.8" hidden="false" customHeight="false" outlineLevel="0" collapsed="false">
      <c r="A7" s="0" t="s">
        <v>5</v>
      </c>
      <c r="B7" s="0" t="n">
        <v>-0.0377022015030194</v>
      </c>
      <c r="C7" s="0" t="n">
        <v>-0.0275257979647577</v>
      </c>
      <c r="D7" s="0" t="n">
        <v>0.311138265650192</v>
      </c>
      <c r="E7" s="0" t="n">
        <v>0.501055521567853</v>
      </c>
      <c r="F7" s="0" t="n">
        <v>0.561793479319696</v>
      </c>
      <c r="G7" s="0" t="n">
        <v>1</v>
      </c>
      <c r="H7" s="0" t="n">
        <v>0.486981265558364</v>
      </c>
      <c r="I7" s="0" t="n">
        <v>0.270617316900095</v>
      </c>
      <c r="J7" s="0" t="n">
        <v>-0.0694935614623933</v>
      </c>
      <c r="K7" s="0" t="n">
        <v>-0.0785877335199329</v>
      </c>
      <c r="L7" s="0" t="n">
        <v>0.0537137088274513</v>
      </c>
      <c r="M7" s="0" t="n">
        <v>0.256140278342233</v>
      </c>
      <c r="N7" s="0" t="n">
        <v>0.0857067098271588</v>
      </c>
      <c r="O7" s="0" t="n">
        <v>-0.0752494961451141</v>
      </c>
      <c r="P7" s="0" t="n">
        <v>0.269872863884628</v>
      </c>
      <c r="Q7" s="0" t="n">
        <v>0.134820181979434</v>
      </c>
      <c r="R7" s="0" t="n">
        <v>-0.0157334440160384</v>
      </c>
      <c r="S7" s="0" t="n">
        <v>0.00748568037671986</v>
      </c>
      <c r="T7" s="0" t="n">
        <v>-0.100159784175832</v>
      </c>
      <c r="U7" s="0" t="n">
        <v>0.199147539730226</v>
      </c>
      <c r="V7" s="0" t="n">
        <v>0.0894509233942207</v>
      </c>
      <c r="W7" s="0" t="n">
        <v>0.195739435606011</v>
      </c>
      <c r="X7" s="0" t="n">
        <v>0.0644457354906757</v>
      </c>
      <c r="Y7" s="0" t="n">
        <v>0.301911990186057</v>
      </c>
      <c r="Z7" s="0" t="n">
        <v>-0.0203390588674387</v>
      </c>
      <c r="AA7" s="0" t="n">
        <v>-0.0011086628986481</v>
      </c>
      <c r="AB7" s="0" t="n">
        <v>-0.00563002516147614</v>
      </c>
      <c r="AC7" s="0" t="n">
        <v>0.00826556797278069</v>
      </c>
      <c r="AD7" s="0" t="n">
        <v>-0.0341776390233238</v>
      </c>
      <c r="AE7" s="0" t="n">
        <v>0.0376183720229325</v>
      </c>
      <c r="AF7" s="0" t="n">
        <v>0.00796650763016159</v>
      </c>
      <c r="AG7" s="0" t="n">
        <v>-0.017248449756526</v>
      </c>
      <c r="AH7" s="0" t="n">
        <v>-0.00665798612634759</v>
      </c>
      <c r="AI7" s="0" t="n">
        <v>-0.0102394284131158</v>
      </c>
      <c r="AJ7" s="0" t="n">
        <v>-0.0151531146289499</v>
      </c>
      <c r="AK7" s="0" t="n">
        <v>0.0568865695753638</v>
      </c>
      <c r="AL7" s="0" t="n">
        <v>-0.0158988815306455</v>
      </c>
      <c r="AM7" s="0" t="n">
        <v>-0.024642471153181</v>
      </c>
      <c r="AN7" s="0" t="n">
        <v>0.157873262897901</v>
      </c>
      <c r="AO7" s="0" t="n">
        <v>0.00348254690864308</v>
      </c>
      <c r="AP7" s="0" t="n">
        <v>-0.019086732349047</v>
      </c>
      <c r="AQ7" s="0" t="n">
        <v>0.00455475256513586</v>
      </c>
      <c r="AR7" s="0" t="n">
        <v>-0.0190383079556205</v>
      </c>
      <c r="AS7" s="0" t="n">
        <v>-0.0216710185127658</v>
      </c>
      <c r="AT7" s="0" t="n">
        <v>0.0139476128832712</v>
      </c>
      <c r="AU7" s="0" t="n">
        <v>-0.0360226477951636</v>
      </c>
      <c r="AV7" s="0" t="n">
        <v>-0.0134935940972897</v>
      </c>
      <c r="AW7" s="0" t="n">
        <v>-0.000662276879639507</v>
      </c>
      <c r="AX7" s="0" t="n">
        <v>0.01063489256586</v>
      </c>
      <c r="AY7" s="0" t="n">
        <v>0.00603097833197375</v>
      </c>
      <c r="AZ7" s="0" t="n">
        <v>-0.00423794793368508</v>
      </c>
      <c r="BA7" s="0" t="n">
        <v>0.0533926659319284</v>
      </c>
      <c r="BB7" s="0" t="n">
        <v>-0.00406931489362369</v>
      </c>
      <c r="BC7" s="0" t="n">
        <v>-0.00585317242407752</v>
      </c>
      <c r="BD7" s="0" t="n">
        <v>0.0157784943293728</v>
      </c>
      <c r="BE7" s="0" t="n">
        <v>0.0284038378625021</v>
      </c>
      <c r="BF7" s="0" t="n">
        <v>-0.0338684317329243</v>
      </c>
      <c r="BG7" s="0" t="n">
        <v>0.00480057536962977</v>
      </c>
      <c r="BH7" s="0" t="n">
        <v>-0.0229113890712895</v>
      </c>
      <c r="BI7" s="0" t="n">
        <v>0.516501645476196</v>
      </c>
      <c r="BJ7" s="0" t="n">
        <v>0.476900343449162</v>
      </c>
      <c r="BK7" s="0" t="n">
        <v>-0.035551695242835</v>
      </c>
      <c r="BL7" s="0" t="n">
        <v>0.0421360861646802</v>
      </c>
      <c r="BM7" s="0" t="n">
        <v>0.430842096829082</v>
      </c>
      <c r="BN7" s="0" t="n">
        <v>0.434232806081241</v>
      </c>
      <c r="BO7" s="0" t="n">
        <v>-0.0819580317947031</v>
      </c>
      <c r="BP7" s="0" t="n">
        <v>-0.0102379388476103</v>
      </c>
      <c r="BQ7" s="0" t="n">
        <v>0.164759345099927</v>
      </c>
      <c r="BR7" s="0" t="n">
        <v>-0.0181464119506495</v>
      </c>
      <c r="BS7" s="0" t="n">
        <v>0.0293966000967803</v>
      </c>
      <c r="BT7" s="0" t="n">
        <v>-0.00412949278711876</v>
      </c>
      <c r="BU7" s="0" t="n">
        <v>0.0196220354797725</v>
      </c>
      <c r="BV7" s="0" t="n">
        <v>-0.0116324425653418</v>
      </c>
      <c r="BW7" s="0" t="n">
        <v>-0.012143782309499</v>
      </c>
      <c r="BX7" s="0" t="n">
        <v>-0.0116630738605889</v>
      </c>
      <c r="BY7" s="0" t="n">
        <v>-0.0220018452188442</v>
      </c>
      <c r="BZ7" s="0" t="n">
        <v>-0.000328174584098615</v>
      </c>
      <c r="CA7" s="0" t="n">
        <v>-0.00936638797450761</v>
      </c>
      <c r="CB7" s="0" t="n">
        <v>0.315217124332866</v>
      </c>
      <c r="CC7" s="0" t="n">
        <v>0.229105716185556</v>
      </c>
      <c r="CD7" s="0" t="n">
        <v>0.312045075858317</v>
      </c>
      <c r="CE7" s="0" t="n">
        <v>0.226148407244389</v>
      </c>
      <c r="CF7" s="0" t="n">
        <v>0.0347167256672248</v>
      </c>
      <c r="CG7" s="0" t="n">
        <v>0.171713793650265</v>
      </c>
      <c r="CH7" s="0" t="n">
        <v>0.0145732748260059</v>
      </c>
      <c r="CI7" s="0" t="n">
        <v>0.0285061143105789</v>
      </c>
      <c r="CJ7" s="0" t="n">
        <v>0.0711306892148865</v>
      </c>
      <c r="CK7" s="0" t="n">
        <v>0.131424923250514</v>
      </c>
      <c r="CL7" s="0" t="n">
        <v>0.429170385572488</v>
      </c>
      <c r="CM7" s="0" t="n">
        <v>-0.0186428834277707</v>
      </c>
      <c r="CN7" s="0" t="n">
        <v>0.0786407619268966</v>
      </c>
      <c r="CO7" s="0" t="n">
        <v>0.128295862285392</v>
      </c>
      <c r="CP7" s="0" t="n">
        <v>0.152615263041465</v>
      </c>
      <c r="CQ7" s="0" t="n">
        <v>0.262189797439268</v>
      </c>
      <c r="CR7" s="0" t="n">
        <v>-0.0276148712791989</v>
      </c>
      <c r="CS7" s="0" t="n">
        <v>-0.0138230133733594</v>
      </c>
      <c r="CT7" s="0" t="n">
        <v>0.0534331973326278</v>
      </c>
      <c r="CU7" s="0" t="n">
        <v>-0.0278220385861225</v>
      </c>
      <c r="CV7" s="0" t="n">
        <v>0.00661879007777788</v>
      </c>
      <c r="CW7" s="0" t="n">
        <v>-0.0130895005229718</v>
      </c>
      <c r="CX7" s="0" t="n">
        <v>-0.0112566246113077</v>
      </c>
      <c r="CY7" s="0" t="n">
        <v>-0.00772919601768979</v>
      </c>
      <c r="CZ7" s="0" t="n">
        <v>0.164018317417097</v>
      </c>
      <c r="DA7" s="0" t="n">
        <v>0.0225413579628484</v>
      </c>
      <c r="DB7" s="0" t="n">
        <v>-0.00418395140670428</v>
      </c>
      <c r="DC7" s="0" t="n">
        <v>-0.0500796063940476</v>
      </c>
      <c r="DD7" s="0" t="n">
        <v>0.0187935533977248</v>
      </c>
      <c r="DE7" s="0" t="n">
        <v>-0.00287144644353215</v>
      </c>
      <c r="DF7" s="0" t="n">
        <v>-0.0305739964220122</v>
      </c>
      <c r="DG7" s="0" t="n">
        <v>-0.0511630469114671</v>
      </c>
      <c r="DH7" s="0" t="n">
        <v>-0.0431177038425049</v>
      </c>
      <c r="DI7" s="0" t="n">
        <v>-0.04316199177588</v>
      </c>
      <c r="DJ7" s="0" t="n">
        <v>-0.0287406765154028</v>
      </c>
      <c r="DK7" s="0" t="n">
        <v>0.00752197955831276</v>
      </c>
      <c r="DL7" s="0" t="n">
        <v>0.0349759263420221</v>
      </c>
      <c r="DM7" s="0" t="n">
        <v>0.00449529416560608</v>
      </c>
      <c r="DN7" s="0" t="n">
        <v>0.00562417245287565</v>
      </c>
      <c r="DO7" s="0" t="n">
        <v>0.0189213077642892</v>
      </c>
      <c r="DP7" s="0" t="n">
        <v>0.0400782108701383</v>
      </c>
      <c r="DQ7" s="0" t="n">
        <v>0.038165352977079</v>
      </c>
      <c r="DR7" s="0" t="n">
        <v>5.77065196966329E-005</v>
      </c>
      <c r="DS7" s="0" t="n">
        <v>-0.00315236207380785</v>
      </c>
      <c r="DT7" s="0" t="n">
        <v>-0.0279880858511696</v>
      </c>
    </row>
    <row r="8" customFormat="false" ht="12.8" hidden="false" customHeight="false" outlineLevel="0" collapsed="false">
      <c r="A8" s="0" t="s">
        <v>6</v>
      </c>
      <c r="B8" s="0" t="n">
        <v>-0.0121461260893213</v>
      </c>
      <c r="C8" s="0" t="n">
        <v>-0.0570688760536196</v>
      </c>
      <c r="D8" s="0" t="n">
        <v>0.171367158315423</v>
      </c>
      <c r="E8" s="0" t="n">
        <v>0.473769129857574</v>
      </c>
      <c r="F8" s="0" t="n">
        <v>0.168198578609429</v>
      </c>
      <c r="G8" s="0" t="n">
        <v>0.486981265558364</v>
      </c>
      <c r="H8" s="0" t="n">
        <v>1</v>
      </c>
      <c r="I8" s="0" t="n">
        <v>0.614402867562197</v>
      </c>
      <c r="J8" s="0" t="n">
        <v>-0.00372153330013572</v>
      </c>
      <c r="K8" s="0" t="n">
        <v>-0.0518987482765658</v>
      </c>
      <c r="L8" s="0" t="n">
        <v>0.0122055597489561</v>
      </c>
      <c r="M8" s="0" t="n">
        <v>0.0298618558158383</v>
      </c>
      <c r="N8" s="0" t="n">
        <v>-5.78243004584704E-005</v>
      </c>
      <c r="O8" s="0" t="n">
        <v>-0.0811162086680041</v>
      </c>
      <c r="P8" s="0" t="n">
        <v>0.32582059254993</v>
      </c>
      <c r="Q8" s="0" t="n">
        <v>0.0704952643959391</v>
      </c>
      <c r="R8" s="0" t="n">
        <v>0.0791431284418375</v>
      </c>
      <c r="S8" s="0" t="n">
        <v>0.0525246950634378</v>
      </c>
      <c r="T8" s="0" t="n">
        <v>-0.0596998875692502</v>
      </c>
      <c r="U8" s="0" t="n">
        <v>0.133144681648387</v>
      </c>
      <c r="V8" s="0" t="n">
        <v>-0.0174006649811952</v>
      </c>
      <c r="W8" s="0" t="n">
        <v>-0.0171600270528479</v>
      </c>
      <c r="X8" s="0" t="n">
        <v>-0.0618094900904538</v>
      </c>
      <c r="Y8" s="0" t="n">
        <v>0.288462464736747</v>
      </c>
      <c r="Z8" s="0" t="n">
        <v>0.00872787538950394</v>
      </c>
      <c r="AA8" s="0" t="n">
        <v>-0.0118063567880493</v>
      </c>
      <c r="AB8" s="0" t="n">
        <v>0.0243452803061599</v>
      </c>
      <c r="AC8" s="0" t="n">
        <v>-0.0150532132047843</v>
      </c>
      <c r="AD8" s="0" t="n">
        <v>0.0268848923262254</v>
      </c>
      <c r="AE8" s="0" t="n">
        <v>0.0125677544297494</v>
      </c>
      <c r="AF8" s="0" t="n">
        <v>-0.0017308487304283</v>
      </c>
      <c r="AG8" s="0" t="n">
        <v>-0.00254970726298898</v>
      </c>
      <c r="AH8" s="0" t="n">
        <v>0.000416673147402266</v>
      </c>
      <c r="AI8" s="0" t="n">
        <v>-0.0151248801073821</v>
      </c>
      <c r="AJ8" s="0" t="n">
        <v>-0.0170729789429943</v>
      </c>
      <c r="AK8" s="0" t="n">
        <v>0.049180942048235</v>
      </c>
      <c r="AL8" s="0" t="n">
        <v>-0.00835601614110712</v>
      </c>
      <c r="AM8" s="0" t="n">
        <v>-0.0106878473068982</v>
      </c>
      <c r="AN8" s="0" t="n">
        <v>0.155229768432984</v>
      </c>
      <c r="AO8" s="0" t="n">
        <v>0.000640919230371857</v>
      </c>
      <c r="AP8" s="0" t="n">
        <v>0.00275503495105832</v>
      </c>
      <c r="AQ8" s="0" t="n">
        <v>0.0132946715893524</v>
      </c>
      <c r="AR8" s="0" t="n">
        <v>0.0072009206622604</v>
      </c>
      <c r="AS8" s="0" t="n">
        <v>0.00216336127489364</v>
      </c>
      <c r="AT8" s="0" t="n">
        <v>0.021635960956277</v>
      </c>
      <c r="AU8" s="0" t="n">
        <v>-0.00504164012920588</v>
      </c>
      <c r="AV8" s="0" t="n">
        <v>-0.0153388062231786</v>
      </c>
      <c r="AW8" s="0" t="n">
        <v>0.00531489167207897</v>
      </c>
      <c r="AX8" s="0" t="n">
        <v>0.0163829378911595</v>
      </c>
      <c r="AY8" s="0" t="n">
        <v>0.00621192152266273</v>
      </c>
      <c r="AZ8" s="0" t="n">
        <v>0.000788970301445256</v>
      </c>
      <c r="BA8" s="0" t="n">
        <v>0.0768256487577094</v>
      </c>
      <c r="BB8" s="0" t="n">
        <v>-0.0172362030563438</v>
      </c>
      <c r="BC8" s="0" t="n">
        <v>0.00500046147982799</v>
      </c>
      <c r="BD8" s="0" t="n">
        <v>0.0080785861827311</v>
      </c>
      <c r="BE8" s="0" t="n">
        <v>0.00608751524157874</v>
      </c>
      <c r="BF8" s="0" t="n">
        <v>0.0137019835629284</v>
      </c>
      <c r="BG8" s="0" t="n">
        <v>-0.0122533415012347</v>
      </c>
      <c r="BH8" s="0" t="n">
        <v>-0.00649075994709093</v>
      </c>
      <c r="BI8" s="0" t="n">
        <v>0.341608407637232</v>
      </c>
      <c r="BJ8" s="0" t="n">
        <v>0.271792827529169</v>
      </c>
      <c r="BK8" s="0" t="n">
        <v>-0.0559169063761488</v>
      </c>
      <c r="BL8" s="0" t="n">
        <v>-0.0549019525634142</v>
      </c>
      <c r="BM8" s="0" t="n">
        <v>0.326928746173753</v>
      </c>
      <c r="BN8" s="0" t="n">
        <v>0.335449887175875</v>
      </c>
      <c r="BO8" s="0" t="n">
        <v>-0.0668075291336133</v>
      </c>
      <c r="BP8" s="0" t="n">
        <v>-0.00464548888227572</v>
      </c>
      <c r="BQ8" s="0" t="n">
        <v>0.0590044094034104</v>
      </c>
      <c r="BR8" s="0" t="n">
        <v>-0.0198251804232658</v>
      </c>
      <c r="BS8" s="0" t="n">
        <v>0.0267307255164681</v>
      </c>
      <c r="BT8" s="0" t="n">
        <v>0.0114703673337618</v>
      </c>
      <c r="BU8" s="0" t="n">
        <v>-0.0107848106792561</v>
      </c>
      <c r="BV8" s="0" t="n">
        <v>0.0199085230684336</v>
      </c>
      <c r="BW8" s="0" t="n">
        <v>-0.0120006823242222</v>
      </c>
      <c r="BX8" s="0" t="n">
        <v>-0.0104090028146291</v>
      </c>
      <c r="BY8" s="0" t="n">
        <v>0.0460892136937169</v>
      </c>
      <c r="BZ8" s="0" t="n">
        <v>0.0189051972004043</v>
      </c>
      <c r="CA8" s="0" t="n">
        <v>0.000371492601942738</v>
      </c>
      <c r="CB8" s="0" t="n">
        <v>0.104969826455942</v>
      </c>
      <c r="CC8" s="0" t="n">
        <v>0.0413250181094908</v>
      </c>
      <c r="CD8" s="0" t="n">
        <v>0.0200164230213314</v>
      </c>
      <c r="CE8" s="0" t="n">
        <v>0.151701198333647</v>
      </c>
      <c r="CF8" s="0" t="n">
        <v>-0.024933169729431</v>
      </c>
      <c r="CG8" s="0" t="n">
        <v>0.154737533021276</v>
      </c>
      <c r="CH8" s="0" t="n">
        <v>-0.0476559681440909</v>
      </c>
      <c r="CI8" s="0" t="n">
        <v>-0.0962793509170696</v>
      </c>
      <c r="CJ8" s="0" t="n">
        <v>-0.0280081325297504</v>
      </c>
      <c r="CK8" s="0" t="n">
        <v>0.168130629506869</v>
      </c>
      <c r="CL8" s="0" t="n">
        <v>0.451369642652161</v>
      </c>
      <c r="CM8" s="0" t="n">
        <v>-0.0705872424601706</v>
      </c>
      <c r="CN8" s="0" t="n">
        <v>0.117220345720663</v>
      </c>
      <c r="CO8" s="0" t="n">
        <v>0.0238705364164213</v>
      </c>
      <c r="CP8" s="0" t="n">
        <v>0.0453018197707743</v>
      </c>
      <c r="CQ8" s="0" t="n">
        <v>0.173683577717989</v>
      </c>
      <c r="CR8" s="0" t="n">
        <v>0.00241373195505493</v>
      </c>
      <c r="CS8" s="0" t="n">
        <v>-0.0183740078303765</v>
      </c>
      <c r="CT8" s="0" t="n">
        <v>-0.0217519678882797</v>
      </c>
      <c r="CU8" s="0" t="n">
        <v>0.00110513595162202</v>
      </c>
      <c r="CV8" s="0" t="n">
        <v>-0.00744890519347681</v>
      </c>
      <c r="CW8" s="0" t="n">
        <v>-0.0573606963653797</v>
      </c>
      <c r="CX8" s="0" t="n">
        <v>-0.0118039960490053</v>
      </c>
      <c r="CY8" s="0" t="n">
        <v>0.00988582497912335</v>
      </c>
      <c r="CZ8" s="0" t="n">
        <v>0.00443393454198908</v>
      </c>
      <c r="DA8" s="0" t="n">
        <v>0.00378669565436541</v>
      </c>
      <c r="DB8" s="0" t="n">
        <v>-0.00391995777893231</v>
      </c>
      <c r="DC8" s="0" t="n">
        <v>-0.0273839953722337</v>
      </c>
      <c r="DD8" s="0" t="n">
        <v>0.0142574779341795</v>
      </c>
      <c r="DE8" s="0" t="n">
        <v>-0.00975906482001053</v>
      </c>
      <c r="DF8" s="0" t="n">
        <v>-0.0280700844496598</v>
      </c>
      <c r="DG8" s="0" t="n">
        <v>-0.0169528547019662</v>
      </c>
      <c r="DH8" s="0" t="n">
        <v>-0.00659360365026673</v>
      </c>
      <c r="DI8" s="0" t="n">
        <v>-0.00607484322472341</v>
      </c>
      <c r="DJ8" s="0" t="n">
        <v>0.0145478671992693</v>
      </c>
      <c r="DK8" s="0" t="n">
        <v>-0.0118323215177828</v>
      </c>
      <c r="DL8" s="0" t="n">
        <v>-0.0086328590401286</v>
      </c>
      <c r="DM8" s="0" t="n">
        <v>0.00158593147920138</v>
      </c>
      <c r="DN8" s="0" t="n">
        <v>0.0016351691811638</v>
      </c>
      <c r="DO8" s="0" t="n">
        <v>0.0300560474407843</v>
      </c>
      <c r="DP8" s="0" t="n">
        <v>0.0179275645952916</v>
      </c>
      <c r="DQ8" s="0" t="n">
        <v>0.0182854374974619</v>
      </c>
      <c r="DR8" s="0" t="n">
        <v>0.0223404683875344</v>
      </c>
      <c r="DS8" s="0" t="n">
        <v>0.00680162220374301</v>
      </c>
      <c r="DT8" s="0" t="n">
        <v>0.0141290452547563</v>
      </c>
    </row>
    <row r="9" customFormat="false" ht="12.8" hidden="false" customHeight="false" outlineLevel="0" collapsed="false">
      <c r="A9" s="0" t="s">
        <v>7</v>
      </c>
      <c r="B9" s="0" t="n">
        <v>0.301149507727876</v>
      </c>
      <c r="C9" s="0" t="n">
        <v>-0.0443378312884405</v>
      </c>
      <c r="D9" s="0" t="n">
        <v>0.255125013052158</v>
      </c>
      <c r="E9" s="0" t="n">
        <v>0.406420602239496</v>
      </c>
      <c r="F9" s="0" t="n">
        <v>0.0951665989171323</v>
      </c>
      <c r="G9" s="0" t="n">
        <v>0.270617316900095</v>
      </c>
      <c r="H9" s="0" t="n">
        <v>0.614402867562197</v>
      </c>
      <c r="I9" s="0" t="n">
        <v>1</v>
      </c>
      <c r="J9" s="0" t="n">
        <v>0.160943025409152</v>
      </c>
      <c r="K9" s="0" t="n">
        <v>0.117701964969095</v>
      </c>
      <c r="L9" s="0" t="n">
        <v>0.0934746351750991</v>
      </c>
      <c r="M9" s="0" t="n">
        <v>0.0325793573077512</v>
      </c>
      <c r="N9" s="0" t="n">
        <v>0.160005833691001</v>
      </c>
      <c r="O9" s="0" t="n">
        <v>0.0917086732836349</v>
      </c>
      <c r="P9" s="0" t="n">
        <v>0.408454664328679</v>
      </c>
      <c r="Q9" s="0" t="n">
        <v>0.100028783827925</v>
      </c>
      <c r="R9" s="0" t="n">
        <v>0.233815838935633</v>
      </c>
      <c r="S9" s="0" t="n">
        <v>0.242476103744774</v>
      </c>
      <c r="T9" s="0" t="n">
        <v>0.0326174472759892</v>
      </c>
      <c r="U9" s="0" t="n">
        <v>0.455583039695485</v>
      </c>
      <c r="V9" s="0" t="n">
        <v>0.0741000737259078</v>
      </c>
      <c r="W9" s="0" t="n">
        <v>0.195856458597422</v>
      </c>
      <c r="X9" s="0" t="n">
        <v>0.335643360947035</v>
      </c>
      <c r="Y9" s="0" t="n">
        <v>0.517932289199611</v>
      </c>
      <c r="Z9" s="0" t="n">
        <v>-0.0121518641068853</v>
      </c>
      <c r="AA9" s="0" t="n">
        <v>-0.0109713946190939</v>
      </c>
      <c r="AB9" s="0" t="n">
        <v>0.0610936916992833</v>
      </c>
      <c r="AC9" s="0" t="n">
        <v>0.00468006181251375</v>
      </c>
      <c r="AD9" s="0" t="n">
        <v>0.041857794663177</v>
      </c>
      <c r="AE9" s="0" t="n">
        <v>-0.00864066847740252</v>
      </c>
      <c r="AF9" s="0" t="n">
        <v>-0.0276229501700354</v>
      </c>
      <c r="AG9" s="0" t="n">
        <v>-0.0229197819998995</v>
      </c>
      <c r="AH9" s="0" t="n">
        <v>-0.0136786507605309</v>
      </c>
      <c r="AI9" s="0" t="n">
        <v>-0.0203171063574203</v>
      </c>
      <c r="AJ9" s="0" t="n">
        <v>-0.0157590901710786</v>
      </c>
      <c r="AK9" s="0" t="n">
        <v>0.0431884452059927</v>
      </c>
      <c r="AL9" s="0" t="n">
        <v>0.00163846197497595</v>
      </c>
      <c r="AM9" s="0" t="n">
        <v>-0.0149191715674656</v>
      </c>
      <c r="AN9" s="0" t="n">
        <v>0.136552650707134</v>
      </c>
      <c r="AO9" s="0" t="n">
        <v>0.0388407939690159</v>
      </c>
      <c r="AP9" s="0" t="n">
        <v>-0.00799490898969227</v>
      </c>
      <c r="AQ9" s="0" t="n">
        <v>0.0166567076086028</v>
      </c>
      <c r="AR9" s="0" t="n">
        <v>0.0118520601494513</v>
      </c>
      <c r="AS9" s="0" t="n">
        <v>0.116985372832814</v>
      </c>
      <c r="AT9" s="0" t="n">
        <v>0.0296224028576862</v>
      </c>
      <c r="AU9" s="0" t="n">
        <v>0.0161996844001532</v>
      </c>
      <c r="AV9" s="0" t="n">
        <v>0.0619238573462178</v>
      </c>
      <c r="AW9" s="0" t="n">
        <v>-0.0011214747899306</v>
      </c>
      <c r="AX9" s="0" t="n">
        <v>0.0026923819288194</v>
      </c>
      <c r="AY9" s="0" t="n">
        <v>-0.0348031213275664</v>
      </c>
      <c r="AZ9" s="0" t="n">
        <v>-0.02654718181106</v>
      </c>
      <c r="BA9" s="0" t="n">
        <v>0.0863412402042773</v>
      </c>
      <c r="BB9" s="0" t="n">
        <v>0.0440923456507269</v>
      </c>
      <c r="BC9" s="0" t="n">
        <v>0.0495749954657023</v>
      </c>
      <c r="BD9" s="0" t="n">
        <v>-0.0224218186410661</v>
      </c>
      <c r="BE9" s="0" t="n">
        <v>-0.00974104338118288</v>
      </c>
      <c r="BF9" s="0" t="n">
        <v>0.186207897752836</v>
      </c>
      <c r="BG9" s="0" t="n">
        <v>0.0117760099542629</v>
      </c>
      <c r="BH9" s="0" t="n">
        <v>0.0836864325374435</v>
      </c>
      <c r="BI9" s="0" t="n">
        <v>0.250322559906255</v>
      </c>
      <c r="BJ9" s="0" t="n">
        <v>0.170874179095362</v>
      </c>
      <c r="BK9" s="0" t="n">
        <v>-0.169105929448767</v>
      </c>
      <c r="BL9" s="0" t="n">
        <v>0.0483153868311369</v>
      </c>
      <c r="BM9" s="0" t="n">
        <v>0.412535593264252</v>
      </c>
      <c r="BN9" s="0" t="n">
        <v>0.421430153255679</v>
      </c>
      <c r="BO9" s="0" t="n">
        <v>0.0243244021027064</v>
      </c>
      <c r="BP9" s="0" t="n">
        <v>0.00690837374212583</v>
      </c>
      <c r="BQ9" s="0" t="n">
        <v>0.189220919269292</v>
      </c>
      <c r="BR9" s="0" t="n">
        <v>-0.00676828508825037</v>
      </c>
      <c r="BS9" s="0" t="n">
        <v>-0.00911986851184869</v>
      </c>
      <c r="BT9" s="0" t="n">
        <v>-0.059007065026857</v>
      </c>
      <c r="BU9" s="0" t="n">
        <v>0.00662648474376445</v>
      </c>
      <c r="BV9" s="0" t="n">
        <v>0.00684890571067778</v>
      </c>
      <c r="BW9" s="0" t="n">
        <v>-0.0204555544277842</v>
      </c>
      <c r="BX9" s="0" t="n">
        <v>-0.0220241728766255</v>
      </c>
      <c r="BY9" s="0" t="n">
        <v>0.133197219181193</v>
      </c>
      <c r="BZ9" s="0" t="n">
        <v>-0.0194839193933757</v>
      </c>
      <c r="CA9" s="0" t="n">
        <v>0.0025943980773433</v>
      </c>
      <c r="CB9" s="0" t="n">
        <v>0.247218422750691</v>
      </c>
      <c r="CC9" s="0" t="n">
        <v>0.0830101535377422</v>
      </c>
      <c r="CD9" s="0" t="n">
        <v>-0.00128651588601819</v>
      </c>
      <c r="CE9" s="0" t="n">
        <v>0.328883753456772</v>
      </c>
      <c r="CF9" s="0" t="n">
        <v>0.060653951523831</v>
      </c>
      <c r="CG9" s="0" t="n">
        <v>0.215314086605787</v>
      </c>
      <c r="CH9" s="0" t="n">
        <v>0.1705461306819</v>
      </c>
      <c r="CI9" s="0" t="n">
        <v>0.0402325811873336</v>
      </c>
      <c r="CJ9" s="0" t="n">
        <v>0.0268781708595955</v>
      </c>
      <c r="CK9" s="0" t="n">
        <v>0.144889071253238</v>
      </c>
      <c r="CL9" s="0" t="n">
        <v>0.264336192451784</v>
      </c>
      <c r="CM9" s="0" t="n">
        <v>0.0505004682842004</v>
      </c>
      <c r="CN9" s="0" t="n">
        <v>0.304037376035493</v>
      </c>
      <c r="CO9" s="0" t="n">
        <v>0.141267798115019</v>
      </c>
      <c r="CP9" s="0" t="n">
        <v>0.235342490196668</v>
      </c>
      <c r="CQ9" s="0" t="n">
        <v>0.249263808476916</v>
      </c>
      <c r="CR9" s="0" t="n">
        <v>-0.0125067399293573</v>
      </c>
      <c r="CS9" s="0" t="n">
        <v>-0.00236288515889582</v>
      </c>
      <c r="CT9" s="0" t="n">
        <v>-0.0312510265462863</v>
      </c>
      <c r="CU9" s="0" t="n">
        <v>0.00931522270044878</v>
      </c>
      <c r="CV9" s="0" t="n">
        <v>-0.0048892524239388</v>
      </c>
      <c r="CW9" s="0" t="n">
        <v>-0.0174279930007235</v>
      </c>
      <c r="CX9" s="0" t="n">
        <v>-0.0205775186976847</v>
      </c>
      <c r="CY9" s="0" t="n">
        <v>0.0118424194875991</v>
      </c>
      <c r="CZ9" s="0" t="n">
        <v>-0.0147904852630589</v>
      </c>
      <c r="DA9" s="0" t="n">
        <v>-0.00411815958051663</v>
      </c>
      <c r="DB9" s="0" t="n">
        <v>0.00101952281697943</v>
      </c>
      <c r="DC9" s="0" t="n">
        <v>-0.00193073410300079</v>
      </c>
      <c r="DD9" s="0" t="n">
        <v>-0.00145320247031863</v>
      </c>
      <c r="DE9" s="0" t="n">
        <v>0.00190409219625325</v>
      </c>
      <c r="DF9" s="0" t="n">
        <v>-0.00226478172682716</v>
      </c>
      <c r="DG9" s="0" t="n">
        <v>-0.00956929216968173</v>
      </c>
      <c r="DH9" s="0" t="n">
        <v>0.0188663862055353</v>
      </c>
      <c r="DI9" s="0" t="n">
        <v>0.0201970297406176</v>
      </c>
      <c r="DJ9" s="0" t="n">
        <v>0.0616238927506447</v>
      </c>
      <c r="DK9" s="0" t="n">
        <v>-0.0349859957073886</v>
      </c>
      <c r="DL9" s="0" t="n">
        <v>-0.00984085375635499</v>
      </c>
      <c r="DM9" s="0" t="n">
        <v>-0.00344365484082756</v>
      </c>
      <c r="DN9" s="0" t="n">
        <v>-0.00378980243439618</v>
      </c>
      <c r="DO9" s="0" t="n">
        <v>0.00980907356813252</v>
      </c>
      <c r="DP9" s="0" t="n">
        <v>0.00187173588052623</v>
      </c>
      <c r="DQ9" s="0" t="n">
        <v>0.0031064236449223</v>
      </c>
      <c r="DR9" s="0" t="n">
        <v>0.0407881819449834</v>
      </c>
      <c r="DS9" s="0" t="n">
        <v>0.0130019548472598</v>
      </c>
      <c r="DT9" s="0" t="n">
        <v>0.025545981391806</v>
      </c>
    </row>
    <row r="10" customFormat="false" ht="12.8" hidden="false" customHeight="false" outlineLevel="0" collapsed="false">
      <c r="A10" s="0" t="s">
        <v>8</v>
      </c>
      <c r="B10" s="0" t="n">
        <v>0.686319287790723</v>
      </c>
      <c r="C10" s="0" t="n">
        <v>0.411838905780509</v>
      </c>
      <c r="D10" s="0" t="n">
        <v>-0.124205992862695</v>
      </c>
      <c r="E10" s="0" t="n">
        <v>0.208590685671301</v>
      </c>
      <c r="F10" s="0" t="n">
        <v>-0.0945071373436996</v>
      </c>
      <c r="G10" s="0" t="n">
        <v>-0.0694935614623933</v>
      </c>
      <c r="H10" s="0" t="n">
        <v>-0.00372153330013572</v>
      </c>
      <c r="I10" s="0" t="n">
        <v>0.160943025409152</v>
      </c>
      <c r="J10" s="0" t="n">
        <v>1</v>
      </c>
      <c r="K10" s="0" t="n">
        <v>0.315693683452442</v>
      </c>
      <c r="L10" s="0" t="n">
        <v>0.342243277190694</v>
      </c>
      <c r="M10" s="0" t="n">
        <v>-0.102387884920158</v>
      </c>
      <c r="N10" s="0" t="n">
        <v>-0.0429787832361101</v>
      </c>
      <c r="O10" s="0" t="n">
        <v>0.493164500993747</v>
      </c>
      <c r="P10" s="0" t="n">
        <v>0.573401994975306</v>
      </c>
      <c r="Q10" s="0" t="n">
        <v>-0.0306786417904197</v>
      </c>
      <c r="R10" s="0" t="n">
        <v>0.491122635259247</v>
      </c>
      <c r="S10" s="0" t="n">
        <v>0.608743760705351</v>
      </c>
      <c r="T10" s="0" t="n">
        <v>0.602619989755108</v>
      </c>
      <c r="U10" s="0" t="n">
        <v>0.483109838450558</v>
      </c>
      <c r="V10" s="0" t="n">
        <v>0.150853935243105</v>
      </c>
      <c r="W10" s="0" t="n">
        <v>0.29943685660513</v>
      </c>
      <c r="X10" s="0" t="n">
        <v>0.194571758942236</v>
      </c>
      <c r="Y10" s="0" t="n">
        <v>0.175965713305192</v>
      </c>
      <c r="Z10" s="0" t="n">
        <v>0.00349703172620796</v>
      </c>
      <c r="AA10" s="0" t="n">
        <v>-0.0131931323267413</v>
      </c>
      <c r="AB10" s="0" t="n">
        <v>0.0836353454157854</v>
      </c>
      <c r="AC10" s="0" t="n">
        <v>0.00247817555545965</v>
      </c>
      <c r="AD10" s="0" t="n">
        <v>0.0361952625116172</v>
      </c>
      <c r="AE10" s="0" t="n">
        <v>-0.0375920763145554</v>
      </c>
      <c r="AF10" s="0" t="n">
        <v>-0.00367524384570149</v>
      </c>
      <c r="AG10" s="0" t="n">
        <v>-0.013013660760292</v>
      </c>
      <c r="AH10" s="0" t="n">
        <v>-0.0344355999322079</v>
      </c>
      <c r="AI10" s="0" t="n">
        <v>-0.0146399663031998</v>
      </c>
      <c r="AJ10" s="0" t="n">
        <v>-0.0077913023070502</v>
      </c>
      <c r="AK10" s="0" t="n">
        <v>-0.00903671102716852</v>
      </c>
      <c r="AL10" s="0" t="n">
        <v>0.0217371102107337</v>
      </c>
      <c r="AM10" s="0" t="n">
        <v>-0.031760404571548</v>
      </c>
      <c r="AN10" s="0" t="n">
        <v>-0.000772653452496925</v>
      </c>
      <c r="AO10" s="0" t="n">
        <v>-0.00697819494348106</v>
      </c>
      <c r="AP10" s="0" t="n">
        <v>-0.019816177506752</v>
      </c>
      <c r="AQ10" s="0" t="n">
        <v>0.00916758374806526</v>
      </c>
      <c r="AR10" s="0" t="n">
        <v>0.0045425571825971</v>
      </c>
      <c r="AS10" s="0" t="n">
        <v>0.345427496332024</v>
      </c>
      <c r="AT10" s="0" t="n">
        <v>-0.00711419135477961</v>
      </c>
      <c r="AU10" s="0" t="n">
        <v>0.0184527440458882</v>
      </c>
      <c r="AV10" s="0" t="n">
        <v>0.113878432136542</v>
      </c>
      <c r="AW10" s="0" t="n">
        <v>-0.0160935682384563</v>
      </c>
      <c r="AX10" s="0" t="n">
        <v>0.0166508047467381</v>
      </c>
      <c r="AY10" s="0" t="n">
        <v>0.0289443760208786</v>
      </c>
      <c r="AZ10" s="0" t="n">
        <v>-0.0198707910608172</v>
      </c>
      <c r="BA10" s="0" t="n">
        <v>0.0330579039121228</v>
      </c>
      <c r="BB10" s="0" t="n">
        <v>0.0379133984987876</v>
      </c>
      <c r="BC10" s="0" t="n">
        <v>0.113890590059517</v>
      </c>
      <c r="BD10" s="0" t="n">
        <v>-0.0250483923257004</v>
      </c>
      <c r="BE10" s="0" t="n">
        <v>-0.0100860295003563</v>
      </c>
      <c r="BF10" s="0" t="n">
        <v>0.052745387487218</v>
      </c>
      <c r="BG10" s="0" t="n">
        <v>0.0321495832045625</v>
      </c>
      <c r="BH10" s="0" t="n">
        <v>0.263766351205402</v>
      </c>
      <c r="BI10" s="0" t="n">
        <v>0.00592691905295227</v>
      </c>
      <c r="BJ10" s="0" t="n">
        <v>-0.0109145901010658</v>
      </c>
      <c r="BK10" s="0" t="n">
        <v>-0.214250083794945</v>
      </c>
      <c r="BL10" s="0" t="n">
        <v>0.1290044605005</v>
      </c>
      <c r="BM10" s="0" t="n">
        <v>0.148392387605595</v>
      </c>
      <c r="BN10" s="0" t="n">
        <v>0.148350735354718</v>
      </c>
      <c r="BO10" s="0" t="n">
        <v>0.0433279632663178</v>
      </c>
      <c r="BP10" s="0" t="n">
        <v>-0.0117093099502244</v>
      </c>
      <c r="BQ10" s="0" t="n">
        <v>0.196885196972776</v>
      </c>
      <c r="BR10" s="0" t="n">
        <v>-0.014042654746471</v>
      </c>
      <c r="BS10" s="0" t="n">
        <v>-0.0646605407617484</v>
      </c>
      <c r="BT10" s="0" t="n">
        <v>-0.000494361706274191</v>
      </c>
      <c r="BU10" s="0" t="n">
        <v>-0.00536625286860361</v>
      </c>
      <c r="BV10" s="0" t="n">
        <v>-0.00650956110771864</v>
      </c>
      <c r="BW10" s="0" t="n">
        <v>-0.00806229498695169</v>
      </c>
      <c r="BX10" s="0" t="n">
        <v>-0.0088388047134079</v>
      </c>
      <c r="BY10" s="0" t="n">
        <v>-0.00871402172279877</v>
      </c>
      <c r="BZ10" s="0" t="n">
        <v>0.0140090940504199</v>
      </c>
      <c r="CA10" s="0" t="n">
        <v>-0.0101934835681236</v>
      </c>
      <c r="CB10" s="0" t="n">
        <v>0.0440478413037569</v>
      </c>
      <c r="CC10" s="0" t="n">
        <v>-0.0662505730905946</v>
      </c>
      <c r="CD10" s="0" t="n">
        <v>-0.0223761847025311</v>
      </c>
      <c r="CE10" s="0" t="n">
        <v>0.100561177878979</v>
      </c>
      <c r="CF10" s="0" t="n">
        <v>-0.0921385618211116</v>
      </c>
      <c r="CG10" s="0" t="n">
        <v>0.0507444458310197</v>
      </c>
      <c r="CH10" s="0" t="n">
        <v>0.309255156188663</v>
      </c>
      <c r="CI10" s="0" t="n">
        <v>0.0138070223874346</v>
      </c>
      <c r="CJ10" s="0" t="n">
        <v>-0.00411248843242077</v>
      </c>
      <c r="CK10" s="0" t="n">
        <v>-0.0644114522593517</v>
      </c>
      <c r="CL10" s="0" t="n">
        <v>0.0526016611988523</v>
      </c>
      <c r="CM10" s="0" t="n">
        <v>0.122547631504907</v>
      </c>
      <c r="CN10" s="0" t="n">
        <v>0.556240187407645</v>
      </c>
      <c r="CO10" s="0" t="n">
        <v>0.148634833414368</v>
      </c>
      <c r="CP10" s="0" t="n">
        <v>0.310397790077465</v>
      </c>
      <c r="CQ10" s="0" t="n">
        <v>0.212270859552619</v>
      </c>
      <c r="CR10" s="0" t="n">
        <v>0.012020251453893</v>
      </c>
      <c r="CS10" s="0" t="n">
        <v>-0.0108949849882975</v>
      </c>
      <c r="CT10" s="0" t="n">
        <v>-0.0147151552650257</v>
      </c>
      <c r="CU10" s="0" t="n">
        <v>0.00219753427223325</v>
      </c>
      <c r="CV10" s="0" t="n">
        <v>-0.00503000666045999</v>
      </c>
      <c r="CW10" s="0" t="n">
        <v>0.0073975184736617</v>
      </c>
      <c r="CX10" s="0" t="n">
        <v>-0.00476132688322948</v>
      </c>
      <c r="CY10" s="0" t="n">
        <v>0.00421040839535927</v>
      </c>
      <c r="CZ10" s="0" t="n">
        <v>-0.0050405528986112</v>
      </c>
      <c r="DA10" s="0" t="n">
        <v>-0.00188275868461299</v>
      </c>
      <c r="DB10" s="0" t="n">
        <v>-0.00318920872598182</v>
      </c>
      <c r="DC10" s="0" t="n">
        <v>0.0238201016891516</v>
      </c>
      <c r="DD10" s="0" t="n">
        <v>-0.0146898242507225</v>
      </c>
      <c r="DE10" s="0" t="n">
        <v>0.0171807548749628</v>
      </c>
      <c r="DF10" s="0" t="n">
        <v>0.0155669890277453</v>
      </c>
      <c r="DG10" s="0" t="n">
        <v>0.0304185268448149</v>
      </c>
      <c r="DH10" s="0" t="n">
        <v>0.0354950508184966</v>
      </c>
      <c r="DI10" s="0" t="n">
        <v>0.0359754735901575</v>
      </c>
      <c r="DJ10" s="0" t="n">
        <v>0.0270657235815234</v>
      </c>
      <c r="DK10" s="0" t="n">
        <v>0.0144648525834779</v>
      </c>
      <c r="DL10" s="0" t="n">
        <v>-0.00741229986239697</v>
      </c>
      <c r="DM10" s="0" t="n">
        <v>-0.00710698660008271</v>
      </c>
      <c r="DN10" s="0" t="n">
        <v>-0.00704275632808516</v>
      </c>
      <c r="DO10" s="0" t="n">
        <v>0.0219915449358922</v>
      </c>
      <c r="DP10" s="0" t="n">
        <v>0.0048128196828607</v>
      </c>
      <c r="DQ10" s="0" t="n">
        <v>0.00602939993553119</v>
      </c>
      <c r="DR10" s="0" t="n">
        <v>0.0371217273126499</v>
      </c>
      <c r="DS10" s="0" t="n">
        <v>-0.00764947167379889</v>
      </c>
      <c r="DT10" s="0" t="n">
        <v>0.00473325894496135</v>
      </c>
    </row>
    <row r="11" customFormat="false" ht="12.8" hidden="false" customHeight="false" outlineLevel="0" collapsed="false">
      <c r="A11" s="0" t="s">
        <v>9</v>
      </c>
      <c r="B11" s="0" t="n">
        <v>0.530860334565968</v>
      </c>
      <c r="C11" s="0" t="n">
        <v>0.237603455559588</v>
      </c>
      <c r="D11" s="0" t="n">
        <v>-0.11372363788318</v>
      </c>
      <c r="E11" s="0" t="n">
        <v>0.0312921834835727</v>
      </c>
      <c r="F11" s="0" t="n">
        <v>-0.083742820860571</v>
      </c>
      <c r="G11" s="0" t="n">
        <v>-0.0785877335199329</v>
      </c>
      <c r="H11" s="0" t="n">
        <v>-0.0518987482765658</v>
      </c>
      <c r="I11" s="0" t="n">
        <v>0.117701964969095</v>
      </c>
      <c r="J11" s="0" t="n">
        <v>0.315693683452442</v>
      </c>
      <c r="K11" s="0" t="n">
        <v>1</v>
      </c>
      <c r="L11" s="0" t="n">
        <v>0.219002603292149</v>
      </c>
      <c r="M11" s="0" t="n">
        <v>-0.0847607754950725</v>
      </c>
      <c r="N11" s="0" t="n">
        <v>-0.0476481434162697</v>
      </c>
      <c r="O11" s="0" t="n">
        <v>0.485266069996966</v>
      </c>
      <c r="P11" s="0" t="n">
        <v>0.215867632313054</v>
      </c>
      <c r="Q11" s="0" t="n">
        <v>-0.0449422175304171</v>
      </c>
      <c r="R11" s="0" t="n">
        <v>0.408922752403036</v>
      </c>
      <c r="S11" s="0" t="n">
        <v>0.474959587575872</v>
      </c>
      <c r="T11" s="0" t="n">
        <v>0.322149229405366</v>
      </c>
      <c r="U11" s="0" t="n">
        <v>0.42631431443584</v>
      </c>
      <c r="V11" s="0" t="n">
        <v>0.0343171170798673</v>
      </c>
      <c r="W11" s="0" t="n">
        <v>0.227237360280407</v>
      </c>
      <c r="X11" s="0" t="n">
        <v>0.144580482259625</v>
      </c>
      <c r="Y11" s="0" t="n">
        <v>0.180818586283241</v>
      </c>
      <c r="Z11" s="0" t="n">
        <v>-0.0367308186587706</v>
      </c>
      <c r="AA11" s="0" t="n">
        <v>-0.00951257919616554</v>
      </c>
      <c r="AB11" s="0" t="n">
        <v>0.140944069613743</v>
      </c>
      <c r="AC11" s="0" t="n">
        <v>0.00249582717460036</v>
      </c>
      <c r="AD11" s="0" t="n">
        <v>-0.00287641073555753</v>
      </c>
      <c r="AE11" s="0" t="n">
        <v>-0.0499347369878633</v>
      </c>
      <c r="AF11" s="0" t="n">
        <v>0.00242212545828634</v>
      </c>
      <c r="AG11" s="0" t="n">
        <v>-0.0156538503187787</v>
      </c>
      <c r="AH11" s="0" t="n">
        <v>-0.0307700789666949</v>
      </c>
      <c r="AI11" s="0" t="n">
        <v>-0.0107481659772383</v>
      </c>
      <c r="AJ11" s="0" t="n">
        <v>-0.0071103265273968</v>
      </c>
      <c r="AK11" s="0" t="n">
        <v>-0.00915989593575579</v>
      </c>
      <c r="AL11" s="0" t="n">
        <v>0.0465418936691599</v>
      </c>
      <c r="AM11" s="0" t="n">
        <v>-0.0217409634864599</v>
      </c>
      <c r="AN11" s="0" t="n">
        <v>-0.00562265204742621</v>
      </c>
      <c r="AO11" s="0" t="n">
        <v>-0.00598579757222493</v>
      </c>
      <c r="AP11" s="0" t="n">
        <v>-0.0187049905076929</v>
      </c>
      <c r="AQ11" s="0" t="n">
        <v>0.00504025817084333</v>
      </c>
      <c r="AR11" s="0" t="n">
        <v>0.00276020341839483</v>
      </c>
      <c r="AS11" s="0" t="n">
        <v>0.000835270715303946</v>
      </c>
      <c r="AT11" s="0" t="n">
        <v>-0.00709994801834743</v>
      </c>
      <c r="AU11" s="0" t="n">
        <v>-0.00271418525881307</v>
      </c>
      <c r="AV11" s="0" t="n">
        <v>0.131447669798628</v>
      </c>
      <c r="AW11" s="0" t="n">
        <v>0.0103654812733581</v>
      </c>
      <c r="AX11" s="0" t="n">
        <v>-0.055128469432637</v>
      </c>
      <c r="AY11" s="0" t="n">
        <v>-0.0925778429926901</v>
      </c>
      <c r="AZ11" s="0" t="n">
        <v>-0.0586855324292014</v>
      </c>
      <c r="BA11" s="0" t="n">
        <v>-0.0860691634453163</v>
      </c>
      <c r="BB11" s="0" t="n">
        <v>0.0714231868751209</v>
      </c>
      <c r="BC11" s="0" t="n">
        <v>0.0548746886116689</v>
      </c>
      <c r="BD11" s="0" t="n">
        <v>-0.036038926332427</v>
      </c>
      <c r="BE11" s="0" t="n">
        <v>-0.0161229255417082</v>
      </c>
      <c r="BF11" s="0" t="n">
        <v>0.0472236988689756</v>
      </c>
      <c r="BG11" s="0" t="n">
        <v>-0.00869445660802087</v>
      </c>
      <c r="BH11" s="0" t="n">
        <v>0.0769504241921243</v>
      </c>
      <c r="BI11" s="0" t="n">
        <v>-0.0251456286487962</v>
      </c>
      <c r="BJ11" s="0" t="n">
        <v>-0.0399920561759747</v>
      </c>
      <c r="BK11" s="0" t="n">
        <v>-0.164981897534114</v>
      </c>
      <c r="BL11" s="0" t="n">
        <v>0.164015565382223</v>
      </c>
      <c r="BM11" s="0" t="n">
        <v>0.1370496662314</v>
      </c>
      <c r="BN11" s="0" t="n">
        <v>0.126892415507471</v>
      </c>
      <c r="BO11" s="0" t="n">
        <v>0.305021619351303</v>
      </c>
      <c r="BP11" s="0" t="n">
        <v>0.0444972523015843</v>
      </c>
      <c r="BQ11" s="0" t="n">
        <v>0.110574145618622</v>
      </c>
      <c r="BR11" s="0" t="n">
        <v>0.0088244919112486</v>
      </c>
      <c r="BS11" s="0" t="n">
        <v>-0.0629122930414407</v>
      </c>
      <c r="BT11" s="0" t="n">
        <v>-0.0330907173560968</v>
      </c>
      <c r="BU11" s="0" t="n">
        <v>-0.00623511225185722</v>
      </c>
      <c r="BV11" s="0" t="n">
        <v>-0.000660631362484143</v>
      </c>
      <c r="BW11" s="0" t="n">
        <v>-0.00279468417318378</v>
      </c>
      <c r="BX11" s="0" t="n">
        <v>-0.00455380066632013</v>
      </c>
      <c r="BY11" s="0" t="n">
        <v>-0.00870689249404442</v>
      </c>
      <c r="BZ11" s="0" t="n">
        <v>0.0270397766180217</v>
      </c>
      <c r="CA11" s="0" t="n">
        <v>-0.00508298263810742</v>
      </c>
      <c r="CB11" s="0" t="n">
        <v>0.0313290766455684</v>
      </c>
      <c r="CC11" s="0" t="n">
        <v>-0.0359080870502622</v>
      </c>
      <c r="CD11" s="0" t="n">
        <v>-0.0898667016035249</v>
      </c>
      <c r="CE11" s="0" t="n">
        <v>0.185025755192351</v>
      </c>
      <c r="CF11" s="0" t="n">
        <v>-0.078229559155066</v>
      </c>
      <c r="CG11" s="0" t="n">
        <v>0.0870678378050694</v>
      </c>
      <c r="CH11" s="0" t="n">
        <v>0.241134811976586</v>
      </c>
      <c r="CI11" s="0" t="n">
        <v>-0.00175733180932177</v>
      </c>
      <c r="CJ11" s="0" t="n">
        <v>0.0066856162578377</v>
      </c>
      <c r="CK11" s="0" t="n">
        <v>-0.0400488540660278</v>
      </c>
      <c r="CL11" s="0" t="n">
        <v>0.0169189001190922</v>
      </c>
      <c r="CM11" s="0" t="n">
        <v>0.15434765311713</v>
      </c>
      <c r="CN11" s="0" t="n">
        <v>0.665598881601615</v>
      </c>
      <c r="CO11" s="0" t="n">
        <v>0.0686951573308851</v>
      </c>
      <c r="CP11" s="0" t="n">
        <v>0.25144038786397</v>
      </c>
      <c r="CQ11" s="0" t="n">
        <v>0.0165831434265497</v>
      </c>
      <c r="CR11" s="0" t="n">
        <v>0.00640884767570936</v>
      </c>
      <c r="CS11" s="0" t="n">
        <v>-0.0126369744892799</v>
      </c>
      <c r="CT11" s="0" t="n">
        <v>-0.00824395632709523</v>
      </c>
      <c r="CU11" s="0" t="n">
        <v>0.00285236207781789</v>
      </c>
      <c r="CV11" s="0" t="n">
        <v>-0.00384008204349834</v>
      </c>
      <c r="CW11" s="0" t="n">
        <v>0.00849806456711862</v>
      </c>
      <c r="CX11" s="0" t="n">
        <v>-0.00357432381910971</v>
      </c>
      <c r="CY11" s="0" t="n">
        <v>0.00129721190509113</v>
      </c>
      <c r="CZ11" s="0" t="n">
        <v>-0.00269317530309474</v>
      </c>
      <c r="DA11" s="0" t="n">
        <v>-0.00203833702393141</v>
      </c>
      <c r="DB11" s="0" t="n">
        <v>0.0293432612295317</v>
      </c>
      <c r="DC11" s="0" t="n">
        <v>-0.0294154886196443</v>
      </c>
      <c r="DD11" s="0" t="n">
        <v>0.11790409047293</v>
      </c>
      <c r="DE11" s="0" t="n">
        <v>-0.0162736775176204</v>
      </c>
      <c r="DF11" s="0" t="n">
        <v>-0.0204393682358867</v>
      </c>
      <c r="DG11" s="0" t="n">
        <v>-0.0255856179891953</v>
      </c>
      <c r="DH11" s="0" t="n">
        <v>-0.0779801198546801</v>
      </c>
      <c r="DI11" s="0" t="n">
        <v>-0.0822281648829526</v>
      </c>
      <c r="DJ11" s="0" t="n">
        <v>-0.163300159721158</v>
      </c>
      <c r="DK11" s="0" t="n">
        <v>0.0717339028053467</v>
      </c>
      <c r="DL11" s="0" t="n">
        <v>0.142555899114893</v>
      </c>
      <c r="DM11" s="0" t="n">
        <v>-0.0149263519261614</v>
      </c>
      <c r="DN11" s="0" t="n">
        <v>-0.0125958951563199</v>
      </c>
      <c r="DO11" s="0" t="n">
        <v>-0.0108075889610726</v>
      </c>
      <c r="DP11" s="0" t="n">
        <v>-0.022020955071446</v>
      </c>
      <c r="DQ11" s="0" t="n">
        <v>-0.0265856026243427</v>
      </c>
      <c r="DR11" s="0" t="n">
        <v>-0.149933722113301</v>
      </c>
      <c r="DS11" s="0" t="n">
        <v>-0.0209349007300414</v>
      </c>
      <c r="DT11" s="0" t="n">
        <v>-0.132165529268276</v>
      </c>
    </row>
    <row r="12" customFormat="false" ht="12.8" hidden="false" customHeight="false" outlineLevel="0" collapsed="false">
      <c r="A12" s="0" t="s">
        <v>10</v>
      </c>
      <c r="B12" s="0" t="n">
        <v>0.322849610384986</v>
      </c>
      <c r="C12" s="0" t="n">
        <v>0.126267479741833</v>
      </c>
      <c r="D12" s="0" t="n">
        <v>0.232247669402202</v>
      </c>
      <c r="E12" s="0" t="n">
        <v>0.455549336755602</v>
      </c>
      <c r="F12" s="0" t="n">
        <v>0.0898926730666993</v>
      </c>
      <c r="G12" s="0" t="n">
        <v>0.0537137088274513</v>
      </c>
      <c r="H12" s="0" t="n">
        <v>0.0122055597489561</v>
      </c>
      <c r="I12" s="0" t="n">
        <v>0.0934746351750991</v>
      </c>
      <c r="J12" s="0" t="n">
        <v>0.342243277190694</v>
      </c>
      <c r="K12" s="0" t="n">
        <v>0.219002603292149</v>
      </c>
      <c r="L12" s="0" t="n">
        <v>1</v>
      </c>
      <c r="M12" s="0" t="n">
        <v>0.228699614352177</v>
      </c>
      <c r="N12" s="0" t="n">
        <v>0.144884869076153</v>
      </c>
      <c r="O12" s="0" t="n">
        <v>0.446119601257551</v>
      </c>
      <c r="P12" s="0" t="n">
        <v>0.296095520318395</v>
      </c>
      <c r="Q12" s="0" t="n">
        <v>0.0880676825384455</v>
      </c>
      <c r="R12" s="0" t="n">
        <v>0.214433243463383</v>
      </c>
      <c r="S12" s="0" t="n">
        <v>0.35931869125798</v>
      </c>
      <c r="T12" s="0" t="n">
        <v>0.417880293321575</v>
      </c>
      <c r="U12" s="0" t="n">
        <v>0.327162555378175</v>
      </c>
      <c r="V12" s="0" t="n">
        <v>0.214156811220427</v>
      </c>
      <c r="W12" s="0" t="n">
        <v>0.243614207751696</v>
      </c>
      <c r="X12" s="0" t="n">
        <v>0.0904987889551938</v>
      </c>
      <c r="Y12" s="0" t="n">
        <v>0.201230824032161</v>
      </c>
      <c r="Z12" s="0" t="n">
        <v>0.00575711163863671</v>
      </c>
      <c r="AA12" s="0" t="n">
        <v>-0.0193895870470296</v>
      </c>
      <c r="AB12" s="0" t="n">
        <v>0.0389219856823849</v>
      </c>
      <c r="AC12" s="0" t="n">
        <v>0.010657333820938</v>
      </c>
      <c r="AD12" s="0" t="n">
        <v>0.00407195542939796</v>
      </c>
      <c r="AE12" s="0" t="n">
        <v>-0.0357999805030431</v>
      </c>
      <c r="AF12" s="0" t="n">
        <v>0.0335609003301976</v>
      </c>
      <c r="AG12" s="0" t="n">
        <v>0.0106355074825152</v>
      </c>
      <c r="AH12" s="0" t="n">
        <v>-0.0243679028607501</v>
      </c>
      <c r="AI12" s="0" t="n">
        <v>-0.0157486972910872</v>
      </c>
      <c r="AJ12" s="0" t="n">
        <v>-0.0142236544358064</v>
      </c>
      <c r="AK12" s="0" t="n">
        <v>-0.00286382672230456</v>
      </c>
      <c r="AL12" s="0" t="n">
        <v>0.00797892458650319</v>
      </c>
      <c r="AM12" s="0" t="n">
        <v>-0.034500626118994</v>
      </c>
      <c r="AN12" s="0" t="n">
        <v>0.0254727167832258</v>
      </c>
      <c r="AO12" s="0" t="n">
        <v>0.000902330160112667</v>
      </c>
      <c r="AP12" s="0" t="n">
        <v>-0.0287910949212471</v>
      </c>
      <c r="AQ12" s="0" t="n">
        <v>-0.0297141242756331</v>
      </c>
      <c r="AR12" s="0" t="n">
        <v>0.00805807395240767</v>
      </c>
      <c r="AS12" s="0" t="n">
        <v>0.120662856031572</v>
      </c>
      <c r="AT12" s="0" t="n">
        <v>0.0221162842843762</v>
      </c>
      <c r="AU12" s="0" t="n">
        <v>0.0212119618743528</v>
      </c>
      <c r="AV12" s="0" t="n">
        <v>0.0116394973841199</v>
      </c>
      <c r="AW12" s="0" t="n">
        <v>-0.00661565627147286</v>
      </c>
      <c r="AX12" s="0" t="n">
        <v>0.0899961037231458</v>
      </c>
      <c r="AY12" s="0" t="n">
        <v>0.0452785912511746</v>
      </c>
      <c r="AZ12" s="0" t="n">
        <v>0.0326184278743454</v>
      </c>
      <c r="BA12" s="0" t="n">
        <v>0.000471068160454568</v>
      </c>
      <c r="BB12" s="0" t="n">
        <v>0.0351515663218088</v>
      </c>
      <c r="BC12" s="0" t="n">
        <v>0.0196932837144611</v>
      </c>
      <c r="BD12" s="0" t="n">
        <v>0.0098712459736785</v>
      </c>
      <c r="BE12" s="0" t="n">
        <v>0.0145656417485215</v>
      </c>
      <c r="BF12" s="0" t="n">
        <v>0.119282897470843</v>
      </c>
      <c r="BG12" s="0" t="n">
        <v>0.0246047749783494</v>
      </c>
      <c r="BH12" s="0" t="n">
        <v>0.0759853997725356</v>
      </c>
      <c r="BI12" s="0" t="n">
        <v>0.224352810822379</v>
      </c>
      <c r="BJ12" s="0" t="n">
        <v>0.144135050310954</v>
      </c>
      <c r="BK12" s="0" t="n">
        <v>-0.0602278232604744</v>
      </c>
      <c r="BL12" s="0" t="n">
        <v>0.157833126975079</v>
      </c>
      <c r="BM12" s="0" t="n">
        <v>0.206857475438602</v>
      </c>
      <c r="BN12" s="0" t="n">
        <v>0.202465702335782</v>
      </c>
      <c r="BO12" s="0" t="n">
        <v>0.110661978405208</v>
      </c>
      <c r="BP12" s="0" t="n">
        <v>0.0641182509354191</v>
      </c>
      <c r="BQ12" s="0" t="n">
        <v>0.159462707688274</v>
      </c>
      <c r="BR12" s="0" t="n">
        <v>-0.0188409811146968</v>
      </c>
      <c r="BS12" s="0" t="n">
        <v>0.00144840166521501</v>
      </c>
      <c r="BT12" s="0" t="n">
        <v>-0.0172645434821739</v>
      </c>
      <c r="BU12" s="0" t="n">
        <v>0.0125454652192158</v>
      </c>
      <c r="BV12" s="0" t="n">
        <v>0.000491926629041924</v>
      </c>
      <c r="BW12" s="0" t="n">
        <v>-0.0132961512978016</v>
      </c>
      <c r="BX12" s="0" t="n">
        <v>-0.0112970310537847</v>
      </c>
      <c r="BY12" s="0" t="n">
        <v>0.0206331729883465</v>
      </c>
      <c r="BZ12" s="0" t="n">
        <v>-0.016028971045949</v>
      </c>
      <c r="CA12" s="0" t="n">
        <v>0.0137752089188111</v>
      </c>
      <c r="CB12" s="0" t="n">
        <v>0.337766587124166</v>
      </c>
      <c r="CC12" s="0" t="n">
        <v>0.303031721818067</v>
      </c>
      <c r="CD12" s="0" t="n">
        <v>0.0619575011800401</v>
      </c>
      <c r="CE12" s="0" t="n">
        <v>0.253659831082895</v>
      </c>
      <c r="CF12" s="0" t="n">
        <v>0.0969876737966314</v>
      </c>
      <c r="CG12" s="0" t="n">
        <v>0.18455203883149</v>
      </c>
      <c r="CH12" s="0" t="n">
        <v>0.195065837302682</v>
      </c>
      <c r="CI12" s="0" t="n">
        <v>0.22492599366175</v>
      </c>
      <c r="CJ12" s="0" t="n">
        <v>0.0387300336478691</v>
      </c>
      <c r="CK12" s="0" t="n">
        <v>-0.00375000890325298</v>
      </c>
      <c r="CL12" s="0" t="n">
        <v>0.26859326755022</v>
      </c>
      <c r="CM12" s="0" t="n">
        <v>0.111523040510753</v>
      </c>
      <c r="CN12" s="0" t="n">
        <v>0.253755653192962</v>
      </c>
      <c r="CO12" s="0" t="n">
        <v>0.135984071939964</v>
      </c>
      <c r="CP12" s="0" t="n">
        <v>0.218225757653222</v>
      </c>
      <c r="CQ12" s="0" t="n">
        <v>0.222487973510561</v>
      </c>
      <c r="CR12" s="0" t="n">
        <v>0.0549940431239437</v>
      </c>
      <c r="CS12" s="0" t="n">
        <v>-0.0153363561348727</v>
      </c>
      <c r="CT12" s="0" t="n">
        <v>-0.0227815941476584</v>
      </c>
      <c r="CU12" s="0" t="n">
        <v>0.0082199657360511</v>
      </c>
      <c r="CV12" s="0" t="n">
        <v>0.0251100878636949</v>
      </c>
      <c r="CW12" s="0" t="n">
        <v>-0.0148713014769364</v>
      </c>
      <c r="CX12" s="0" t="n">
        <v>0.0420954040524496</v>
      </c>
      <c r="CY12" s="0" t="n">
        <v>0.00304882499652877</v>
      </c>
      <c r="CZ12" s="0" t="n">
        <v>0.0139882686269098</v>
      </c>
      <c r="DA12" s="0" t="n">
        <v>-0.00945998405253981</v>
      </c>
      <c r="DB12" s="0" t="n">
        <v>-0.000187691029827656</v>
      </c>
      <c r="DC12" s="0" t="n">
        <v>-0.00218687311705666</v>
      </c>
      <c r="DD12" s="0" t="n">
        <v>0.00969750962568913</v>
      </c>
      <c r="DE12" s="0" t="n">
        <v>-0.00988057424400269</v>
      </c>
      <c r="DF12" s="0" t="n">
        <v>-0.00287579902974519</v>
      </c>
      <c r="DG12" s="0" t="n">
        <v>0.0094114521628568</v>
      </c>
      <c r="DH12" s="0" t="n">
        <v>0.000691934725398021</v>
      </c>
      <c r="DI12" s="0" t="n">
        <v>0.00106423612553791</v>
      </c>
      <c r="DJ12" s="0" t="n">
        <v>0.0171421391077638</v>
      </c>
      <c r="DK12" s="0" t="n">
        <v>-0.0225830665729797</v>
      </c>
      <c r="DL12" s="0" t="n">
        <v>0.0115119317858349</v>
      </c>
      <c r="DM12" s="0" t="n">
        <v>-0.00921747004169993</v>
      </c>
      <c r="DN12" s="0" t="n">
        <v>-0.00886314874023808</v>
      </c>
      <c r="DO12" s="0" t="n">
        <v>0.0129379708896157</v>
      </c>
      <c r="DP12" s="0" t="n">
        <v>-0.00374988859266566</v>
      </c>
      <c r="DQ12" s="0" t="n">
        <v>-0.0037203747654167</v>
      </c>
      <c r="DR12" s="0" t="n">
        <v>0.00265421806229679</v>
      </c>
      <c r="DS12" s="0" t="n">
        <v>0.0145149363483757</v>
      </c>
      <c r="DT12" s="0" t="n">
        <v>-0.00154349738329972</v>
      </c>
    </row>
    <row r="13" customFormat="false" ht="12.8" hidden="false" customHeight="false" outlineLevel="0" collapsed="false">
      <c r="A13" s="0" t="s">
        <v>11</v>
      </c>
      <c r="B13" s="0" t="n">
        <v>-0.0727572725185318</v>
      </c>
      <c r="C13" s="0" t="n">
        <v>0.0625240737164722</v>
      </c>
      <c r="D13" s="0" t="n">
        <v>0.319803648238623</v>
      </c>
      <c r="E13" s="0" t="n">
        <v>0.307035800500329</v>
      </c>
      <c r="F13" s="0" t="n">
        <v>0.34343310737366</v>
      </c>
      <c r="G13" s="0" t="n">
        <v>0.256140278342233</v>
      </c>
      <c r="H13" s="0" t="n">
        <v>0.0298618558158383</v>
      </c>
      <c r="I13" s="0" t="n">
        <v>0.0325793573077512</v>
      </c>
      <c r="J13" s="0" t="n">
        <v>-0.102387884920158</v>
      </c>
      <c r="K13" s="0" t="n">
        <v>-0.0847607754950725</v>
      </c>
      <c r="L13" s="0" t="n">
        <v>0.228699614352177</v>
      </c>
      <c r="M13" s="0" t="n">
        <v>1</v>
      </c>
      <c r="N13" s="0" t="n">
        <v>0.197171671370923</v>
      </c>
      <c r="O13" s="0" t="n">
        <v>-0.0574720900193922</v>
      </c>
      <c r="P13" s="0" t="n">
        <v>0.092922355746599</v>
      </c>
      <c r="Q13" s="0" t="n">
        <v>0.289279969917503</v>
      </c>
      <c r="R13" s="0" t="n">
        <v>0.0684811569742309</v>
      </c>
      <c r="S13" s="0" t="n">
        <v>0.0333686369967243</v>
      </c>
      <c r="T13" s="0" t="n">
        <v>-0.11182998748992</v>
      </c>
      <c r="U13" s="0" t="n">
        <v>0.0916151399101565</v>
      </c>
      <c r="V13" s="0" t="n">
        <v>0.000548272817690876</v>
      </c>
      <c r="W13" s="0" t="n">
        <v>0.111990211758864</v>
      </c>
      <c r="X13" s="0" t="n">
        <v>0.06305412535793</v>
      </c>
      <c r="Y13" s="0" t="n">
        <v>0.201897408056328</v>
      </c>
      <c r="Z13" s="0" t="n">
        <v>0.0301761317374331</v>
      </c>
      <c r="AA13" s="0" t="n">
        <v>-0.0106768414512659</v>
      </c>
      <c r="AB13" s="0" t="n">
        <v>0.00337308124302812</v>
      </c>
      <c r="AC13" s="0" t="n">
        <v>0.0186605223661726</v>
      </c>
      <c r="AD13" s="0" t="n">
        <v>-0.0286810539817833</v>
      </c>
      <c r="AE13" s="0" t="n">
        <v>0.0770318093226629</v>
      </c>
      <c r="AF13" s="0" t="n">
        <v>-0.00731635426061758</v>
      </c>
      <c r="AG13" s="0" t="n">
        <v>0.0104024903962852</v>
      </c>
      <c r="AH13" s="0" t="n">
        <v>0.0688887170556948</v>
      </c>
      <c r="AI13" s="0" t="n">
        <v>0.000822634587540348</v>
      </c>
      <c r="AJ13" s="0" t="n">
        <v>-0.010516992533599</v>
      </c>
      <c r="AK13" s="0" t="n">
        <v>-0.0233405798097171</v>
      </c>
      <c r="AL13" s="0" t="n">
        <v>-0.0135272115148218</v>
      </c>
      <c r="AM13" s="0" t="n">
        <v>0.010851925829631</v>
      </c>
      <c r="AN13" s="0" t="n">
        <v>0.0636956193040049</v>
      </c>
      <c r="AO13" s="0" t="n">
        <v>0.00408527019400868</v>
      </c>
      <c r="AP13" s="0" t="n">
        <v>-0.0219736417750134</v>
      </c>
      <c r="AQ13" s="0" t="n">
        <v>-0.0293541971926479</v>
      </c>
      <c r="AR13" s="0" t="n">
        <v>0.00401942151411348</v>
      </c>
      <c r="AS13" s="0" t="n">
        <v>-0.0070849021344137</v>
      </c>
      <c r="AT13" s="0" t="n">
        <v>0.0897753527270068</v>
      </c>
      <c r="AU13" s="0" t="n">
        <v>0.070201059368302</v>
      </c>
      <c r="AV13" s="0" t="n">
        <v>-0.00532947097180574</v>
      </c>
      <c r="AW13" s="0" t="n">
        <v>0.000766839665937638</v>
      </c>
      <c r="AX13" s="0" t="n">
        <v>0.0473516021935204</v>
      </c>
      <c r="AY13" s="0" t="n">
        <v>0.00991647780198823</v>
      </c>
      <c r="AZ13" s="0" t="n">
        <v>-0.00908498803786101</v>
      </c>
      <c r="BA13" s="0" t="n">
        <v>0.026058904954811</v>
      </c>
      <c r="BB13" s="0" t="n">
        <v>0.00771248673700536</v>
      </c>
      <c r="BC13" s="0" t="n">
        <v>-0.0255418303342052</v>
      </c>
      <c r="BD13" s="0" t="n">
        <v>0.0204326568625588</v>
      </c>
      <c r="BE13" s="0" t="n">
        <v>0.0550390368857496</v>
      </c>
      <c r="BF13" s="0" t="n">
        <v>-0.0361036282230422</v>
      </c>
      <c r="BG13" s="0" t="n">
        <v>0.136901361572024</v>
      </c>
      <c r="BH13" s="0" t="n">
        <v>-0.000378691140593305</v>
      </c>
      <c r="BI13" s="0" t="n">
        <v>0.371015110739766</v>
      </c>
      <c r="BJ13" s="0" t="n">
        <v>0.33839454445497</v>
      </c>
      <c r="BK13" s="0" t="n">
        <v>-0.00790778707660373</v>
      </c>
      <c r="BL13" s="0" t="n">
        <v>0.257727933596423</v>
      </c>
      <c r="BM13" s="0" t="n">
        <v>0.240988521820995</v>
      </c>
      <c r="BN13" s="0" t="n">
        <v>0.239816934725885</v>
      </c>
      <c r="BO13" s="0" t="n">
        <v>-0.0930018453566799</v>
      </c>
      <c r="BP13" s="0" t="n">
        <v>0.00808612883224488</v>
      </c>
      <c r="BQ13" s="0" t="n">
        <v>0.263842517103556</v>
      </c>
      <c r="BR13" s="0" t="n">
        <v>-0.0239711243171874</v>
      </c>
      <c r="BS13" s="0" t="n">
        <v>0.0697636450542324</v>
      </c>
      <c r="BT13" s="0" t="n">
        <v>-0.020078468580098</v>
      </c>
      <c r="BU13" s="0" t="n">
        <v>0.00636985690322467</v>
      </c>
      <c r="BV13" s="0" t="n">
        <v>-0.00822213125596936</v>
      </c>
      <c r="BW13" s="0" t="n">
        <v>-0.0121513580072155</v>
      </c>
      <c r="BX13" s="0" t="n">
        <v>-0.0109295078434552</v>
      </c>
      <c r="BY13" s="0" t="n">
        <v>0.00714239461503098</v>
      </c>
      <c r="BZ13" s="0" t="n">
        <v>-0.00129201045409842</v>
      </c>
      <c r="CA13" s="0" t="n">
        <v>-0.0016808159388305</v>
      </c>
      <c r="CB13" s="0" t="n">
        <v>0.744944867952742</v>
      </c>
      <c r="CC13" s="0" t="n">
        <v>0.79713791197074</v>
      </c>
      <c r="CD13" s="0" t="n">
        <v>0.208847779561916</v>
      </c>
      <c r="CE13" s="0" t="n">
        <v>0.505125566498356</v>
      </c>
      <c r="CF13" s="0" t="n">
        <v>0.335620201480907</v>
      </c>
      <c r="CG13" s="0" t="n">
        <v>0.400330344073932</v>
      </c>
      <c r="CH13" s="0" t="n">
        <v>0.183593111494221</v>
      </c>
      <c r="CI13" s="0" t="n">
        <v>0.5747876322247</v>
      </c>
      <c r="CJ13" s="0" t="n">
        <v>0.0549555578090102</v>
      </c>
      <c r="CK13" s="0" t="n">
        <v>0.00914341113287278</v>
      </c>
      <c r="CL13" s="0" t="n">
        <v>0.391364571913175</v>
      </c>
      <c r="CM13" s="0" t="n">
        <v>0.0901667248199296</v>
      </c>
      <c r="CN13" s="0" t="n">
        <v>-0.0461233496862929</v>
      </c>
      <c r="CO13" s="0" t="n">
        <v>0.259593418515731</v>
      </c>
      <c r="CP13" s="0" t="n">
        <v>0.229026568188508</v>
      </c>
      <c r="CQ13" s="0" t="n">
        <v>0.345050405999646</v>
      </c>
      <c r="CR13" s="0" t="n">
        <v>-0.00299718318027098</v>
      </c>
      <c r="CS13" s="0" t="n">
        <v>0.00417735084322174</v>
      </c>
      <c r="CT13" s="0" t="n">
        <v>-0.00498832196215492</v>
      </c>
      <c r="CU13" s="0" t="n">
        <v>0.00156988787526287</v>
      </c>
      <c r="CV13" s="0" t="n">
        <v>0.0298045672801843</v>
      </c>
      <c r="CW13" s="0" t="n">
        <v>-0.00283688040931783</v>
      </c>
      <c r="CX13" s="0" t="n">
        <v>-0.012956180420537</v>
      </c>
      <c r="CY13" s="0" t="n">
        <v>-0.00463121253546936</v>
      </c>
      <c r="CZ13" s="0" t="n">
        <v>0.0466753046187994</v>
      </c>
      <c r="DA13" s="0" t="n">
        <v>-0.0219862023970855</v>
      </c>
      <c r="DB13" s="0" t="n">
        <v>-0.00681421538998691</v>
      </c>
      <c r="DC13" s="0" t="n">
        <v>0.0107561744043506</v>
      </c>
      <c r="DD13" s="0" t="n">
        <v>0.0139681899324103</v>
      </c>
      <c r="DE13" s="0" t="n">
        <v>0.00600772680319962</v>
      </c>
      <c r="DF13" s="0" t="n">
        <v>0.0071512958883108</v>
      </c>
      <c r="DG13" s="0" t="n">
        <v>0.0215616333684191</v>
      </c>
      <c r="DH13" s="0" t="n">
        <v>-0.0144755793191073</v>
      </c>
      <c r="DI13" s="0" t="n">
        <v>-0.0123206149803214</v>
      </c>
      <c r="DJ13" s="0" t="n">
        <v>0.052911232650982</v>
      </c>
      <c r="DK13" s="0" t="n">
        <v>-0.0108464559196485</v>
      </c>
      <c r="DL13" s="0" t="n">
        <v>-0.00978042490256511</v>
      </c>
      <c r="DM13" s="0" t="n">
        <v>0.0292874794453234</v>
      </c>
      <c r="DN13" s="0" t="n">
        <v>0.0299586268443315</v>
      </c>
      <c r="DO13" s="0" t="n">
        <v>-0.0193523491569252</v>
      </c>
      <c r="DP13" s="0" t="n">
        <v>0.0553521371644669</v>
      </c>
      <c r="DQ13" s="0" t="n">
        <v>0.0558621167954455</v>
      </c>
      <c r="DR13" s="0" t="n">
        <v>0.072701052994482</v>
      </c>
      <c r="DS13" s="0" t="n">
        <v>-0.0133803629105944</v>
      </c>
      <c r="DT13" s="0" t="n">
        <v>0.011250264496225</v>
      </c>
    </row>
    <row r="14" customFormat="false" ht="12.8" hidden="false" customHeight="false" outlineLevel="0" collapsed="false">
      <c r="A14" s="0" t="s">
        <v>12</v>
      </c>
      <c r="B14" s="0" t="n">
        <v>-0.0339239607901799</v>
      </c>
      <c r="C14" s="0" t="n">
        <v>-0.0290416121131345</v>
      </c>
      <c r="D14" s="0" t="n">
        <v>0.281857139378395</v>
      </c>
      <c r="E14" s="0" t="n">
        <v>0.0911228976303327</v>
      </c>
      <c r="F14" s="0" t="n">
        <v>0.0200946658282099</v>
      </c>
      <c r="G14" s="0" t="n">
        <v>0.0857067098271588</v>
      </c>
      <c r="H14" s="0" t="n">
        <v>-5.78243004584704E-005</v>
      </c>
      <c r="I14" s="0" t="n">
        <v>0.160005833691001</v>
      </c>
      <c r="J14" s="0" t="n">
        <v>-0.0429787832361101</v>
      </c>
      <c r="K14" s="0" t="n">
        <v>-0.0476481434162697</v>
      </c>
      <c r="L14" s="0" t="n">
        <v>0.144884869076153</v>
      </c>
      <c r="M14" s="0" t="n">
        <v>0.197171671370923</v>
      </c>
      <c r="N14" s="0" t="n">
        <v>1</v>
      </c>
      <c r="O14" s="0" t="n">
        <v>-0.0229960036136339</v>
      </c>
      <c r="P14" s="0" t="n">
        <v>0.0985714381097789</v>
      </c>
      <c r="Q14" s="0" t="n">
        <v>0.200124648603032</v>
      </c>
      <c r="R14" s="0" t="n">
        <v>0.0682541020094374</v>
      </c>
      <c r="S14" s="0" t="n">
        <v>0.0541706545522516</v>
      </c>
      <c r="T14" s="0" t="n">
        <v>-0.0682278544337068</v>
      </c>
      <c r="U14" s="0" t="n">
        <v>0.0342120420235415</v>
      </c>
      <c r="V14" s="0" t="n">
        <v>0.0032843079378934</v>
      </c>
      <c r="W14" s="0" t="n">
        <v>-0.0248852190804925</v>
      </c>
      <c r="X14" s="0" t="n">
        <v>0.372261820958087</v>
      </c>
      <c r="Y14" s="0" t="n">
        <v>0.276087800779767</v>
      </c>
      <c r="Z14" s="0" t="n">
        <v>0.0158423310060648</v>
      </c>
      <c r="AA14" s="0" t="n">
        <v>-0.0109513770183995</v>
      </c>
      <c r="AB14" s="0" t="n">
        <v>0.0114997242001991</v>
      </c>
      <c r="AC14" s="0" t="n">
        <v>0.011753614972806</v>
      </c>
      <c r="AD14" s="0" t="n">
        <v>0.00850329767558236</v>
      </c>
      <c r="AE14" s="0" t="n">
        <v>0.0292975095906835</v>
      </c>
      <c r="AF14" s="0" t="n">
        <v>-0.0147211808369101</v>
      </c>
      <c r="AG14" s="0" t="n">
        <v>-0.00160084213390375</v>
      </c>
      <c r="AH14" s="0" t="n">
        <v>0.0259165321586297</v>
      </c>
      <c r="AI14" s="0" t="n">
        <v>0.0151062568284538</v>
      </c>
      <c r="AJ14" s="0" t="n">
        <v>-0.0114006201548346</v>
      </c>
      <c r="AK14" s="0" t="n">
        <v>-0.00878532236199129</v>
      </c>
      <c r="AL14" s="0" t="n">
        <v>-0.00888445140136587</v>
      </c>
      <c r="AM14" s="0" t="n">
        <v>-0.016540058581505</v>
      </c>
      <c r="AN14" s="0" t="n">
        <v>-0.0109151707329229</v>
      </c>
      <c r="AO14" s="0" t="n">
        <v>0.0392070089612315</v>
      </c>
      <c r="AP14" s="0" t="n">
        <v>-0.01693418984255</v>
      </c>
      <c r="AQ14" s="0" t="n">
        <v>-0.123011068488383</v>
      </c>
      <c r="AR14" s="0" t="n">
        <v>0.00373383943465533</v>
      </c>
      <c r="AS14" s="0" t="n">
        <v>0.00727368294590096</v>
      </c>
      <c r="AT14" s="0" t="n">
        <v>0.0667141741542775</v>
      </c>
      <c r="AU14" s="0" t="n">
        <v>0.0428174745911378</v>
      </c>
      <c r="AV14" s="0" t="n">
        <v>-0.00772768981657153</v>
      </c>
      <c r="AW14" s="0" t="n">
        <v>-0.00131856467443073</v>
      </c>
      <c r="AX14" s="0" t="n">
        <v>0.0320668139230691</v>
      </c>
      <c r="AY14" s="0" t="n">
        <v>0.00602476134812553</v>
      </c>
      <c r="AZ14" s="0" t="n">
        <v>0.00564314883971325</v>
      </c>
      <c r="BA14" s="0" t="n">
        <v>0.0420722664096269</v>
      </c>
      <c r="BB14" s="0" t="n">
        <v>-0.020838470832515</v>
      </c>
      <c r="BC14" s="0" t="n">
        <v>-0.000224900151926333</v>
      </c>
      <c r="BD14" s="0" t="n">
        <v>0.0103379461374235</v>
      </c>
      <c r="BE14" s="0" t="n">
        <v>0.0221670410760726</v>
      </c>
      <c r="BF14" s="0" t="n">
        <v>-0.00277887637608266</v>
      </c>
      <c r="BG14" s="0" t="n">
        <v>0.107113949467419</v>
      </c>
      <c r="BH14" s="0" t="n">
        <v>0.0109684329223944</v>
      </c>
      <c r="BI14" s="0" t="n">
        <v>0.151111710278533</v>
      </c>
      <c r="BJ14" s="0" t="n">
        <v>0.150074729763671</v>
      </c>
      <c r="BK14" s="0" t="n">
        <v>-0.01648742393425</v>
      </c>
      <c r="BL14" s="0" t="n">
        <v>0.194072520538525</v>
      </c>
      <c r="BM14" s="0" t="n">
        <v>0.247652538546322</v>
      </c>
      <c r="BN14" s="0" t="n">
        <v>0.252017596193286</v>
      </c>
      <c r="BO14" s="0" t="n">
        <v>-0.0500874326698289</v>
      </c>
      <c r="BP14" s="0" t="n">
        <v>0.00448372639200753</v>
      </c>
      <c r="BQ14" s="0" t="n">
        <v>0.221909238679074</v>
      </c>
      <c r="BR14" s="0" t="n">
        <v>-0.0131318656534745</v>
      </c>
      <c r="BS14" s="0" t="n">
        <v>0.0022194638995161</v>
      </c>
      <c r="BT14" s="0" t="n">
        <v>0.0223967627010721</v>
      </c>
      <c r="BU14" s="0" t="n">
        <v>-0.00021315000499713</v>
      </c>
      <c r="BV14" s="0" t="n">
        <v>0.000471436379958287</v>
      </c>
      <c r="BW14" s="0" t="n">
        <v>-0.00732711324238113</v>
      </c>
      <c r="BX14" s="0" t="n">
        <v>-0.00934368607574354</v>
      </c>
      <c r="BY14" s="0" t="n">
        <v>-0.0137652344535793</v>
      </c>
      <c r="BZ14" s="0" t="n">
        <v>-0.00582970608493692</v>
      </c>
      <c r="CA14" s="0" t="n">
        <v>0.00257721562428905</v>
      </c>
      <c r="CB14" s="0" t="n">
        <v>0.152709176583667</v>
      </c>
      <c r="CC14" s="0" t="n">
        <v>0.118317466890332</v>
      </c>
      <c r="CD14" s="0" t="n">
        <v>0.0822352879830787</v>
      </c>
      <c r="CE14" s="0" t="n">
        <v>0.079615550057601</v>
      </c>
      <c r="CF14" s="0" t="n">
        <v>0.287660218549135</v>
      </c>
      <c r="CG14" s="0" t="n">
        <v>0.0889780322452542</v>
      </c>
      <c r="CH14" s="0" t="n">
        <v>0.172059809996452</v>
      </c>
      <c r="CI14" s="0" t="n">
        <v>0.118382894588126</v>
      </c>
      <c r="CJ14" s="0" t="n">
        <v>0.0188780486398763</v>
      </c>
      <c r="CK14" s="0" t="n">
        <v>0.0206743768067954</v>
      </c>
      <c r="CL14" s="0" t="n">
        <v>0.0552921598365282</v>
      </c>
      <c r="CM14" s="0" t="n">
        <v>0.0889731494322159</v>
      </c>
      <c r="CN14" s="0" t="n">
        <v>0.00136540388636528</v>
      </c>
      <c r="CO14" s="0" t="n">
        <v>0.216402293770067</v>
      </c>
      <c r="CP14" s="0" t="n">
        <v>0.195281399303316</v>
      </c>
      <c r="CQ14" s="0" t="n">
        <v>0.230871749714851</v>
      </c>
      <c r="CR14" s="0" t="n">
        <v>0.0140487576248463</v>
      </c>
      <c r="CS14" s="0" t="n">
        <v>0.00701950978538901</v>
      </c>
      <c r="CT14" s="0" t="n">
        <v>-0.0147559463003686</v>
      </c>
      <c r="CU14" s="0" t="n">
        <v>0.00607521538074572</v>
      </c>
      <c r="CV14" s="0" t="n">
        <v>0.154084835337328</v>
      </c>
      <c r="CW14" s="0" t="n">
        <v>-0.0395187814321261</v>
      </c>
      <c r="CX14" s="0" t="n">
        <v>0.012131107300948</v>
      </c>
      <c r="CY14" s="0" t="n">
        <v>0.00126027794979959</v>
      </c>
      <c r="CZ14" s="0" t="n">
        <v>-0.0122465225282794</v>
      </c>
      <c r="DA14" s="0" t="n">
        <v>0.0123217751961198</v>
      </c>
      <c r="DB14" s="0" t="n">
        <v>-0.0122357097613749</v>
      </c>
      <c r="DC14" s="0" t="n">
        <v>0.0339943677898917</v>
      </c>
      <c r="DD14" s="0" t="n">
        <v>0.0206075362635896</v>
      </c>
      <c r="DE14" s="0" t="n">
        <v>0.0161722127928736</v>
      </c>
      <c r="DF14" s="0" t="n">
        <v>0.0212891343272529</v>
      </c>
      <c r="DG14" s="0" t="n">
        <v>0.0275668424398764</v>
      </c>
      <c r="DH14" s="0" t="n">
        <v>0.0310583080736432</v>
      </c>
      <c r="DI14" s="0" t="n">
        <v>0.0352886545864978</v>
      </c>
      <c r="DJ14" s="0" t="n">
        <v>0.143142881492698</v>
      </c>
      <c r="DK14" s="0" t="n">
        <v>-0.107976441776541</v>
      </c>
      <c r="DL14" s="0" t="n">
        <v>-0.0983728705683253</v>
      </c>
      <c r="DM14" s="0" t="n">
        <v>0.0126659957126137</v>
      </c>
      <c r="DN14" s="0" t="n">
        <v>0.0120040629892447</v>
      </c>
      <c r="DO14" s="0" t="n">
        <v>-0.0201724264277951</v>
      </c>
      <c r="DP14" s="0" t="n">
        <v>0.0342876739425973</v>
      </c>
      <c r="DQ14" s="0" t="n">
        <v>0.0369590838850542</v>
      </c>
      <c r="DR14" s="0" t="n">
        <v>0.120856782766986</v>
      </c>
      <c r="DS14" s="0" t="n">
        <v>0.0317464003152895</v>
      </c>
      <c r="DT14" s="0" t="n">
        <v>0.0902183016218927</v>
      </c>
    </row>
    <row r="15" customFormat="false" ht="12.8" hidden="false" customHeight="false" outlineLevel="0" collapsed="false">
      <c r="A15" s="0" t="s">
        <v>13</v>
      </c>
      <c r="B15" s="0" t="n">
        <v>0.635844102547209</v>
      </c>
      <c r="C15" s="0" t="n">
        <v>0.211294295148881</v>
      </c>
      <c r="D15" s="0" t="n">
        <v>0.0904354798825052</v>
      </c>
      <c r="E15" s="0" t="n">
        <v>0.192140108023785</v>
      </c>
      <c r="F15" s="0" t="n">
        <v>-0.0303850741870796</v>
      </c>
      <c r="G15" s="0" t="n">
        <v>-0.0752494961451141</v>
      </c>
      <c r="H15" s="0" t="n">
        <v>-0.0811162086680041</v>
      </c>
      <c r="I15" s="0" t="n">
        <v>0.0917086732836349</v>
      </c>
      <c r="J15" s="0" t="n">
        <v>0.493164500993747</v>
      </c>
      <c r="K15" s="0" t="n">
        <v>0.485266069996966</v>
      </c>
      <c r="L15" s="0" t="n">
        <v>0.446119601257551</v>
      </c>
      <c r="M15" s="0" t="n">
        <v>-0.0574720900193922</v>
      </c>
      <c r="N15" s="0" t="n">
        <v>-0.0229960036136339</v>
      </c>
      <c r="O15" s="0" t="n">
        <v>1</v>
      </c>
      <c r="P15" s="0" t="n">
        <v>0.348606192974557</v>
      </c>
      <c r="Q15" s="0" t="n">
        <v>-0.0319591483410217</v>
      </c>
      <c r="R15" s="0" t="n">
        <v>0.456890337893442</v>
      </c>
      <c r="S15" s="0" t="n">
        <v>0.696332168995169</v>
      </c>
      <c r="T15" s="0" t="n">
        <v>0.329584066793091</v>
      </c>
      <c r="U15" s="0" t="n">
        <v>0.468654394611572</v>
      </c>
      <c r="V15" s="0" t="n">
        <v>0.225520457099553</v>
      </c>
      <c r="W15" s="0" t="n">
        <v>0.375367196715098</v>
      </c>
      <c r="X15" s="0" t="n">
        <v>0.0480561430442489</v>
      </c>
      <c r="Y15" s="0" t="n">
        <v>0.225985152383452</v>
      </c>
      <c r="Z15" s="0" t="n">
        <v>-0.0176803430152372</v>
      </c>
      <c r="AA15" s="0" t="n">
        <v>-0.0123913491426471</v>
      </c>
      <c r="AB15" s="0" t="n">
        <v>-0.0011606330271812</v>
      </c>
      <c r="AC15" s="0" t="n">
        <v>0.00670221893054665</v>
      </c>
      <c r="AD15" s="0" t="n">
        <v>-0.000760234921713594</v>
      </c>
      <c r="AE15" s="0" t="n">
        <v>-0.0655056840461474</v>
      </c>
      <c r="AF15" s="0" t="n">
        <v>-0.0180435596186185</v>
      </c>
      <c r="AG15" s="0" t="n">
        <v>-0.0101026817430832</v>
      </c>
      <c r="AH15" s="0" t="n">
        <v>-0.0458747995927369</v>
      </c>
      <c r="AI15" s="0" t="n">
        <v>-0.0182982806764477</v>
      </c>
      <c r="AJ15" s="0" t="n">
        <v>-0.0157311170631165</v>
      </c>
      <c r="AK15" s="0" t="n">
        <v>-0.00465908907634822</v>
      </c>
      <c r="AL15" s="0" t="n">
        <v>0.0425123316198395</v>
      </c>
      <c r="AM15" s="0" t="n">
        <v>-0.0470037410865662</v>
      </c>
      <c r="AN15" s="0" t="n">
        <v>-0.00588292607430178</v>
      </c>
      <c r="AO15" s="0" t="n">
        <v>-0.00224941749015821</v>
      </c>
      <c r="AP15" s="0" t="n">
        <v>-0.0170206761211059</v>
      </c>
      <c r="AQ15" s="0" t="n">
        <v>0.00974740078725954</v>
      </c>
      <c r="AR15" s="0" t="n">
        <v>0.00562214609508897</v>
      </c>
      <c r="AS15" s="0" t="n">
        <v>0.201940874984997</v>
      </c>
      <c r="AT15" s="0" t="n">
        <v>-0.0133624410397687</v>
      </c>
      <c r="AU15" s="0" t="n">
        <v>-0.0145917891756454</v>
      </c>
      <c r="AV15" s="0" t="n">
        <v>0.0537067378713791</v>
      </c>
      <c r="AW15" s="0" t="n">
        <v>-0.0139563985831147</v>
      </c>
      <c r="AX15" s="0" t="n">
        <v>0.0464973998864326</v>
      </c>
      <c r="AY15" s="0" t="n">
        <v>0.0466003620783939</v>
      </c>
      <c r="AZ15" s="0" t="n">
        <v>0.193861396137987</v>
      </c>
      <c r="BA15" s="0" t="n">
        <v>-0.0323901320864694</v>
      </c>
      <c r="BB15" s="0" t="n">
        <v>0.0825700565958383</v>
      </c>
      <c r="BC15" s="0" t="n">
        <v>0.0784795680690762</v>
      </c>
      <c r="BD15" s="0" t="n">
        <v>-0.0201193091038129</v>
      </c>
      <c r="BE15" s="0" t="n">
        <v>-0.0120000316916954</v>
      </c>
      <c r="BF15" s="0" t="n">
        <v>0.0447004304748314</v>
      </c>
      <c r="BG15" s="0" t="n">
        <v>-0.0249128515738576</v>
      </c>
      <c r="BH15" s="0" t="n">
        <v>0.134789572641698</v>
      </c>
      <c r="BI15" s="0" t="n">
        <v>0.0415827816176004</v>
      </c>
      <c r="BJ15" s="0" t="n">
        <v>0.0230907315561486</v>
      </c>
      <c r="BK15" s="0" t="n">
        <v>-0.155257463697458</v>
      </c>
      <c r="BL15" s="0" t="n">
        <v>0.116621416463004</v>
      </c>
      <c r="BM15" s="0" t="n">
        <v>0.20352770940271</v>
      </c>
      <c r="BN15" s="0" t="n">
        <v>0.190546510170498</v>
      </c>
      <c r="BO15" s="0" t="n">
        <v>0.428807225310668</v>
      </c>
      <c r="BP15" s="0" t="n">
        <v>0.159723697140166</v>
      </c>
      <c r="BQ15" s="0" t="n">
        <v>0.146839470851843</v>
      </c>
      <c r="BR15" s="0" t="n">
        <v>0.00702060700647114</v>
      </c>
      <c r="BS15" s="0" t="n">
        <v>-0.0340581851563346</v>
      </c>
      <c r="BT15" s="0" t="n">
        <v>-0.0366143677171053</v>
      </c>
      <c r="BU15" s="0" t="n">
        <v>-0.0133067391208427</v>
      </c>
      <c r="BV15" s="0" t="n">
        <v>0.00427244053900579</v>
      </c>
      <c r="BW15" s="0" t="n">
        <v>-0.0085575520683947</v>
      </c>
      <c r="BX15" s="0" t="n">
        <v>-0.00212982782529932</v>
      </c>
      <c r="BY15" s="0" t="n">
        <v>-0.0143568271173669</v>
      </c>
      <c r="BZ15" s="0" t="n">
        <v>-0.0272282805900527</v>
      </c>
      <c r="CA15" s="0" t="n">
        <v>0.0520817967346705</v>
      </c>
      <c r="CB15" s="0" t="n">
        <v>0.097552056249474</v>
      </c>
      <c r="CC15" s="0" t="n">
        <v>0.0289251881274554</v>
      </c>
      <c r="CD15" s="0" t="n">
        <v>-0.00491700299671364</v>
      </c>
      <c r="CE15" s="0" t="n">
        <v>0.135981585755036</v>
      </c>
      <c r="CF15" s="0" t="n">
        <v>-0.0830514412639266</v>
      </c>
      <c r="CG15" s="0" t="n">
        <v>0.110304845285613</v>
      </c>
      <c r="CH15" s="0" t="n">
        <v>0.306590101588606</v>
      </c>
      <c r="CI15" s="0" t="n">
        <v>0.051035043288965</v>
      </c>
      <c r="CJ15" s="0" t="n">
        <v>0.0373923543674028</v>
      </c>
      <c r="CK15" s="0" t="n">
        <v>0.0283096731633519</v>
      </c>
      <c r="CL15" s="0" t="n">
        <v>0.0735298495951335</v>
      </c>
      <c r="CM15" s="0" t="n">
        <v>0.129887221850019</v>
      </c>
      <c r="CN15" s="0" t="n">
        <v>0.55954791015289</v>
      </c>
      <c r="CO15" s="0" t="n">
        <v>0.101760078812954</v>
      </c>
      <c r="CP15" s="0" t="n">
        <v>0.27289382105893</v>
      </c>
      <c r="CQ15" s="0" t="n">
        <v>0.144949878423129</v>
      </c>
      <c r="CR15" s="0" t="n">
        <v>0.117539119893074</v>
      </c>
      <c r="CS15" s="0" t="n">
        <v>-0.00885735658834288</v>
      </c>
      <c r="CT15" s="0" t="n">
        <v>-0.0184978906338409</v>
      </c>
      <c r="CU15" s="0" t="n">
        <v>0.00612718674782186</v>
      </c>
      <c r="CV15" s="0" t="n">
        <v>-0.00109710542594221</v>
      </c>
      <c r="CW15" s="0" t="n">
        <v>-0.00316557429031635</v>
      </c>
      <c r="CX15" s="0" t="n">
        <v>0.0498623543010157</v>
      </c>
      <c r="CY15" s="0" t="n">
        <v>0.00599843658486432</v>
      </c>
      <c r="CZ15" s="0" t="n">
        <v>0.0161573277037306</v>
      </c>
      <c r="DA15" s="0" t="n">
        <v>-0.0041550250386337</v>
      </c>
      <c r="DB15" s="0" t="n">
        <v>0.00317353416005524</v>
      </c>
      <c r="DC15" s="0" t="n">
        <v>-0.00108856975653582</v>
      </c>
      <c r="DD15" s="0" t="n">
        <v>0.0098397545477943</v>
      </c>
      <c r="DE15" s="0" t="n">
        <v>0.000717498791165667</v>
      </c>
      <c r="DF15" s="0" t="n">
        <v>-0.000687746864343778</v>
      </c>
      <c r="DG15" s="0" t="n">
        <v>0.000322141995922022</v>
      </c>
      <c r="DH15" s="0" t="n">
        <v>-0.0029426942652147</v>
      </c>
      <c r="DI15" s="0" t="n">
        <v>-0.00415417436276581</v>
      </c>
      <c r="DJ15" s="0" t="n">
        <v>-0.035268922865666</v>
      </c>
      <c r="DK15" s="0" t="n">
        <v>0.00762004342457883</v>
      </c>
      <c r="DL15" s="0" t="n">
        <v>0.00217465083167358</v>
      </c>
      <c r="DM15" s="0" t="n">
        <v>-0.000875421096099624</v>
      </c>
      <c r="DN15" s="0" t="n">
        <v>-0.001102895412931</v>
      </c>
      <c r="DO15" s="0" t="n">
        <v>0.011637206569884</v>
      </c>
      <c r="DP15" s="0" t="n">
        <v>-0.0171715437449756</v>
      </c>
      <c r="DQ15" s="0" t="n">
        <v>-0.0172639485740927</v>
      </c>
      <c r="DR15" s="0" t="n">
        <v>-0.0337302699509195</v>
      </c>
      <c r="DS15" s="0" t="n">
        <v>-0.00528898698719892</v>
      </c>
      <c r="DT15" s="0" t="n">
        <v>-0.0177659572671655</v>
      </c>
    </row>
    <row r="16" customFormat="false" ht="12.8" hidden="false" customHeight="false" outlineLevel="0" collapsed="false">
      <c r="A16" s="0" t="s">
        <v>14</v>
      </c>
      <c r="B16" s="0" t="n">
        <v>0.572417424552837</v>
      </c>
      <c r="C16" s="0" t="n">
        <v>0.240040333269499</v>
      </c>
      <c r="D16" s="0" t="n">
        <v>0.166117747151931</v>
      </c>
      <c r="E16" s="0" t="n">
        <v>0.418778640998813</v>
      </c>
      <c r="F16" s="0" t="n">
        <v>0.195532462968722</v>
      </c>
      <c r="G16" s="0" t="n">
        <v>0.269872863884628</v>
      </c>
      <c r="H16" s="0" t="n">
        <v>0.32582059254993</v>
      </c>
      <c r="I16" s="0" t="n">
        <v>0.408454664328679</v>
      </c>
      <c r="J16" s="0" t="n">
        <v>0.573401994975306</v>
      </c>
      <c r="K16" s="0" t="n">
        <v>0.215867632313054</v>
      </c>
      <c r="L16" s="0" t="n">
        <v>0.296095520318395</v>
      </c>
      <c r="M16" s="0" t="n">
        <v>0.092922355746599</v>
      </c>
      <c r="N16" s="0" t="n">
        <v>0.0985714381097789</v>
      </c>
      <c r="O16" s="0" t="n">
        <v>0.348606192974557</v>
      </c>
      <c r="P16" s="0" t="n">
        <v>1</v>
      </c>
      <c r="Q16" s="0" t="n">
        <v>0.0953276303431105</v>
      </c>
      <c r="R16" s="0" t="n">
        <v>0.484767985180052</v>
      </c>
      <c r="S16" s="0" t="n">
        <v>0.554564292626188</v>
      </c>
      <c r="T16" s="0" t="n">
        <v>0.427641604718656</v>
      </c>
      <c r="U16" s="0" t="n">
        <v>0.520174339464316</v>
      </c>
      <c r="V16" s="0" t="n">
        <v>0.176915156987756</v>
      </c>
      <c r="W16" s="0" t="n">
        <v>0.33354103403003</v>
      </c>
      <c r="X16" s="0" t="n">
        <v>0.217298149530775</v>
      </c>
      <c r="Y16" s="0" t="n">
        <v>0.406488057918687</v>
      </c>
      <c r="Z16" s="0" t="n">
        <v>0.00586467952545495</v>
      </c>
      <c r="AA16" s="0" t="n">
        <v>-0.0181191630214723</v>
      </c>
      <c r="AB16" s="0" t="n">
        <v>-0.0240298240665134</v>
      </c>
      <c r="AC16" s="0" t="n">
        <v>0.00317045842472695</v>
      </c>
      <c r="AD16" s="0" t="n">
        <v>0.0242735226450299</v>
      </c>
      <c r="AE16" s="0" t="n">
        <v>-0.053553856868835</v>
      </c>
      <c r="AF16" s="0" t="n">
        <v>-0.00203328752259255</v>
      </c>
      <c r="AG16" s="0" t="n">
        <v>-0.0198533177354983</v>
      </c>
      <c r="AH16" s="0" t="n">
        <v>-0.0425259326135365</v>
      </c>
      <c r="AI16" s="0" t="n">
        <v>-0.0245189447535468</v>
      </c>
      <c r="AJ16" s="0" t="n">
        <v>-0.0226317671163055</v>
      </c>
      <c r="AK16" s="0" t="n">
        <v>0.0241177576494131</v>
      </c>
      <c r="AL16" s="0" t="n">
        <v>0.0156954603836248</v>
      </c>
      <c r="AM16" s="0" t="n">
        <v>-0.0347873861852281</v>
      </c>
      <c r="AN16" s="0" t="n">
        <v>0.0724453040407809</v>
      </c>
      <c r="AO16" s="0" t="n">
        <v>0.0114230372420732</v>
      </c>
      <c r="AP16" s="0" t="n">
        <v>-0.0104124172099222</v>
      </c>
      <c r="AQ16" s="0" t="n">
        <v>0.00931687955555265</v>
      </c>
      <c r="AR16" s="0" t="n">
        <v>0.00760043344976303</v>
      </c>
      <c r="AS16" s="0" t="n">
        <v>0.303878204011957</v>
      </c>
      <c r="AT16" s="0" t="n">
        <v>0.0105194294960598</v>
      </c>
      <c r="AU16" s="0" t="n">
        <v>0.0123413779802479</v>
      </c>
      <c r="AV16" s="0" t="n">
        <v>0.0980161416352186</v>
      </c>
      <c r="AW16" s="0" t="n">
        <v>-0.0390642086658788</v>
      </c>
      <c r="AX16" s="0" t="n">
        <v>-0.0105303565162488</v>
      </c>
      <c r="AY16" s="0" t="n">
        <v>0.0627839048318899</v>
      </c>
      <c r="AZ16" s="0" t="n">
        <v>0.0681881529802964</v>
      </c>
      <c r="BA16" s="0" t="n">
        <v>0.0740420120229178</v>
      </c>
      <c r="BB16" s="0" t="n">
        <v>0.0214723789950589</v>
      </c>
      <c r="BC16" s="0" t="n">
        <v>0.0498277666347528</v>
      </c>
      <c r="BD16" s="0" t="n">
        <v>-0.0260475026627602</v>
      </c>
      <c r="BE16" s="0" t="n">
        <v>0.0168561628289146</v>
      </c>
      <c r="BF16" s="0" t="n">
        <v>0.0606659892080431</v>
      </c>
      <c r="BG16" s="0" t="n">
        <v>0.0733585320965002</v>
      </c>
      <c r="BH16" s="0" t="n">
        <v>0.245091685462705</v>
      </c>
      <c r="BI16" s="0" t="n">
        <v>0.281444907120318</v>
      </c>
      <c r="BJ16" s="0" t="n">
        <v>0.245637064342192</v>
      </c>
      <c r="BK16" s="0" t="n">
        <v>-0.254237410819358</v>
      </c>
      <c r="BL16" s="0" t="n">
        <v>0.139377576909057</v>
      </c>
      <c r="BM16" s="0" t="n">
        <v>0.401530210239437</v>
      </c>
      <c r="BN16" s="0" t="n">
        <v>0.414635979622732</v>
      </c>
      <c r="BO16" s="0" t="n">
        <v>-0.0753563697127339</v>
      </c>
      <c r="BP16" s="0" t="n">
        <v>0.0327550330350518</v>
      </c>
      <c r="BQ16" s="0" t="n">
        <v>0.252472164079043</v>
      </c>
      <c r="BR16" s="0" t="n">
        <v>-0.0347910549695407</v>
      </c>
      <c r="BS16" s="0" t="n">
        <v>0.0164409267735053</v>
      </c>
      <c r="BT16" s="0" t="n">
        <v>-0.0328117167206352</v>
      </c>
      <c r="BU16" s="0" t="n">
        <v>-0.0126830795953317</v>
      </c>
      <c r="BV16" s="0" t="n">
        <v>0.003122410696891</v>
      </c>
      <c r="BW16" s="0" t="n">
        <v>-0.00977338059876581</v>
      </c>
      <c r="BX16" s="0" t="n">
        <v>-0.00946276530799335</v>
      </c>
      <c r="BY16" s="0" t="n">
        <v>0.0239296971166476</v>
      </c>
      <c r="BZ16" s="0" t="n">
        <v>-0.00588895597509415</v>
      </c>
      <c r="CA16" s="0" t="n">
        <v>0.0114831840932001</v>
      </c>
      <c r="CB16" s="0" t="n">
        <v>0.230890488525266</v>
      </c>
      <c r="CC16" s="0" t="n">
        <v>0.0955263069740575</v>
      </c>
      <c r="CD16" s="0" t="n">
        <v>0.100831523330172</v>
      </c>
      <c r="CE16" s="0" t="n">
        <v>0.196842499093517</v>
      </c>
      <c r="CF16" s="0" t="n">
        <v>-0.00940496611989849</v>
      </c>
      <c r="CG16" s="0" t="n">
        <v>0.167996515114434</v>
      </c>
      <c r="CH16" s="0" t="n">
        <v>0.281232878416214</v>
      </c>
      <c r="CI16" s="0" t="n">
        <v>0.0779188606455458</v>
      </c>
      <c r="CJ16" s="0" t="n">
        <v>0.0781088331972987</v>
      </c>
      <c r="CK16" s="0" t="n">
        <v>0.0365093748243345</v>
      </c>
      <c r="CL16" s="0" t="n">
        <v>0.369666095627759</v>
      </c>
      <c r="CM16" s="0" t="n">
        <v>0.12967367166261</v>
      </c>
      <c r="CN16" s="0" t="n">
        <v>0.544510100356673</v>
      </c>
      <c r="CO16" s="0" t="n">
        <v>0.200632399677877</v>
      </c>
      <c r="CP16" s="0" t="n">
        <v>0.361725811344173</v>
      </c>
      <c r="CQ16" s="0" t="n">
        <v>0.323664821296825</v>
      </c>
      <c r="CR16" s="0" t="n">
        <v>0.0328500105935098</v>
      </c>
      <c r="CS16" s="0" t="n">
        <v>-0.00518785619621532</v>
      </c>
      <c r="CT16" s="0" t="n">
        <v>-0.0201502004511657</v>
      </c>
      <c r="CU16" s="0" t="n">
        <v>-0.000787844661311998</v>
      </c>
      <c r="CV16" s="0" t="n">
        <v>0.00329686508046386</v>
      </c>
      <c r="CW16" s="0" t="n">
        <v>-0.0149405905596312</v>
      </c>
      <c r="CX16" s="0" t="n">
        <v>-0.00284023288570703</v>
      </c>
      <c r="CY16" s="0" t="n">
        <v>0.00445476299878038</v>
      </c>
      <c r="CZ16" s="0" t="n">
        <v>0.0207962782727258</v>
      </c>
      <c r="DA16" s="0" t="n">
        <v>-0.00846734711241692</v>
      </c>
      <c r="DB16" s="0" t="n">
        <v>-0.0109328286904015</v>
      </c>
      <c r="DC16" s="0" t="n">
        <v>0.0257176797357013</v>
      </c>
      <c r="DD16" s="0" t="n">
        <v>-0.0229083862389762</v>
      </c>
      <c r="DE16" s="0" t="n">
        <v>0.015189064148205</v>
      </c>
      <c r="DF16" s="0" t="n">
        <v>0.0146340666009125</v>
      </c>
      <c r="DG16" s="0" t="n">
        <v>0.0270398177754761</v>
      </c>
      <c r="DH16" s="0" t="n">
        <v>0.0544147453652147</v>
      </c>
      <c r="DI16" s="0" t="n">
        <v>0.056689347297565</v>
      </c>
      <c r="DJ16" s="0" t="n">
        <v>0.0938451069424918</v>
      </c>
      <c r="DK16" s="0" t="n">
        <v>-0.0306806829588214</v>
      </c>
      <c r="DL16" s="0" t="n">
        <v>-0.0687744785502365</v>
      </c>
      <c r="DM16" s="0" t="n">
        <v>0.0247872099290687</v>
      </c>
      <c r="DN16" s="0" t="n">
        <v>0.0234496958211682</v>
      </c>
      <c r="DO16" s="0" t="n">
        <v>0.0301565339123023</v>
      </c>
      <c r="DP16" s="0" t="n">
        <v>0.00183702675497395</v>
      </c>
      <c r="DQ16" s="0" t="n">
        <v>0.00525817877618861</v>
      </c>
      <c r="DR16" s="0" t="n">
        <v>0.076356567743976</v>
      </c>
      <c r="DS16" s="0" t="n">
        <v>-0.00248975140732363</v>
      </c>
      <c r="DT16" s="0" t="n">
        <v>0.0661818755367548</v>
      </c>
    </row>
    <row r="17" customFormat="false" ht="12.8" hidden="false" customHeight="false" outlineLevel="0" collapsed="false">
      <c r="A17" s="0" t="s">
        <v>15</v>
      </c>
      <c r="B17" s="0" t="n">
        <v>-0.0272568820234981</v>
      </c>
      <c r="C17" s="0" t="n">
        <v>0.0071422846650039</v>
      </c>
      <c r="D17" s="0" t="n">
        <v>0.192380054758621</v>
      </c>
      <c r="E17" s="0" t="n">
        <v>0.140901352620023</v>
      </c>
      <c r="F17" s="0" t="n">
        <v>0.158132955762526</v>
      </c>
      <c r="G17" s="0" t="n">
        <v>0.134820181979434</v>
      </c>
      <c r="H17" s="0" t="n">
        <v>0.0704952643959391</v>
      </c>
      <c r="I17" s="0" t="n">
        <v>0.100028783827925</v>
      </c>
      <c r="J17" s="0" t="n">
        <v>-0.0306786417904197</v>
      </c>
      <c r="K17" s="0" t="n">
        <v>-0.0449422175304171</v>
      </c>
      <c r="L17" s="0" t="n">
        <v>0.0880676825384455</v>
      </c>
      <c r="M17" s="0" t="n">
        <v>0.289279969917503</v>
      </c>
      <c r="N17" s="0" t="n">
        <v>0.200124648603032</v>
      </c>
      <c r="O17" s="0" t="n">
        <v>-0.0319591483410217</v>
      </c>
      <c r="P17" s="0" t="n">
        <v>0.0953276303431105</v>
      </c>
      <c r="Q17" s="0" t="n">
        <v>1</v>
      </c>
      <c r="R17" s="0" t="n">
        <v>0.0084130746080321</v>
      </c>
      <c r="S17" s="0" t="n">
        <v>-0.0240498653610086</v>
      </c>
      <c r="T17" s="0" t="n">
        <v>-0.0489488181610875</v>
      </c>
      <c r="U17" s="0" t="n">
        <v>0.0212053572859953</v>
      </c>
      <c r="V17" s="0" t="n">
        <v>0.0262965327497029</v>
      </c>
      <c r="W17" s="0" t="n">
        <v>0.0187324917513097</v>
      </c>
      <c r="X17" s="0" t="n">
        <v>0.0162492348830711</v>
      </c>
      <c r="Y17" s="0" t="n">
        <v>0.0274054282930686</v>
      </c>
      <c r="Z17" s="0" t="n">
        <v>0.0738699462981677</v>
      </c>
      <c r="AA17" s="0" t="n">
        <v>-0.00120183808652559</v>
      </c>
      <c r="AB17" s="0" t="n">
        <v>-0.00300670090636472</v>
      </c>
      <c r="AC17" s="0" t="n">
        <v>0.00616430734729411</v>
      </c>
      <c r="AD17" s="0" t="n">
        <v>0.00575749342297706</v>
      </c>
      <c r="AE17" s="0" t="n">
        <v>0.0332350400009608</v>
      </c>
      <c r="AF17" s="0" t="n">
        <v>-0.0125937088108897</v>
      </c>
      <c r="AG17" s="0" t="n">
        <v>-0.00112296072096219</v>
      </c>
      <c r="AH17" s="0" t="n">
        <v>0.00509129930008037</v>
      </c>
      <c r="AI17" s="0" t="n">
        <v>-0.00514825578792422</v>
      </c>
      <c r="AJ17" s="0" t="n">
        <v>-0.00744935081320622</v>
      </c>
      <c r="AK17" s="0" t="n">
        <v>0.0835110326108228</v>
      </c>
      <c r="AL17" s="0" t="n">
        <v>-0.00798436226153556</v>
      </c>
      <c r="AM17" s="0" t="n">
        <v>0.00282874055970542</v>
      </c>
      <c r="AN17" s="0" t="n">
        <v>-0.00933002353050783</v>
      </c>
      <c r="AO17" s="0" t="n">
        <v>0.0459468418860331</v>
      </c>
      <c r="AP17" s="0" t="n">
        <v>0.000981055050359539</v>
      </c>
      <c r="AQ17" s="0" t="n">
        <v>0.00574756558620733</v>
      </c>
      <c r="AR17" s="0" t="n">
        <v>0.00372371549323435</v>
      </c>
      <c r="AS17" s="0" t="n">
        <v>0.0372242831743425</v>
      </c>
      <c r="AT17" s="0" t="n">
        <v>0.0175715696729636</v>
      </c>
      <c r="AU17" s="0" t="n">
        <v>0.0854130882344043</v>
      </c>
      <c r="AV17" s="0" t="n">
        <v>-0.00693372983263565</v>
      </c>
      <c r="AW17" s="0" t="n">
        <v>0.00788711152580809</v>
      </c>
      <c r="AX17" s="0" t="n">
        <v>0.0268467101189099</v>
      </c>
      <c r="AY17" s="0" t="n">
        <v>0.00990278406555953</v>
      </c>
      <c r="AZ17" s="0" t="n">
        <v>0.0225829864550649</v>
      </c>
      <c r="BA17" s="0" t="n">
        <v>0.128139614874141</v>
      </c>
      <c r="BB17" s="0" t="n">
        <v>-0.014169782269618</v>
      </c>
      <c r="BC17" s="0" t="n">
        <v>0.0545928605955686</v>
      </c>
      <c r="BD17" s="0" t="n">
        <v>0.00405674466867575</v>
      </c>
      <c r="BE17" s="0" t="n">
        <v>-0.00578827955831097</v>
      </c>
      <c r="BF17" s="0" t="n">
        <v>0.00644762698859032</v>
      </c>
      <c r="BG17" s="0" t="n">
        <v>0.0375482369264782</v>
      </c>
      <c r="BH17" s="0" t="n">
        <v>-0.00567594138534731</v>
      </c>
      <c r="BI17" s="0" t="n">
        <v>0.146271721723069</v>
      </c>
      <c r="BJ17" s="0" t="n">
        <v>0.345611926882113</v>
      </c>
      <c r="BK17" s="0" t="n">
        <v>-0.0491018025004431</v>
      </c>
      <c r="BL17" s="0" t="n">
        <v>-0.018194543166044</v>
      </c>
      <c r="BM17" s="0" t="n">
        <v>0.0592494526016673</v>
      </c>
      <c r="BN17" s="0" t="n">
        <v>0.0652305299228234</v>
      </c>
      <c r="BO17" s="0" t="n">
        <v>-0.0457353956850564</v>
      </c>
      <c r="BP17" s="0" t="n">
        <v>0.0144907416131857</v>
      </c>
      <c r="BQ17" s="0" t="n">
        <v>0.102396028179209</v>
      </c>
      <c r="BR17" s="0" t="n">
        <v>-0.0117770354407171</v>
      </c>
      <c r="BS17" s="0" t="n">
        <v>0.0010443620339563</v>
      </c>
      <c r="BT17" s="0" t="n">
        <v>0.0125564308591035</v>
      </c>
      <c r="BU17" s="0" t="n">
        <v>-0.000342322431667593</v>
      </c>
      <c r="BV17" s="0" t="n">
        <v>-0.000589896894722996</v>
      </c>
      <c r="BW17" s="0" t="n">
        <v>-0.00184816029332526</v>
      </c>
      <c r="BX17" s="0" t="n">
        <v>-0.00408403622406248</v>
      </c>
      <c r="BY17" s="0" t="n">
        <v>0.0499466352496428</v>
      </c>
      <c r="BZ17" s="0" t="n">
        <v>0.00242768053008193</v>
      </c>
      <c r="CA17" s="0" t="n">
        <v>0.00543618787792606</v>
      </c>
      <c r="CB17" s="0" t="n">
        <v>0.303223844949631</v>
      </c>
      <c r="CC17" s="0" t="n">
        <v>0.273488039508077</v>
      </c>
      <c r="CD17" s="0" t="n">
        <v>0.0435789064919492</v>
      </c>
      <c r="CE17" s="0" t="n">
        <v>0.260617485368489</v>
      </c>
      <c r="CF17" s="0" t="n">
        <v>0.197611159494104</v>
      </c>
      <c r="CG17" s="0" t="n">
        <v>0.139451754626777</v>
      </c>
      <c r="CH17" s="0" t="n">
        <v>0.0251776748748675</v>
      </c>
      <c r="CI17" s="0" t="n">
        <v>0.222191703269341</v>
      </c>
      <c r="CJ17" s="0" t="n">
        <v>0.0235283935165141</v>
      </c>
      <c r="CK17" s="0" t="n">
        <v>-0.00532147071641765</v>
      </c>
      <c r="CL17" s="0" t="n">
        <v>0.131502821931417</v>
      </c>
      <c r="CM17" s="0" t="n">
        <v>0.0396242906100434</v>
      </c>
      <c r="CN17" s="0" t="n">
        <v>0.0221720640332519</v>
      </c>
      <c r="CO17" s="0" t="n">
        <v>0.0780771744119352</v>
      </c>
      <c r="CP17" s="0" t="n">
        <v>0.0955059279602119</v>
      </c>
      <c r="CQ17" s="0" t="n">
        <v>0.143193771607555</v>
      </c>
      <c r="CR17" s="0" t="n">
        <v>0.00500771346938531</v>
      </c>
      <c r="CS17" s="0" t="n">
        <v>-0.0101822340967275</v>
      </c>
      <c r="CT17" s="0" t="n">
        <v>-0.0135706593723154</v>
      </c>
      <c r="CU17" s="0" t="n">
        <v>0.00289497325906332</v>
      </c>
      <c r="CV17" s="0" t="n">
        <v>-0.00470629439350013</v>
      </c>
      <c r="CW17" s="0" t="n">
        <v>0.0146745317493751</v>
      </c>
      <c r="CX17" s="0" t="n">
        <v>0.00684970479507577</v>
      </c>
      <c r="CY17" s="0" t="n">
        <v>0.00271179710724926</v>
      </c>
      <c r="CZ17" s="0" t="n">
        <v>0.0117267445038762</v>
      </c>
      <c r="DA17" s="0" t="n">
        <v>-0.040042962320718</v>
      </c>
      <c r="DB17" s="0" t="n">
        <v>-0.0044854046646476</v>
      </c>
      <c r="DC17" s="0" t="n">
        <v>0.0182677961153544</v>
      </c>
      <c r="DD17" s="0" t="n">
        <v>-0.0513749352534392</v>
      </c>
      <c r="DE17" s="0" t="n">
        <v>0.00486793979861714</v>
      </c>
      <c r="DF17" s="0" t="n">
        <v>0.00682109972657705</v>
      </c>
      <c r="DG17" s="0" t="n">
        <v>0.00571613782727537</v>
      </c>
      <c r="DH17" s="0" t="n">
        <v>0.0753983150061591</v>
      </c>
      <c r="DI17" s="0" t="n">
        <v>0.079975559534988</v>
      </c>
      <c r="DJ17" s="0" t="n">
        <v>0.211710452565656</v>
      </c>
      <c r="DK17" s="0" t="n">
        <v>-0.158715098534947</v>
      </c>
      <c r="DL17" s="0" t="n">
        <v>-0.119693640525114</v>
      </c>
      <c r="DM17" s="0" t="n">
        <v>-0.015328542073284</v>
      </c>
      <c r="DN17" s="0" t="n">
        <v>-0.0192328948965382</v>
      </c>
      <c r="DO17" s="0" t="n">
        <v>0.00349509134632018</v>
      </c>
      <c r="DP17" s="0" t="n">
        <v>-0.00403807094333761</v>
      </c>
      <c r="DQ17" s="0" t="n">
        <v>-0.000632765435202773</v>
      </c>
      <c r="DR17" s="0" t="n">
        <v>0.141627376578584</v>
      </c>
      <c r="DS17" s="0" t="n">
        <v>0.0572780229714567</v>
      </c>
      <c r="DT17" s="0" t="n">
        <v>0.148588115378643</v>
      </c>
    </row>
    <row r="18" customFormat="false" ht="12.8" hidden="false" customHeight="false" outlineLevel="0" collapsed="false">
      <c r="A18" s="0" t="s">
        <v>16</v>
      </c>
      <c r="B18" s="0" t="n">
        <v>0.565277602251732</v>
      </c>
      <c r="C18" s="0" t="n">
        <v>0.3146371802757</v>
      </c>
      <c r="D18" s="0" t="n">
        <v>-0.00905204708432765</v>
      </c>
      <c r="E18" s="0" t="n">
        <v>0.258570335708426</v>
      </c>
      <c r="F18" s="0" t="n">
        <v>-0.018221458910368</v>
      </c>
      <c r="G18" s="0" t="n">
        <v>-0.0157334440160384</v>
      </c>
      <c r="H18" s="0" t="n">
        <v>0.0791431284418375</v>
      </c>
      <c r="I18" s="0" t="n">
        <v>0.233815838935633</v>
      </c>
      <c r="J18" s="0" t="n">
        <v>0.491122635259247</v>
      </c>
      <c r="K18" s="0" t="n">
        <v>0.408922752403036</v>
      </c>
      <c r="L18" s="0" t="n">
        <v>0.214433243463383</v>
      </c>
      <c r="M18" s="0" t="n">
        <v>0.0684811569742309</v>
      </c>
      <c r="N18" s="0" t="n">
        <v>0.0682541020094374</v>
      </c>
      <c r="O18" s="0" t="n">
        <v>0.456890337893442</v>
      </c>
      <c r="P18" s="0" t="n">
        <v>0.484767985180052</v>
      </c>
      <c r="Q18" s="0" t="n">
        <v>0.0084130746080321</v>
      </c>
      <c r="R18" s="0" t="n">
        <v>1</v>
      </c>
      <c r="S18" s="0" t="n">
        <v>0.542583145017831</v>
      </c>
      <c r="T18" s="0" t="n">
        <v>0.333561751663893</v>
      </c>
      <c r="U18" s="0" t="n">
        <v>0.451529757791058</v>
      </c>
      <c r="V18" s="0" t="n">
        <v>0.147476678474282</v>
      </c>
      <c r="W18" s="0" t="n">
        <v>0.293205228455832</v>
      </c>
      <c r="X18" s="0" t="n">
        <v>0.125876393561284</v>
      </c>
      <c r="Y18" s="0" t="n">
        <v>0.191636643935881</v>
      </c>
      <c r="Z18" s="0" t="n">
        <v>0.0103567345793074</v>
      </c>
      <c r="AA18" s="0" t="n">
        <v>-0.00546519056675181</v>
      </c>
      <c r="AB18" s="0" t="n">
        <v>0.126118737801219</v>
      </c>
      <c r="AC18" s="0" t="n">
        <v>0.0140391826063646</v>
      </c>
      <c r="AD18" s="0" t="n">
        <v>-0.027157783236725</v>
      </c>
      <c r="AE18" s="0" t="n">
        <v>-0.00571374075476621</v>
      </c>
      <c r="AF18" s="0" t="n">
        <v>0.0129055643331352</v>
      </c>
      <c r="AG18" s="0" t="n">
        <v>-0.0149006582643809</v>
      </c>
      <c r="AH18" s="0" t="n">
        <v>-0.0169101330215555</v>
      </c>
      <c r="AI18" s="0" t="n">
        <v>-0.0146244620605094</v>
      </c>
      <c r="AJ18" s="0" t="n">
        <v>-0.0196801690298404</v>
      </c>
      <c r="AK18" s="0" t="n">
        <v>-0.00525253785505118</v>
      </c>
      <c r="AL18" s="0" t="n">
        <v>0.015364193508466</v>
      </c>
      <c r="AM18" s="0" t="n">
        <v>0.0136184772905038</v>
      </c>
      <c r="AN18" s="0" t="n">
        <v>-0.0181028604911343</v>
      </c>
      <c r="AO18" s="0" t="n">
        <v>0.0147237429897748</v>
      </c>
      <c r="AP18" s="0" t="n">
        <v>0.00153145215891116</v>
      </c>
      <c r="AQ18" s="0" t="n">
        <v>0.0177295878869599</v>
      </c>
      <c r="AR18" s="0" t="n">
        <v>0.00822772530371395</v>
      </c>
      <c r="AS18" s="0" t="n">
        <v>0.240554021102256</v>
      </c>
      <c r="AT18" s="0" t="n">
        <v>0.0114744726499696</v>
      </c>
      <c r="AU18" s="0" t="n">
        <v>0.0132637832909579</v>
      </c>
      <c r="AV18" s="0" t="n">
        <v>0.0872753054942851</v>
      </c>
      <c r="AW18" s="0" t="n">
        <v>0.017293742302497</v>
      </c>
      <c r="AX18" s="0" t="n">
        <v>0.00116594673541085</v>
      </c>
      <c r="AY18" s="0" t="n">
        <v>-0.038552381747481</v>
      </c>
      <c r="AZ18" s="0" t="n">
        <v>-0.0321648782442797</v>
      </c>
      <c r="BA18" s="0" t="n">
        <v>-0.0113346422074687</v>
      </c>
      <c r="BB18" s="0" t="n">
        <v>0.0401430621850282</v>
      </c>
      <c r="BC18" s="0" t="n">
        <v>0.0441592646641869</v>
      </c>
      <c r="BD18" s="0" t="n">
        <v>-0.0036838567999247</v>
      </c>
      <c r="BE18" s="0" t="n">
        <v>0.0155306006857582</v>
      </c>
      <c r="BF18" s="0" t="n">
        <v>0.1153205761332</v>
      </c>
      <c r="BG18" s="0" t="n">
        <v>0.0449320412378064</v>
      </c>
      <c r="BH18" s="0" t="n">
        <v>0.299344357660978</v>
      </c>
      <c r="BI18" s="0" t="n">
        <v>0.0745970633928831</v>
      </c>
      <c r="BJ18" s="0" t="n">
        <v>0.0724032402113678</v>
      </c>
      <c r="BK18" s="0" t="n">
        <v>-0.237188846194272</v>
      </c>
      <c r="BL18" s="0" t="n">
        <v>0.27663292002755</v>
      </c>
      <c r="BM18" s="0" t="n">
        <v>0.270858956249864</v>
      </c>
      <c r="BN18" s="0" t="n">
        <v>0.279727982627166</v>
      </c>
      <c r="BO18" s="0" t="n">
        <v>-0.0422080399840797</v>
      </c>
      <c r="BP18" s="0" t="n">
        <v>0.0575189737008174</v>
      </c>
      <c r="BQ18" s="0" t="n">
        <v>0.270442864717245</v>
      </c>
      <c r="BR18" s="0" t="n">
        <v>-0.0250222957499123</v>
      </c>
      <c r="BS18" s="0" t="n">
        <v>-0.0634553509849694</v>
      </c>
      <c r="BT18" s="0" t="n">
        <v>-0.0208898011165945</v>
      </c>
      <c r="BU18" s="0" t="n">
        <v>-0.0115480520167315</v>
      </c>
      <c r="BV18" s="0" t="n">
        <v>0.00627235868908798</v>
      </c>
      <c r="BW18" s="0" t="n">
        <v>-0.0127786137194271</v>
      </c>
      <c r="BX18" s="0" t="n">
        <v>-0.00750425971689642</v>
      </c>
      <c r="BY18" s="0" t="n">
        <v>0.0423165727407643</v>
      </c>
      <c r="BZ18" s="0" t="n">
        <v>0.0394094549187929</v>
      </c>
      <c r="CA18" s="0" t="n">
        <v>0.00414328596915048</v>
      </c>
      <c r="CB18" s="0" t="n">
        <v>0.157203917774525</v>
      </c>
      <c r="CC18" s="0" t="n">
        <v>0.036768228122413</v>
      </c>
      <c r="CD18" s="0" t="n">
        <v>0.0420416642102874</v>
      </c>
      <c r="CE18" s="0" t="n">
        <v>0.150949117145094</v>
      </c>
      <c r="CF18" s="0" t="n">
        <v>0.0288848377882922</v>
      </c>
      <c r="CG18" s="0" t="n">
        <v>0.111981905298508</v>
      </c>
      <c r="CH18" s="0" t="n">
        <v>0.544606291759248</v>
      </c>
      <c r="CI18" s="0" t="n">
        <v>0.0819770228483976</v>
      </c>
      <c r="CJ18" s="0" t="n">
        <v>0.00609167714730778</v>
      </c>
      <c r="CK18" s="0" t="n">
        <v>0.0862335999462201</v>
      </c>
      <c r="CL18" s="0" t="n">
        <v>0.159148579538193</v>
      </c>
      <c r="CM18" s="0" t="n">
        <v>0.213293990544705</v>
      </c>
      <c r="CN18" s="0" t="n">
        <v>0.592791160871403</v>
      </c>
      <c r="CO18" s="0" t="n">
        <v>0.24648894356653</v>
      </c>
      <c r="CP18" s="0" t="n">
        <v>0.408330550486839</v>
      </c>
      <c r="CQ18" s="0" t="n">
        <v>0.177704764537256</v>
      </c>
      <c r="CR18" s="0" t="n">
        <v>-0.0202038596751359</v>
      </c>
      <c r="CS18" s="0" t="n">
        <v>0.00526347038834498</v>
      </c>
      <c r="CT18" s="0" t="n">
        <v>-0.0221800835794688</v>
      </c>
      <c r="CU18" s="0" t="n">
        <v>0.00231370235446333</v>
      </c>
      <c r="CV18" s="0" t="n">
        <v>-0.0122448262661011</v>
      </c>
      <c r="CW18" s="0" t="n">
        <v>0.00120770438854175</v>
      </c>
      <c r="CX18" s="0" t="n">
        <v>-0.014086830737621</v>
      </c>
      <c r="CY18" s="0" t="n">
        <v>0.00238129965689986</v>
      </c>
      <c r="CZ18" s="0" t="n">
        <v>-0.0118922707340089</v>
      </c>
      <c r="DA18" s="0" t="n">
        <v>-0.00179401612044293</v>
      </c>
      <c r="DB18" s="0" t="n">
        <v>0.000279024578776965</v>
      </c>
      <c r="DC18" s="0" t="n">
        <v>0.00977986045652331</v>
      </c>
      <c r="DD18" s="0" t="n">
        <v>0.00362699221434422</v>
      </c>
      <c r="DE18" s="0" t="n">
        <v>0.00742737768640879</v>
      </c>
      <c r="DF18" s="0" t="n">
        <v>0.0064534546446209</v>
      </c>
      <c r="DG18" s="0" t="n">
        <v>0.0309101480107228</v>
      </c>
      <c r="DH18" s="0" t="n">
        <v>-0.00544589096600598</v>
      </c>
      <c r="DI18" s="0" t="n">
        <v>-0.00509364054666137</v>
      </c>
      <c r="DJ18" s="0" t="n">
        <v>0.0073471308904536</v>
      </c>
      <c r="DK18" s="0" t="n">
        <v>-0.00487271163178353</v>
      </c>
      <c r="DL18" s="0" t="n">
        <v>0.0025913919449074</v>
      </c>
      <c r="DM18" s="0" t="n">
        <v>0.00109561118697162</v>
      </c>
      <c r="DN18" s="0" t="n">
        <v>0.0012970026926018</v>
      </c>
      <c r="DO18" s="0" t="n">
        <v>0.0101983948413037</v>
      </c>
      <c r="DP18" s="0" t="n">
        <v>0.00972564834987451</v>
      </c>
      <c r="DQ18" s="0" t="n">
        <v>0.00992614690268127</v>
      </c>
      <c r="DR18" s="0" t="n">
        <v>0.00876396606577543</v>
      </c>
      <c r="DS18" s="0" t="n">
        <v>0.00675799234657573</v>
      </c>
      <c r="DT18" s="0" t="n">
        <v>0.00553617013606375</v>
      </c>
    </row>
    <row r="19" customFormat="false" ht="12.8" hidden="false" customHeight="false" outlineLevel="0" collapsed="false">
      <c r="A19" s="0" t="s">
        <v>17</v>
      </c>
      <c r="B19" s="0" t="n">
        <v>0.745865505306437</v>
      </c>
      <c r="C19" s="0" t="n">
        <v>0.373193929629096</v>
      </c>
      <c r="D19" s="0" t="n">
        <v>0.0867307336068874</v>
      </c>
      <c r="E19" s="0" t="n">
        <v>0.283111072915805</v>
      </c>
      <c r="F19" s="0" t="n">
        <v>-0.0129343233981296</v>
      </c>
      <c r="G19" s="0" t="n">
        <v>0.00748568037671986</v>
      </c>
      <c r="H19" s="0" t="n">
        <v>0.0525246950634378</v>
      </c>
      <c r="I19" s="0" t="n">
        <v>0.242476103744774</v>
      </c>
      <c r="J19" s="0" t="n">
        <v>0.608743760705351</v>
      </c>
      <c r="K19" s="0" t="n">
        <v>0.474959587575872</v>
      </c>
      <c r="L19" s="0" t="n">
        <v>0.35931869125798</v>
      </c>
      <c r="M19" s="0" t="n">
        <v>0.0333686369967243</v>
      </c>
      <c r="N19" s="0" t="n">
        <v>0.0541706545522516</v>
      </c>
      <c r="O19" s="0" t="n">
        <v>0.696332168995169</v>
      </c>
      <c r="P19" s="0" t="n">
        <v>0.554564292626188</v>
      </c>
      <c r="Q19" s="0" t="n">
        <v>-0.0240498653610086</v>
      </c>
      <c r="R19" s="0" t="n">
        <v>0.542583145017831</v>
      </c>
      <c r="S19" s="0" t="n">
        <v>1</v>
      </c>
      <c r="T19" s="0" t="n">
        <v>0.332103143885678</v>
      </c>
      <c r="U19" s="0" t="n">
        <v>0.578988702832486</v>
      </c>
      <c r="V19" s="0" t="n">
        <v>0.166473619747671</v>
      </c>
      <c r="W19" s="0" t="n">
        <v>0.373773341228238</v>
      </c>
      <c r="X19" s="0" t="n">
        <v>0.255960836233516</v>
      </c>
      <c r="Y19" s="0" t="n">
        <v>0.405769560420898</v>
      </c>
      <c r="Z19" s="0" t="n">
        <v>-0.015554633135428</v>
      </c>
      <c r="AA19" s="0" t="n">
        <v>-0.015331467027998</v>
      </c>
      <c r="AB19" s="0" t="n">
        <v>0.11169781861603</v>
      </c>
      <c r="AC19" s="0" t="n">
        <v>0.0135562513840334</v>
      </c>
      <c r="AD19" s="0" t="n">
        <v>0.0289250400567433</v>
      </c>
      <c r="AE19" s="0" t="n">
        <v>-0.0639752526123488</v>
      </c>
      <c r="AF19" s="0" t="n">
        <v>-0.0120361955181363</v>
      </c>
      <c r="AG19" s="0" t="n">
        <v>-0.0161890241065528</v>
      </c>
      <c r="AH19" s="0" t="n">
        <v>-0.0301633701925616</v>
      </c>
      <c r="AI19" s="0" t="n">
        <v>-0.0234109067067873</v>
      </c>
      <c r="AJ19" s="0" t="n">
        <v>-0.0195906251338341</v>
      </c>
      <c r="AK19" s="0" t="n">
        <v>-0.0155494650830972</v>
      </c>
      <c r="AL19" s="0" t="n">
        <v>0.0101293537381677</v>
      </c>
      <c r="AM19" s="0" t="n">
        <v>-0.0353313957131697</v>
      </c>
      <c r="AN19" s="0" t="n">
        <v>0.0510568803059484</v>
      </c>
      <c r="AO19" s="0" t="n">
        <v>0.0265224580071076</v>
      </c>
      <c r="AP19" s="0" t="n">
        <v>-0.0157832677469495</v>
      </c>
      <c r="AQ19" s="0" t="n">
        <v>0.0113889720433549</v>
      </c>
      <c r="AR19" s="0" t="n">
        <v>0.00708513677890196</v>
      </c>
      <c r="AS19" s="0" t="n">
        <v>0.20169668976672</v>
      </c>
      <c r="AT19" s="0" t="n">
        <v>0.0101730396926672</v>
      </c>
      <c r="AU19" s="0" t="n">
        <v>0.0034823263553378</v>
      </c>
      <c r="AV19" s="0" t="n">
        <v>0.108928098920931</v>
      </c>
      <c r="AW19" s="0" t="n">
        <v>0.0257138291201647</v>
      </c>
      <c r="AX19" s="0" t="n">
        <v>-0.00366124751265049</v>
      </c>
      <c r="AY19" s="0" t="n">
        <v>-0.0242019863057132</v>
      </c>
      <c r="AZ19" s="0" t="n">
        <v>-0.0530395120348367</v>
      </c>
      <c r="BA19" s="0" t="n">
        <v>-0.047029710435904</v>
      </c>
      <c r="BB19" s="0" t="n">
        <v>0.0547135839042613</v>
      </c>
      <c r="BC19" s="0" t="n">
        <v>0.0551330284371089</v>
      </c>
      <c r="BD19" s="0" t="n">
        <v>-0.025303407823206</v>
      </c>
      <c r="BE19" s="0" t="n">
        <v>0.0183785701240742</v>
      </c>
      <c r="BF19" s="0" t="n">
        <v>0.0549812983434173</v>
      </c>
      <c r="BG19" s="0" t="n">
        <v>0.00539263544624666</v>
      </c>
      <c r="BH19" s="0" t="n">
        <v>0.0481974490753998</v>
      </c>
      <c r="BI19" s="0" t="n">
        <v>0.104824324240258</v>
      </c>
      <c r="BJ19" s="0" t="n">
        <v>0.0585091731279507</v>
      </c>
      <c r="BK19" s="0" t="n">
        <v>-0.262788907984186</v>
      </c>
      <c r="BL19" s="0" t="n">
        <v>0.203613134778866</v>
      </c>
      <c r="BM19" s="0" t="n">
        <v>0.288681009390423</v>
      </c>
      <c r="BN19" s="0" t="n">
        <v>0.277622217151295</v>
      </c>
      <c r="BO19" s="0" t="n">
        <v>0.409552439255254</v>
      </c>
      <c r="BP19" s="0" t="n">
        <v>0.00825877951172242</v>
      </c>
      <c r="BQ19" s="0" t="n">
        <v>0.220635974727852</v>
      </c>
      <c r="BR19" s="0" t="n">
        <v>-0.0225072347507076</v>
      </c>
      <c r="BS19" s="0" t="n">
        <v>-0.0911264907978784</v>
      </c>
      <c r="BT19" s="0" t="n">
        <v>-0.0339277830742232</v>
      </c>
      <c r="BU19" s="0" t="n">
        <v>-0.0127036735977275</v>
      </c>
      <c r="BV19" s="0" t="n">
        <v>0.00356293601685256</v>
      </c>
      <c r="BW19" s="0" t="n">
        <v>-0.00589196127829764</v>
      </c>
      <c r="BX19" s="0" t="n">
        <v>-0.0026931806067631</v>
      </c>
      <c r="BY19" s="0" t="n">
        <v>0.00982072849409414</v>
      </c>
      <c r="BZ19" s="0" t="n">
        <v>-0.0080046942373704</v>
      </c>
      <c r="CA19" s="0" t="n">
        <v>-0.00976230491278377</v>
      </c>
      <c r="CB19" s="0" t="n">
        <v>0.151331954632294</v>
      </c>
      <c r="CC19" s="0" t="n">
        <v>0.0548854771233161</v>
      </c>
      <c r="CD19" s="0" t="n">
        <v>0.00224450111606997</v>
      </c>
      <c r="CE19" s="0" t="n">
        <v>0.196727310046579</v>
      </c>
      <c r="CF19" s="0" t="n">
        <v>-0.0654201908415428</v>
      </c>
      <c r="CG19" s="0" t="n">
        <v>0.136387204544248</v>
      </c>
      <c r="CH19" s="0" t="n">
        <v>0.202167606828465</v>
      </c>
      <c r="CI19" s="0" t="n">
        <v>0.0608314202768492</v>
      </c>
      <c r="CJ19" s="0" t="n">
        <v>0.0402971549325381</v>
      </c>
      <c r="CK19" s="0" t="n">
        <v>0.0330550597783977</v>
      </c>
      <c r="CL19" s="0" t="n">
        <v>0.138833223153962</v>
      </c>
      <c r="CM19" s="0" t="n">
        <v>0.153157804156495</v>
      </c>
      <c r="CN19" s="0" t="n">
        <v>0.706926926495175</v>
      </c>
      <c r="CO19" s="0" t="n">
        <v>0.189522787656913</v>
      </c>
      <c r="CP19" s="0" t="n">
        <v>0.382353994580995</v>
      </c>
      <c r="CQ19" s="0" t="n">
        <v>0.286153651492318</v>
      </c>
      <c r="CR19" s="0" t="n">
        <v>0.0304029715861345</v>
      </c>
      <c r="CS19" s="0" t="n">
        <v>-0.0270045453766038</v>
      </c>
      <c r="CT19" s="0" t="n">
        <v>-0.0200015045812548</v>
      </c>
      <c r="CU19" s="0" t="n">
        <v>0.00563986879509694</v>
      </c>
      <c r="CV19" s="0" t="n">
        <v>-0.00093195959615317</v>
      </c>
      <c r="CW19" s="0" t="n">
        <v>-0.0124015445866981</v>
      </c>
      <c r="CX19" s="0" t="n">
        <v>-0.015347187044337</v>
      </c>
      <c r="CY19" s="0" t="n">
        <v>0.00484592920224225</v>
      </c>
      <c r="CZ19" s="0" t="n">
        <v>-0.00168886318751159</v>
      </c>
      <c r="DA19" s="0" t="n">
        <v>-0.00991042669716793</v>
      </c>
      <c r="DB19" s="0" t="n">
        <v>-0.00132270406829206</v>
      </c>
      <c r="DC19" s="0" t="n">
        <v>-0.00366928327426434</v>
      </c>
      <c r="DD19" s="0" t="n">
        <v>-0.0546666403062503</v>
      </c>
      <c r="DE19" s="0" t="n">
        <v>0.0180907038258406</v>
      </c>
      <c r="DF19" s="0" t="n">
        <v>-0.00191195591327905</v>
      </c>
      <c r="DG19" s="0" t="n">
        <v>0.00365216112796155</v>
      </c>
      <c r="DH19" s="0" t="n">
        <v>-0.0216602290126719</v>
      </c>
      <c r="DI19" s="0" t="n">
        <v>-0.0208349574077172</v>
      </c>
      <c r="DJ19" s="0" t="n">
        <v>-0.000113326607490244</v>
      </c>
      <c r="DK19" s="0" t="n">
        <v>-0.00221155097444755</v>
      </c>
      <c r="DL19" s="0" t="n">
        <v>-0.00793634140090761</v>
      </c>
      <c r="DM19" s="0" t="n">
        <v>0.0123462503909501</v>
      </c>
      <c r="DN19" s="0" t="n">
        <v>0.0130626467647047</v>
      </c>
      <c r="DO19" s="0" t="n">
        <v>0.0270691165519006</v>
      </c>
      <c r="DP19" s="0" t="n">
        <v>0.0438237930769125</v>
      </c>
      <c r="DQ19" s="0" t="n">
        <v>0.0430994951413225</v>
      </c>
      <c r="DR19" s="0" t="n">
        <v>0.0304599808747935</v>
      </c>
      <c r="DS19" s="0" t="n">
        <v>-0.00105504854969521</v>
      </c>
      <c r="DT19" s="0" t="n">
        <v>0.00478614027671917</v>
      </c>
    </row>
    <row r="20" customFormat="false" ht="12.8" hidden="false" customHeight="false" outlineLevel="0" collapsed="false">
      <c r="A20" s="0" t="s">
        <v>18</v>
      </c>
      <c r="B20" s="0" t="n">
        <v>0.561499082878352</v>
      </c>
      <c r="C20" s="0" t="n">
        <v>0.22209434966566</v>
      </c>
      <c r="D20" s="0" t="n">
        <v>-0.138872475105133</v>
      </c>
      <c r="E20" s="0" t="n">
        <v>0.0970982685859668</v>
      </c>
      <c r="F20" s="0" t="n">
        <v>-0.118178414596681</v>
      </c>
      <c r="G20" s="0" t="n">
        <v>-0.100159784175832</v>
      </c>
      <c r="H20" s="0" t="n">
        <v>-0.0596998875692502</v>
      </c>
      <c r="I20" s="0" t="n">
        <v>0.0326174472759892</v>
      </c>
      <c r="J20" s="0" t="n">
        <v>0.602619989755108</v>
      </c>
      <c r="K20" s="0" t="n">
        <v>0.322149229405366</v>
      </c>
      <c r="L20" s="0" t="n">
        <v>0.417880293321575</v>
      </c>
      <c r="M20" s="0" t="n">
        <v>-0.11182998748992</v>
      </c>
      <c r="N20" s="0" t="n">
        <v>-0.0682278544337068</v>
      </c>
      <c r="O20" s="0" t="n">
        <v>0.329584066793091</v>
      </c>
      <c r="P20" s="0" t="n">
        <v>0.427641604718656</v>
      </c>
      <c r="Q20" s="0" t="n">
        <v>-0.0489488181610875</v>
      </c>
      <c r="R20" s="0" t="n">
        <v>0.333561751663893</v>
      </c>
      <c r="S20" s="0" t="n">
        <v>0.332103143885678</v>
      </c>
      <c r="T20" s="0" t="n">
        <v>1</v>
      </c>
      <c r="U20" s="0" t="n">
        <v>0.353882482797773</v>
      </c>
      <c r="V20" s="0" t="n">
        <v>0.118315602550425</v>
      </c>
      <c r="W20" s="0" t="n">
        <v>0.195911136245961</v>
      </c>
      <c r="X20" s="0" t="n">
        <v>0.0293372318721203</v>
      </c>
      <c r="Y20" s="0" t="n">
        <v>0.0537072105888904</v>
      </c>
      <c r="Z20" s="0" t="n">
        <v>-0.0247662412522777</v>
      </c>
      <c r="AA20" s="0" t="n">
        <v>-0.0136927212997855</v>
      </c>
      <c r="AB20" s="0" t="n">
        <v>0.0813413582719859</v>
      </c>
      <c r="AC20" s="0" t="n">
        <v>0.00315763476764135</v>
      </c>
      <c r="AD20" s="0" t="n">
        <v>0.00195426874669385</v>
      </c>
      <c r="AE20" s="0" t="n">
        <v>-0.046339919321429</v>
      </c>
      <c r="AF20" s="0" t="n">
        <v>0.0354550566798523</v>
      </c>
      <c r="AG20" s="0" t="n">
        <v>-0.0090918021121982</v>
      </c>
      <c r="AH20" s="0" t="n">
        <v>-0.0446048669794819</v>
      </c>
      <c r="AI20" s="0" t="n">
        <v>-0.0166898571798266</v>
      </c>
      <c r="AJ20" s="0" t="n">
        <v>-0.0084768049593909</v>
      </c>
      <c r="AK20" s="0" t="n">
        <v>-0.0115048418195268</v>
      </c>
      <c r="AL20" s="0" t="n">
        <v>0.0199044823343309</v>
      </c>
      <c r="AM20" s="0" t="n">
        <v>-0.0405477061004419</v>
      </c>
      <c r="AN20" s="0" t="n">
        <v>-0.00723611187129836</v>
      </c>
      <c r="AO20" s="0" t="n">
        <v>-0.00717608769829446</v>
      </c>
      <c r="AP20" s="0" t="n">
        <v>-0.0152519634629012</v>
      </c>
      <c r="AQ20" s="0" t="n">
        <v>0.00980543836036877</v>
      </c>
      <c r="AR20" s="0" t="n">
        <v>0.0036242117248384</v>
      </c>
      <c r="AS20" s="0" t="n">
        <v>0.206597205365202</v>
      </c>
      <c r="AT20" s="0" t="n">
        <v>-0.0119901526800505</v>
      </c>
      <c r="AU20" s="0" t="n">
        <v>-0.0117511656938649</v>
      </c>
      <c r="AV20" s="0" t="n">
        <v>0.0669865699055067</v>
      </c>
      <c r="AW20" s="0" t="n">
        <v>-0.021177683716584</v>
      </c>
      <c r="AX20" s="0" t="n">
        <v>-0.0266317707910064</v>
      </c>
      <c r="AY20" s="0" t="n">
        <v>0.00436610838929097</v>
      </c>
      <c r="AZ20" s="0" t="n">
        <v>-0.00716529022746092</v>
      </c>
      <c r="BA20" s="0" t="n">
        <v>0.00208710360988976</v>
      </c>
      <c r="BB20" s="0" t="n">
        <v>0.0387495972087201</v>
      </c>
      <c r="BC20" s="0" t="n">
        <v>0.055012224006154</v>
      </c>
      <c r="BD20" s="0" t="n">
        <v>-0.0180637224854275</v>
      </c>
      <c r="BE20" s="0" t="n">
        <v>-0.00495177537890964</v>
      </c>
      <c r="BF20" s="0" t="n">
        <v>0.13554858056567</v>
      </c>
      <c r="BG20" s="0" t="n">
        <v>0.00974331780381875</v>
      </c>
      <c r="BH20" s="0" t="n">
        <v>0.2301484449331</v>
      </c>
      <c r="BI20" s="0" t="n">
        <v>-0.0205239415149559</v>
      </c>
      <c r="BJ20" s="0" t="n">
        <v>-0.0607285635150435</v>
      </c>
      <c r="BK20" s="0" t="n">
        <v>-0.176130209440902</v>
      </c>
      <c r="BL20" s="0" t="n">
        <v>0.0508800990717446</v>
      </c>
      <c r="BM20" s="0" t="n">
        <v>0.0642156355393213</v>
      </c>
      <c r="BN20" s="0" t="n">
        <v>0.0661827095913638</v>
      </c>
      <c r="BO20" s="0" t="n">
        <v>0.0254909644897968</v>
      </c>
      <c r="BP20" s="0" t="n">
        <v>0.0134495490328699</v>
      </c>
      <c r="BQ20" s="0" t="n">
        <v>0.0863948745495043</v>
      </c>
      <c r="BR20" s="0" t="n">
        <v>-0.0104837039508109</v>
      </c>
      <c r="BS20" s="0" t="n">
        <v>-0.0721138795628834</v>
      </c>
      <c r="BT20" s="0" t="n">
        <v>-0.00978287353821249</v>
      </c>
      <c r="BU20" s="0" t="n">
        <v>-0.0097032016617884</v>
      </c>
      <c r="BV20" s="0" t="n">
        <v>-0.0152953018911831</v>
      </c>
      <c r="BW20" s="0" t="n">
        <v>-0.00847006979081263</v>
      </c>
      <c r="BX20" s="0" t="n">
        <v>-0.0113386118539011</v>
      </c>
      <c r="BY20" s="0" t="n">
        <v>-0.015236651746045</v>
      </c>
      <c r="BZ20" s="0" t="n">
        <v>0.0014188447844216</v>
      </c>
      <c r="CA20" s="0" t="n">
        <v>-0.00184332722994983</v>
      </c>
      <c r="CB20" s="0" t="n">
        <v>0.0197762374794308</v>
      </c>
      <c r="CC20" s="0" t="n">
        <v>-0.0830267355678973</v>
      </c>
      <c r="CD20" s="0" t="n">
        <v>-0.100363722799317</v>
      </c>
      <c r="CE20" s="0" t="n">
        <v>0.0353427240611243</v>
      </c>
      <c r="CF20" s="0" t="n">
        <v>-0.110847486428461</v>
      </c>
      <c r="CG20" s="0" t="n">
        <v>0.00574099769092439</v>
      </c>
      <c r="CH20" s="0" t="n">
        <v>0.216587620075097</v>
      </c>
      <c r="CI20" s="0" t="n">
        <v>0.0171897024293051</v>
      </c>
      <c r="CJ20" s="0" t="n">
        <v>-0.0116632280522328</v>
      </c>
      <c r="CK20" s="0" t="n">
        <v>-0.0667908185826731</v>
      </c>
      <c r="CL20" s="0" t="n">
        <v>0.0301398829082936</v>
      </c>
      <c r="CM20" s="0" t="n">
        <v>0.062419739934272</v>
      </c>
      <c r="CN20" s="0" t="n">
        <v>0.364310332434477</v>
      </c>
      <c r="CO20" s="0" t="n">
        <v>0.0785187666489387</v>
      </c>
      <c r="CP20" s="0" t="n">
        <v>0.0369189526677061</v>
      </c>
      <c r="CQ20" s="0" t="n">
        <v>0.0235719429726079</v>
      </c>
      <c r="CR20" s="0" t="n">
        <v>0.0115439187323009</v>
      </c>
      <c r="CS20" s="0" t="n">
        <v>-0.0124810881810137</v>
      </c>
      <c r="CT20" s="0" t="n">
        <v>-0.0127884247953585</v>
      </c>
      <c r="CU20" s="0" t="n">
        <v>-0.000125950236358454</v>
      </c>
      <c r="CV20" s="0" t="n">
        <v>-0.00929645962625604</v>
      </c>
      <c r="CW20" s="0" t="n">
        <v>-0.0117209692822746</v>
      </c>
      <c r="CX20" s="0" t="n">
        <v>0.000506607248899897</v>
      </c>
      <c r="CY20" s="0" t="n">
        <v>0.00580310045398779</v>
      </c>
      <c r="CZ20" s="0" t="n">
        <v>0.00173134839212109</v>
      </c>
      <c r="DA20" s="0" t="n">
        <v>-0.0070003188296745</v>
      </c>
      <c r="DB20" s="0" t="n">
        <v>0.000758536841616644</v>
      </c>
      <c r="DC20" s="0" t="n">
        <v>0.00371775383370361</v>
      </c>
      <c r="DD20" s="0" t="n">
        <v>-0.0225401669575086</v>
      </c>
      <c r="DE20" s="0" t="n">
        <v>0.00201679044427405</v>
      </c>
      <c r="DF20" s="0" t="n">
        <v>0.0018711769129686</v>
      </c>
      <c r="DG20" s="0" t="n">
        <v>0.0118053838855471</v>
      </c>
      <c r="DH20" s="0" t="n">
        <v>0.00495757694371258</v>
      </c>
      <c r="DI20" s="0" t="n">
        <v>0.00523101515822056</v>
      </c>
      <c r="DJ20" s="0" t="n">
        <v>0.00594512067210405</v>
      </c>
      <c r="DK20" s="0" t="n">
        <v>-0.00521714085620894</v>
      </c>
      <c r="DL20" s="0" t="n">
        <v>-0.00487642097236634</v>
      </c>
      <c r="DM20" s="0" t="n">
        <v>-0.00119292070179386</v>
      </c>
      <c r="DN20" s="0" t="n">
        <v>-0.00118779557209625</v>
      </c>
      <c r="DO20" s="0" t="n">
        <v>0.021179485525856</v>
      </c>
      <c r="DP20" s="0" t="n">
        <v>-0.000280981865412884</v>
      </c>
      <c r="DQ20" s="0" t="n">
        <v>0.000183738984255854</v>
      </c>
      <c r="DR20" s="0" t="n">
        <v>0.00519692950933091</v>
      </c>
      <c r="DS20" s="0" t="n">
        <v>0.00305817620637643</v>
      </c>
      <c r="DT20" s="0" t="n">
        <v>0.00625662281038224</v>
      </c>
    </row>
    <row r="21" customFormat="false" ht="12.8" hidden="false" customHeight="false" outlineLevel="0" collapsed="false">
      <c r="A21" s="0" t="s">
        <v>19</v>
      </c>
      <c r="B21" s="0" t="n">
        <v>0.791149559780682</v>
      </c>
      <c r="C21" s="0" t="n">
        <v>0.124529519414641</v>
      </c>
      <c r="D21" s="0" t="n">
        <v>0.210396495317804</v>
      </c>
      <c r="E21" s="0" t="n">
        <v>0.409887150500497</v>
      </c>
      <c r="F21" s="0" t="n">
        <v>0.379846675096101</v>
      </c>
      <c r="G21" s="0" t="n">
        <v>0.199147539730226</v>
      </c>
      <c r="H21" s="0" t="n">
        <v>0.133144681648387</v>
      </c>
      <c r="I21" s="0" t="n">
        <v>0.455583039695485</v>
      </c>
      <c r="J21" s="0" t="n">
        <v>0.483109838450558</v>
      </c>
      <c r="K21" s="0" t="n">
        <v>0.42631431443584</v>
      </c>
      <c r="L21" s="0" t="n">
        <v>0.327162555378175</v>
      </c>
      <c r="M21" s="0" t="n">
        <v>0.0916151399101565</v>
      </c>
      <c r="N21" s="0" t="n">
        <v>0.0342120420235415</v>
      </c>
      <c r="O21" s="0" t="n">
        <v>0.468654394611572</v>
      </c>
      <c r="P21" s="0" t="n">
        <v>0.520174339464316</v>
      </c>
      <c r="Q21" s="0" t="n">
        <v>0.0212053572859953</v>
      </c>
      <c r="R21" s="0" t="n">
        <v>0.451529757791058</v>
      </c>
      <c r="S21" s="0" t="n">
        <v>0.578988702832486</v>
      </c>
      <c r="T21" s="0" t="n">
        <v>0.353882482797773</v>
      </c>
      <c r="U21" s="0" t="n">
        <v>1</v>
      </c>
      <c r="V21" s="0" t="n">
        <v>0.203419183278162</v>
      </c>
      <c r="W21" s="0" t="n">
        <v>0.715107407127045</v>
      </c>
      <c r="X21" s="0" t="n">
        <v>0.482262812761023</v>
      </c>
      <c r="Y21" s="0" t="n">
        <v>0.488160144647022</v>
      </c>
      <c r="Z21" s="0" t="n">
        <v>-0.000749105273013261</v>
      </c>
      <c r="AA21" s="0" t="n">
        <v>-0.0274256711307035</v>
      </c>
      <c r="AB21" s="0" t="n">
        <v>0.0861827869043544</v>
      </c>
      <c r="AC21" s="0" t="n">
        <v>0.0187777197642051</v>
      </c>
      <c r="AD21" s="0" t="n">
        <v>0.022271005102753</v>
      </c>
      <c r="AE21" s="0" t="n">
        <v>0.021511629845551</v>
      </c>
      <c r="AF21" s="0" t="n">
        <v>-0.00947798540581719</v>
      </c>
      <c r="AG21" s="0" t="n">
        <v>-0.0272594667703524</v>
      </c>
      <c r="AH21" s="0" t="n">
        <v>-0.0225000428237393</v>
      </c>
      <c r="AI21" s="0" t="n">
        <v>-0.0177283789318813</v>
      </c>
      <c r="AJ21" s="0" t="n">
        <v>-0.0272473283580725</v>
      </c>
      <c r="AK21" s="0" t="n">
        <v>0.00250899969074051</v>
      </c>
      <c r="AL21" s="0" t="n">
        <v>0.0218534445593137</v>
      </c>
      <c r="AM21" s="0" t="n">
        <v>-0.0014808243000977</v>
      </c>
      <c r="AN21" s="0" t="n">
        <v>0.047269809761329</v>
      </c>
      <c r="AO21" s="0" t="n">
        <v>-0.0154525665736195</v>
      </c>
      <c r="AP21" s="0" t="n">
        <v>-0.035959759741258</v>
      </c>
      <c r="AQ21" s="0" t="n">
        <v>0.0357655464037282</v>
      </c>
      <c r="AR21" s="0" t="n">
        <v>0.00633131161105113</v>
      </c>
      <c r="AS21" s="0" t="n">
        <v>0.286955837934946</v>
      </c>
      <c r="AT21" s="0" t="n">
        <v>0.0381355355196607</v>
      </c>
      <c r="AU21" s="0" t="n">
        <v>0.0532339325955731</v>
      </c>
      <c r="AV21" s="0" t="n">
        <v>0.136848780705518</v>
      </c>
      <c r="AW21" s="0" t="n">
        <v>-0.00593625620778223</v>
      </c>
      <c r="AX21" s="0" t="n">
        <v>-0.00632074357860959</v>
      </c>
      <c r="AY21" s="0" t="n">
        <v>-0.0561040296643462</v>
      </c>
      <c r="AZ21" s="0" t="n">
        <v>-0.0384718704548466</v>
      </c>
      <c r="BA21" s="0" t="n">
        <v>0.150493309187178</v>
      </c>
      <c r="BB21" s="0" t="n">
        <v>0.0441909587884034</v>
      </c>
      <c r="BC21" s="0" t="n">
        <v>0.142953325803612</v>
      </c>
      <c r="BD21" s="0" t="n">
        <v>-0.00965970747891322</v>
      </c>
      <c r="BE21" s="0" t="n">
        <v>-0.00649435968794449</v>
      </c>
      <c r="BF21" s="0" t="n">
        <v>0.075144349456998</v>
      </c>
      <c r="BG21" s="0" t="n">
        <v>0.0591310207869365</v>
      </c>
      <c r="BH21" s="0" t="n">
        <v>0.203134337008569</v>
      </c>
      <c r="BI21" s="0" t="n">
        <v>0.364087154422605</v>
      </c>
      <c r="BJ21" s="0" t="n">
        <v>0.366223562778258</v>
      </c>
      <c r="BK21" s="0" t="n">
        <v>-0.351585020671916</v>
      </c>
      <c r="BL21" s="0" t="n">
        <v>0.314698076824796</v>
      </c>
      <c r="BM21" s="0" t="n">
        <v>0.456475327172477</v>
      </c>
      <c r="BN21" s="0" t="n">
        <v>0.449162550820133</v>
      </c>
      <c r="BO21" s="0" t="n">
        <v>0.281933727232505</v>
      </c>
      <c r="BP21" s="0" t="n">
        <v>0.0169396298979421</v>
      </c>
      <c r="BQ21" s="0" t="n">
        <v>0.477413064289439</v>
      </c>
      <c r="BR21" s="0" t="n">
        <v>-0.0112904597879413</v>
      </c>
      <c r="BS21" s="0" t="n">
        <v>-0.0535535732229881</v>
      </c>
      <c r="BT21" s="0" t="n">
        <v>-0.0277380093375626</v>
      </c>
      <c r="BU21" s="0" t="n">
        <v>0.0907322445502547</v>
      </c>
      <c r="BV21" s="0" t="n">
        <v>0.00738127776200653</v>
      </c>
      <c r="BW21" s="0" t="n">
        <v>-0.0198317708206523</v>
      </c>
      <c r="BX21" s="0" t="n">
        <v>-0.0220387406974789</v>
      </c>
      <c r="BY21" s="0" t="n">
        <v>0.00994316959859671</v>
      </c>
      <c r="BZ21" s="0" t="n">
        <v>0.00738843300920597</v>
      </c>
      <c r="CA21" s="0" t="n">
        <v>-0.000816773835170906</v>
      </c>
      <c r="CB21" s="0" t="n">
        <v>0.389145898998602</v>
      </c>
      <c r="CC21" s="0" t="n">
        <v>0.18306314029564</v>
      </c>
      <c r="CD21" s="0" t="n">
        <v>0.242284594784887</v>
      </c>
      <c r="CE21" s="0" t="n">
        <v>0.342235614176645</v>
      </c>
      <c r="CF21" s="0" t="n">
        <v>0.224959262732436</v>
      </c>
      <c r="CG21" s="0" t="n">
        <v>0.27129799000905</v>
      </c>
      <c r="CH21" s="0" t="n">
        <v>0.355349330532021</v>
      </c>
      <c r="CI21" s="0" t="n">
        <v>0.183181535389773</v>
      </c>
      <c r="CJ21" s="0" t="n">
        <v>0.0969981154160767</v>
      </c>
      <c r="CK21" s="0" t="n">
        <v>0.0101201535497042</v>
      </c>
      <c r="CL21" s="0" t="n">
        <v>0.383383032284242</v>
      </c>
      <c r="CM21" s="0" t="n">
        <v>0.260166656470227</v>
      </c>
      <c r="CN21" s="0" t="n">
        <v>0.615524593262663</v>
      </c>
      <c r="CO21" s="0" t="n">
        <v>0.367918428920168</v>
      </c>
      <c r="CP21" s="0" t="n">
        <v>0.564138658625096</v>
      </c>
      <c r="CQ21" s="0" t="n">
        <v>0.490763670840921</v>
      </c>
      <c r="CR21" s="0" t="n">
        <v>-0.00725064557559327</v>
      </c>
      <c r="CS21" s="0" t="n">
        <v>-0.0158992359869034</v>
      </c>
      <c r="CT21" s="0" t="n">
        <v>-0.014786651685009</v>
      </c>
      <c r="CU21" s="0" t="n">
        <v>0.00144877632127159</v>
      </c>
      <c r="CV21" s="0" t="n">
        <v>-0.0211213993300141</v>
      </c>
      <c r="CW21" s="0" t="n">
        <v>0.0118166036967191</v>
      </c>
      <c r="CX21" s="0" t="n">
        <v>-0.00630687240036105</v>
      </c>
      <c r="CY21" s="0" t="n">
        <v>0.0137078104893414</v>
      </c>
      <c r="CZ21" s="0" t="n">
        <v>0.0493049872775612</v>
      </c>
      <c r="DA21" s="0" t="n">
        <v>0.00801631809684571</v>
      </c>
      <c r="DB21" s="0" t="n">
        <v>0.000307581919627643</v>
      </c>
      <c r="DC21" s="0" t="n">
        <v>0.033490855447351</v>
      </c>
      <c r="DD21" s="0" t="n">
        <v>-0.0181568895263588</v>
      </c>
      <c r="DE21" s="0" t="n">
        <v>0.0230477316877206</v>
      </c>
      <c r="DF21" s="0" t="n">
        <v>0.0235496287750976</v>
      </c>
      <c r="DG21" s="0" t="n">
        <v>0.0428301635967685</v>
      </c>
      <c r="DH21" s="0" t="n">
        <v>0.015091713288784</v>
      </c>
      <c r="DI21" s="0" t="n">
        <v>0.0155920922472983</v>
      </c>
      <c r="DJ21" s="0" t="n">
        <v>0.0183291120377784</v>
      </c>
      <c r="DK21" s="0" t="n">
        <v>-0.00710924028828797</v>
      </c>
      <c r="DL21" s="0" t="n">
        <v>-0.00821566057672094</v>
      </c>
      <c r="DM21" s="0" t="n">
        <v>0.00192002289749449</v>
      </c>
      <c r="DN21" s="0" t="n">
        <v>0.00193956834424534</v>
      </c>
      <c r="DO21" s="0" t="n">
        <v>0.0288329379408151</v>
      </c>
      <c r="DP21" s="0" t="n">
        <v>-0.000358504502402875</v>
      </c>
      <c r="DQ21" s="0" t="n">
        <v>0.000623431810799465</v>
      </c>
      <c r="DR21" s="0" t="n">
        <v>0.0150713749069247</v>
      </c>
      <c r="DS21" s="0" t="n">
        <v>0.00120383786027429</v>
      </c>
      <c r="DT21" s="0" t="n">
        <v>0.00869668685493056</v>
      </c>
    </row>
    <row r="22" customFormat="false" ht="12.8" hidden="false" customHeight="false" outlineLevel="0" collapsed="false">
      <c r="A22" s="0" t="s">
        <v>20</v>
      </c>
      <c r="B22" s="0" t="n">
        <v>0.170618325034313</v>
      </c>
      <c r="C22" s="0" t="n">
        <v>0.0859114363245446</v>
      </c>
      <c r="D22" s="0" t="n">
        <v>0.159786139625193</v>
      </c>
      <c r="E22" s="0" t="n">
        <v>0.24641075924558</v>
      </c>
      <c r="F22" s="0" t="n">
        <v>0.299866917518207</v>
      </c>
      <c r="G22" s="0" t="n">
        <v>0.0894509233942207</v>
      </c>
      <c r="H22" s="0" t="n">
        <v>-0.0174006649811952</v>
      </c>
      <c r="I22" s="0" t="n">
        <v>0.0741000737259078</v>
      </c>
      <c r="J22" s="0" t="n">
        <v>0.150853935243105</v>
      </c>
      <c r="K22" s="0" t="n">
        <v>0.0343171170798673</v>
      </c>
      <c r="L22" s="0" t="n">
        <v>0.214156811220427</v>
      </c>
      <c r="M22" s="0" t="n">
        <v>0.000548272817690876</v>
      </c>
      <c r="N22" s="0" t="n">
        <v>0.0032843079378934</v>
      </c>
      <c r="O22" s="0" t="n">
        <v>0.225520457099553</v>
      </c>
      <c r="P22" s="0" t="n">
        <v>0.176915156987756</v>
      </c>
      <c r="Q22" s="0" t="n">
        <v>0.0262965327497029</v>
      </c>
      <c r="R22" s="0" t="n">
        <v>0.147476678474282</v>
      </c>
      <c r="S22" s="0" t="n">
        <v>0.166473619747671</v>
      </c>
      <c r="T22" s="0" t="n">
        <v>0.118315602550425</v>
      </c>
      <c r="U22" s="0" t="n">
        <v>0.203419183278162</v>
      </c>
      <c r="V22" s="0" t="n">
        <v>1</v>
      </c>
      <c r="W22" s="0" t="n">
        <v>0.732665362872481</v>
      </c>
      <c r="X22" s="0" t="n">
        <v>0.00778745124011004</v>
      </c>
      <c r="Y22" s="0" t="n">
        <v>0.158521255511317</v>
      </c>
      <c r="Z22" s="0" t="n">
        <v>-0.038455369244263</v>
      </c>
      <c r="AA22" s="0" t="n">
        <v>0.00762172880057448</v>
      </c>
      <c r="AB22" s="0" t="n">
        <v>-0.0059083539805576</v>
      </c>
      <c r="AC22" s="0" t="n">
        <v>0.00222227703572151</v>
      </c>
      <c r="AD22" s="0" t="n">
        <v>-0.0319164006979646</v>
      </c>
      <c r="AE22" s="0" t="n">
        <v>-0.0885398598738219</v>
      </c>
      <c r="AF22" s="0" t="n">
        <v>-0.0156483295962794</v>
      </c>
      <c r="AG22" s="0" t="n">
        <v>-0.0263482322940251</v>
      </c>
      <c r="AH22" s="0" t="n">
        <v>-0.0419856191989308</v>
      </c>
      <c r="AI22" s="0" t="n">
        <v>-0.0195983149200694</v>
      </c>
      <c r="AJ22" s="0" t="n">
        <v>-0.0106124302363618</v>
      </c>
      <c r="AK22" s="0" t="n">
        <v>0.0109700911419475</v>
      </c>
      <c r="AL22" s="0" t="n">
        <v>0.0108196265155485</v>
      </c>
      <c r="AM22" s="0" t="n">
        <v>-0.0315133524708778</v>
      </c>
      <c r="AN22" s="0" t="n">
        <v>-0.0117079543355484</v>
      </c>
      <c r="AO22" s="0" t="n">
        <v>0.0922489319643772</v>
      </c>
      <c r="AP22" s="0" t="n">
        <v>-0.0217322102330153</v>
      </c>
      <c r="AQ22" s="0" t="n">
        <v>-0.0326849102818464</v>
      </c>
      <c r="AR22" s="0" t="n">
        <v>-0.0105064910970953</v>
      </c>
      <c r="AS22" s="0" t="n">
        <v>0.052272364755644</v>
      </c>
      <c r="AT22" s="0" t="n">
        <v>-0.00331694832538538</v>
      </c>
      <c r="AU22" s="0" t="n">
        <v>-0.0589270925988292</v>
      </c>
      <c r="AV22" s="0" t="n">
        <v>0.0165391263187986</v>
      </c>
      <c r="AW22" s="0" t="n">
        <v>-0.0108536545632665</v>
      </c>
      <c r="AX22" s="0" t="n">
        <v>-0.00993156279885098</v>
      </c>
      <c r="AY22" s="0" t="n">
        <v>-0.0082301433953036</v>
      </c>
      <c r="AZ22" s="0" t="n">
        <v>-0.00759386589692643</v>
      </c>
      <c r="BA22" s="0" t="n">
        <v>-0.0694090799288119</v>
      </c>
      <c r="BB22" s="0" t="n">
        <v>0.106757822916454</v>
      </c>
      <c r="BC22" s="0" t="n">
        <v>-0.00026921728499924</v>
      </c>
      <c r="BD22" s="0" t="n">
        <v>-0.0037155176243137</v>
      </c>
      <c r="BE22" s="0" t="n">
        <v>-0.00889055064654749</v>
      </c>
      <c r="BF22" s="0" t="n">
        <v>-0.00748666480778717</v>
      </c>
      <c r="BG22" s="0" t="n">
        <v>-0.00983437273051868</v>
      </c>
      <c r="BH22" s="0" t="n">
        <v>0.06804745868242</v>
      </c>
      <c r="BI22" s="0" t="n">
        <v>0.17580793539645</v>
      </c>
      <c r="BJ22" s="0" t="n">
        <v>0.0412748220726091</v>
      </c>
      <c r="BK22" s="0" t="n">
        <v>-0.0166435133001079</v>
      </c>
      <c r="BL22" s="0" t="n">
        <v>-0.0601862218024112</v>
      </c>
      <c r="BM22" s="0" t="n">
        <v>0.403649218546383</v>
      </c>
      <c r="BN22" s="0" t="n">
        <v>0.394600582989217</v>
      </c>
      <c r="BO22" s="0" t="n">
        <v>0.057276018488697</v>
      </c>
      <c r="BP22" s="0" t="n">
        <v>0.00280765559603299</v>
      </c>
      <c r="BQ22" s="0" t="n">
        <v>-0.000645510922309518</v>
      </c>
      <c r="BR22" s="0" t="n">
        <v>-0.00927994580463344</v>
      </c>
      <c r="BS22" s="0" t="n">
        <v>-0.0332051101194099</v>
      </c>
      <c r="BT22" s="0" t="n">
        <v>-0.0293174405951344</v>
      </c>
      <c r="BU22" s="0" t="n">
        <v>-0.0191504325333409</v>
      </c>
      <c r="BV22" s="0" t="n">
        <v>-0.000413375475711748</v>
      </c>
      <c r="BW22" s="0" t="n">
        <v>-0.0106082027608077</v>
      </c>
      <c r="BX22" s="0" t="n">
        <v>0.000264192623485704</v>
      </c>
      <c r="BY22" s="0" t="n">
        <v>-0.0161006503960927</v>
      </c>
      <c r="BZ22" s="0" t="n">
        <v>-0.016802902171882</v>
      </c>
      <c r="CA22" s="0" t="n">
        <v>0.000431480824856177</v>
      </c>
      <c r="CB22" s="0" t="n">
        <v>0.121684429568232</v>
      </c>
      <c r="CC22" s="0" t="n">
        <v>0.0235481693158772</v>
      </c>
      <c r="CD22" s="0" t="n">
        <v>0.339879810709582</v>
      </c>
      <c r="CE22" s="0" t="n">
        <v>0.0043666200795664</v>
      </c>
      <c r="CF22" s="0" t="n">
        <v>-0.0722994987724304</v>
      </c>
      <c r="CG22" s="0" t="n">
        <v>-0.0355092266528421</v>
      </c>
      <c r="CH22" s="0" t="n">
        <v>0.0366978213077645</v>
      </c>
      <c r="CI22" s="0" t="n">
        <v>-0.0415762397081425</v>
      </c>
      <c r="CJ22" s="0" t="n">
        <v>0.0966871942978381</v>
      </c>
      <c r="CK22" s="0" t="n">
        <v>0.00985591555531703</v>
      </c>
      <c r="CL22" s="0" t="n">
        <v>0.131219823780084</v>
      </c>
      <c r="CM22" s="0" t="n">
        <v>-0.0126355165220615</v>
      </c>
      <c r="CN22" s="0" t="n">
        <v>0.114667596532546</v>
      </c>
      <c r="CO22" s="0" t="n">
        <v>-0.0189610520850817</v>
      </c>
      <c r="CP22" s="0" t="n">
        <v>0.0331030899006697</v>
      </c>
      <c r="CQ22" s="0" t="n">
        <v>0.0182235573440201</v>
      </c>
      <c r="CR22" s="0" t="n">
        <v>-0.0127487063553412</v>
      </c>
      <c r="CS22" s="0" t="n">
        <v>-0.0146631009894908</v>
      </c>
      <c r="CT22" s="0" t="n">
        <v>0.0223729837495758</v>
      </c>
      <c r="CU22" s="0" t="n">
        <v>-0.0100960988821491</v>
      </c>
      <c r="CV22" s="0" t="n">
        <v>0.0227682312918279</v>
      </c>
      <c r="CW22" s="0" t="n">
        <v>-0.0139502769345096</v>
      </c>
      <c r="CX22" s="0" t="n">
        <v>-0.0113497974790961</v>
      </c>
      <c r="CY22" s="0" t="n">
        <v>0.0144514445796479</v>
      </c>
      <c r="CZ22" s="0" t="n">
        <v>0.113181609852529</v>
      </c>
      <c r="DA22" s="0" t="n">
        <v>-0.00412277306909901</v>
      </c>
      <c r="DB22" s="0" t="n">
        <v>-0.00294902187085006</v>
      </c>
      <c r="DC22" s="0" t="n">
        <v>0.000519199388636062</v>
      </c>
      <c r="DD22" s="0" t="n">
        <v>-0.020511384381885</v>
      </c>
      <c r="DE22" s="0" t="n">
        <v>0.000282631631380728</v>
      </c>
      <c r="DF22" s="0" t="n">
        <v>-0.00114553479520254</v>
      </c>
      <c r="DG22" s="0" t="n">
        <v>0.0127789642286473</v>
      </c>
      <c r="DH22" s="0" t="n">
        <v>0.0149956517673486</v>
      </c>
      <c r="DI22" s="0" t="n">
        <v>0.0162606665319671</v>
      </c>
      <c r="DJ22" s="0" t="n">
        <v>0.056996504355716</v>
      </c>
      <c r="DK22" s="0" t="n">
        <v>-0.039338422680679</v>
      </c>
      <c r="DL22" s="0" t="n">
        <v>-0.00801933303861144</v>
      </c>
      <c r="DM22" s="0" t="n">
        <v>-0.00218919884163765</v>
      </c>
      <c r="DN22" s="0" t="n">
        <v>-0.00262442707761771</v>
      </c>
      <c r="DO22" s="0" t="n">
        <v>0.033683585140475</v>
      </c>
      <c r="DP22" s="0" t="n">
        <v>0.00200903277436432</v>
      </c>
      <c r="DQ22" s="0" t="n">
        <v>0.00304894260035573</v>
      </c>
      <c r="DR22" s="0" t="n">
        <v>0.0353930548632751</v>
      </c>
      <c r="DS22" s="0" t="n">
        <v>0.0153466561309646</v>
      </c>
      <c r="DT22" s="0" t="n">
        <v>0.0248123108665805</v>
      </c>
    </row>
    <row r="23" customFormat="false" ht="12.8" hidden="false" customHeight="false" outlineLevel="0" collapsed="false">
      <c r="A23" s="0" t="s">
        <v>21</v>
      </c>
      <c r="B23" s="0" t="n">
        <v>0.509279425199516</v>
      </c>
      <c r="C23" s="0" t="n">
        <v>0.124113080604391</v>
      </c>
      <c r="D23" s="0" t="n">
        <v>0.274956184573075</v>
      </c>
      <c r="E23" s="0" t="n">
        <v>0.364943513853054</v>
      </c>
      <c r="F23" s="0" t="n">
        <v>0.527035093898656</v>
      </c>
      <c r="G23" s="0" t="n">
        <v>0.195739435606011</v>
      </c>
      <c r="H23" s="0" t="n">
        <v>-0.0171600270528479</v>
      </c>
      <c r="I23" s="0" t="n">
        <v>0.195856458597422</v>
      </c>
      <c r="J23" s="0" t="n">
        <v>0.29943685660513</v>
      </c>
      <c r="K23" s="0" t="n">
        <v>0.227237360280407</v>
      </c>
      <c r="L23" s="0" t="n">
        <v>0.243614207751696</v>
      </c>
      <c r="M23" s="0" t="n">
        <v>0.111990211758864</v>
      </c>
      <c r="N23" s="0" t="n">
        <v>-0.0248852190804925</v>
      </c>
      <c r="O23" s="0" t="n">
        <v>0.375367196715098</v>
      </c>
      <c r="P23" s="0" t="n">
        <v>0.33354103403003</v>
      </c>
      <c r="Q23" s="0" t="n">
        <v>0.0187324917513097</v>
      </c>
      <c r="R23" s="0" t="n">
        <v>0.293205228455832</v>
      </c>
      <c r="S23" s="0" t="n">
        <v>0.373773341228238</v>
      </c>
      <c r="T23" s="0" t="n">
        <v>0.195911136245961</v>
      </c>
      <c r="U23" s="0" t="n">
        <v>0.715107407127045</v>
      </c>
      <c r="V23" s="0" t="n">
        <v>0.732665362872481</v>
      </c>
      <c r="W23" s="0" t="n">
        <v>1</v>
      </c>
      <c r="X23" s="0" t="n">
        <v>0.248862818695122</v>
      </c>
      <c r="Y23" s="0" t="n">
        <v>0.324876333756653</v>
      </c>
      <c r="Z23" s="0" t="n">
        <v>-0.0148194985535823</v>
      </c>
      <c r="AA23" s="0" t="n">
        <v>-0.00566803650402029</v>
      </c>
      <c r="AB23" s="0" t="n">
        <v>0.0343100667821493</v>
      </c>
      <c r="AC23" s="0" t="n">
        <v>0.0148784316665294</v>
      </c>
      <c r="AD23" s="0" t="n">
        <v>-0.0252971993728356</v>
      </c>
      <c r="AE23" s="0" t="n">
        <v>-0.0292276517542113</v>
      </c>
      <c r="AF23" s="0" t="n">
        <v>-0.0246847582762888</v>
      </c>
      <c r="AG23" s="0" t="n">
        <v>-0.0269729751481433</v>
      </c>
      <c r="AH23" s="0" t="n">
        <v>-0.0358131359819685</v>
      </c>
      <c r="AI23" s="0" t="n">
        <v>-0.0203863470891105</v>
      </c>
      <c r="AJ23" s="0" t="n">
        <v>-0.0168314066148485</v>
      </c>
      <c r="AK23" s="0" t="n">
        <v>-0.00619100264279311</v>
      </c>
      <c r="AL23" s="0" t="n">
        <v>0.0214168994612392</v>
      </c>
      <c r="AM23" s="0" t="n">
        <v>-0.00828414600682716</v>
      </c>
      <c r="AN23" s="0" t="n">
        <v>-0.003855607226114</v>
      </c>
      <c r="AO23" s="0" t="n">
        <v>0.0414134537695256</v>
      </c>
      <c r="AP23" s="0" t="n">
        <v>-0.042987863782503</v>
      </c>
      <c r="AQ23" s="0" t="n">
        <v>0.000210774455136174</v>
      </c>
      <c r="AR23" s="0" t="n">
        <v>0.00280985018884015</v>
      </c>
      <c r="AS23" s="0" t="n">
        <v>0.186898668916369</v>
      </c>
      <c r="AT23" s="0" t="n">
        <v>0.0235802104490924</v>
      </c>
      <c r="AU23" s="0" t="n">
        <v>-0.0108994557964366</v>
      </c>
      <c r="AV23" s="0" t="n">
        <v>0.0849250916388678</v>
      </c>
      <c r="AW23" s="0" t="n">
        <v>-0.00905998364352358</v>
      </c>
      <c r="AX23" s="0" t="n">
        <v>0.00498670171102766</v>
      </c>
      <c r="AY23" s="0" t="n">
        <v>-0.0355277438599808</v>
      </c>
      <c r="AZ23" s="0" t="n">
        <v>-0.024773234936131</v>
      </c>
      <c r="BA23" s="0" t="n">
        <v>0.0635040908919556</v>
      </c>
      <c r="BB23" s="0" t="n">
        <v>0.0685991187733753</v>
      </c>
      <c r="BC23" s="0" t="n">
        <v>0.116937851889296</v>
      </c>
      <c r="BD23" s="0" t="n">
        <v>0.0112484781020476</v>
      </c>
      <c r="BE23" s="0" t="n">
        <v>-0.0148467257292937</v>
      </c>
      <c r="BF23" s="0" t="n">
        <v>0.0511150760793016</v>
      </c>
      <c r="BG23" s="0" t="n">
        <v>0.0322225024822858</v>
      </c>
      <c r="BH23" s="0" t="n">
        <v>0.146017281431112</v>
      </c>
      <c r="BI23" s="0" t="n">
        <v>0.356771451738526</v>
      </c>
      <c r="BJ23" s="0" t="n">
        <v>0.292756359364436</v>
      </c>
      <c r="BK23" s="0" t="n">
        <v>-0.213622978885408</v>
      </c>
      <c r="BL23" s="0" t="n">
        <v>0.134691571624021</v>
      </c>
      <c r="BM23" s="0" t="n">
        <v>0.522910058221205</v>
      </c>
      <c r="BN23" s="0" t="n">
        <v>0.514765920049302</v>
      </c>
      <c r="BO23" s="0" t="n">
        <v>0.184159753670993</v>
      </c>
      <c r="BP23" s="0" t="n">
        <v>0.00668629409095349</v>
      </c>
      <c r="BQ23" s="0" t="n">
        <v>0.295226227308659</v>
      </c>
      <c r="BR23" s="0" t="n">
        <v>-0.0166962307121729</v>
      </c>
      <c r="BS23" s="0" t="n">
        <v>-0.0421200167801185</v>
      </c>
      <c r="BT23" s="0" t="n">
        <v>-0.0433413525190225</v>
      </c>
      <c r="BU23" s="0" t="n">
        <v>0.0611429574009494</v>
      </c>
      <c r="BV23" s="0" t="n">
        <v>0.00707348951163925</v>
      </c>
      <c r="BW23" s="0" t="n">
        <v>-0.019829952512348</v>
      </c>
      <c r="BX23" s="0" t="n">
        <v>-0.0127246990847345</v>
      </c>
      <c r="BY23" s="0" t="n">
        <v>-0.0011930608830352</v>
      </c>
      <c r="BZ23" s="0" t="n">
        <v>-0.00470207107408139</v>
      </c>
      <c r="CA23" s="0" t="n">
        <v>0.00115241281932986</v>
      </c>
      <c r="CB23" s="0" t="n">
        <v>0.401773788094767</v>
      </c>
      <c r="CC23" s="0" t="n">
        <v>0.220627023893332</v>
      </c>
      <c r="CD23" s="0" t="n">
        <v>0.462648090061161</v>
      </c>
      <c r="CE23" s="0" t="n">
        <v>0.25273338363236</v>
      </c>
      <c r="CF23" s="0" t="n">
        <v>0.106185400199386</v>
      </c>
      <c r="CG23" s="0" t="n">
        <v>0.166102973858681</v>
      </c>
      <c r="CH23" s="0" t="n">
        <v>0.217101464881876</v>
      </c>
      <c r="CI23" s="0" t="n">
        <v>0.153607638174674</v>
      </c>
      <c r="CJ23" s="0" t="n">
        <v>0.12691081944846</v>
      </c>
      <c r="CK23" s="0" t="n">
        <v>0.0188761301739264</v>
      </c>
      <c r="CL23" s="0" t="n">
        <v>0.338451643700723</v>
      </c>
      <c r="CM23" s="0" t="n">
        <v>0.160463583036176</v>
      </c>
      <c r="CN23" s="0" t="n">
        <v>0.359821037583886</v>
      </c>
      <c r="CO23" s="0" t="n">
        <v>0.221909187806886</v>
      </c>
      <c r="CP23" s="0" t="n">
        <v>0.352533567144622</v>
      </c>
      <c r="CQ23" s="0" t="n">
        <v>0.315868585508843</v>
      </c>
      <c r="CR23" s="0" t="n">
        <v>-0.0106505894701306</v>
      </c>
      <c r="CS23" s="0" t="n">
        <v>-0.0151925563456588</v>
      </c>
      <c r="CT23" s="0" t="n">
        <v>-0.0110971756137282</v>
      </c>
      <c r="CU23" s="0" t="n">
        <v>0.00496030591628403</v>
      </c>
      <c r="CV23" s="0" t="n">
        <v>0.00328281315343002</v>
      </c>
      <c r="CW23" s="0" t="n">
        <v>0.0077154225588276</v>
      </c>
      <c r="CX23" s="0" t="n">
        <v>-0.0103546135306072</v>
      </c>
      <c r="CY23" s="0" t="n">
        <v>0.0141588215294577</v>
      </c>
      <c r="CZ23" s="0" t="n">
        <v>0.125319733816642</v>
      </c>
      <c r="DA23" s="0" t="n">
        <v>0.00238214083365235</v>
      </c>
      <c r="DB23" s="0" t="n">
        <v>0.00111692022025655</v>
      </c>
      <c r="DC23" s="0" t="n">
        <v>0.0234361779601664</v>
      </c>
      <c r="DD23" s="0" t="n">
        <v>-0.0231524564736441</v>
      </c>
      <c r="DE23" s="0" t="n">
        <v>0.0140426758364801</v>
      </c>
      <c r="DF23" s="0" t="n">
        <v>0.015281348659978</v>
      </c>
      <c r="DG23" s="0" t="n">
        <v>0.0376443619025128</v>
      </c>
      <c r="DH23" s="0" t="n">
        <v>0.0144037156321206</v>
      </c>
      <c r="DI23" s="0" t="n">
        <v>0.0151793205627489</v>
      </c>
      <c r="DJ23" s="0" t="n">
        <v>0.030657991343938</v>
      </c>
      <c r="DK23" s="0" t="n">
        <v>-0.0182556506366836</v>
      </c>
      <c r="DL23" s="0" t="n">
        <v>-0.00559566524280706</v>
      </c>
      <c r="DM23" s="0" t="n">
        <v>-0.000581081342281554</v>
      </c>
      <c r="DN23" s="0" t="n">
        <v>-0.000695603016246421</v>
      </c>
      <c r="DO23" s="0" t="n">
        <v>0.0327988811232625</v>
      </c>
      <c r="DP23" s="0" t="n">
        <v>0.0011342379008277</v>
      </c>
      <c r="DQ23" s="0" t="n">
        <v>0.00182478438966799</v>
      </c>
      <c r="DR23" s="0" t="n">
        <v>0.0218003025171604</v>
      </c>
      <c r="DS23" s="0" t="n">
        <v>0.00557421701741919</v>
      </c>
      <c r="DT23" s="0" t="n">
        <v>0.0118932374157963</v>
      </c>
    </row>
    <row r="24" customFormat="false" ht="12.8" hidden="false" customHeight="false" outlineLevel="0" collapsed="false">
      <c r="A24" s="0" t="s">
        <v>22</v>
      </c>
      <c r="B24" s="0" t="n">
        <v>0.299210407235931</v>
      </c>
      <c r="C24" s="0" t="n">
        <v>-0.0521024651194833</v>
      </c>
      <c r="D24" s="0" t="n">
        <v>0.255756982847768</v>
      </c>
      <c r="E24" s="0" t="n">
        <v>0.145974322783268</v>
      </c>
      <c r="F24" s="0" t="n">
        <v>0.0867024182060943</v>
      </c>
      <c r="G24" s="0" t="n">
        <v>0.0644457354906757</v>
      </c>
      <c r="H24" s="0" t="n">
        <v>-0.0618094900904538</v>
      </c>
      <c r="I24" s="0" t="n">
        <v>0.335643360947035</v>
      </c>
      <c r="J24" s="0" t="n">
        <v>0.194571758942236</v>
      </c>
      <c r="K24" s="0" t="n">
        <v>0.144580482259625</v>
      </c>
      <c r="L24" s="0" t="n">
        <v>0.0904987889551938</v>
      </c>
      <c r="M24" s="0" t="n">
        <v>0.06305412535793</v>
      </c>
      <c r="N24" s="0" t="n">
        <v>0.372261820958087</v>
      </c>
      <c r="O24" s="0" t="n">
        <v>0.0480561430442489</v>
      </c>
      <c r="P24" s="0" t="n">
        <v>0.217298149530775</v>
      </c>
      <c r="Q24" s="0" t="n">
        <v>0.0162492348830711</v>
      </c>
      <c r="R24" s="0" t="n">
        <v>0.125876393561284</v>
      </c>
      <c r="S24" s="0" t="n">
        <v>0.255960836233516</v>
      </c>
      <c r="T24" s="0" t="n">
        <v>0.0293372318721203</v>
      </c>
      <c r="U24" s="0" t="n">
        <v>0.482262812761023</v>
      </c>
      <c r="V24" s="0" t="n">
        <v>0.00778745124011004</v>
      </c>
      <c r="W24" s="0" t="n">
        <v>0.248862818695122</v>
      </c>
      <c r="X24" s="0" t="n">
        <v>1</v>
      </c>
      <c r="Y24" s="0" t="n">
        <v>0.486514307406787</v>
      </c>
      <c r="Z24" s="0" t="n">
        <v>-0.0118237070106441</v>
      </c>
      <c r="AA24" s="0" t="n">
        <v>-0.0171039051018114</v>
      </c>
      <c r="AB24" s="0" t="n">
        <v>0.00684343694296346</v>
      </c>
      <c r="AC24" s="0" t="n">
        <v>0.0122261292131754</v>
      </c>
      <c r="AD24" s="0" t="n">
        <v>-0.00534356892896226</v>
      </c>
      <c r="AE24" s="0" t="n">
        <v>0.0536989884777854</v>
      </c>
      <c r="AF24" s="0" t="n">
        <v>0.0048163145855716</v>
      </c>
      <c r="AG24" s="0" t="n">
        <v>-0.0148434001344529</v>
      </c>
      <c r="AH24" s="0" t="n">
        <v>0.0101572632219664</v>
      </c>
      <c r="AI24" s="0" t="n">
        <v>-0.00262372597174962</v>
      </c>
      <c r="AJ24" s="0" t="n">
        <v>-0.0166076193392093</v>
      </c>
      <c r="AK24" s="0" t="n">
        <v>-0.0158335226195904</v>
      </c>
      <c r="AL24" s="0" t="n">
        <v>-0.0106691595836395</v>
      </c>
      <c r="AM24" s="0" t="n">
        <v>0.014771165507412</v>
      </c>
      <c r="AN24" s="0" t="n">
        <v>-0.00514994751265406</v>
      </c>
      <c r="AO24" s="0" t="n">
        <v>0.0583317814717547</v>
      </c>
      <c r="AP24" s="0" t="n">
        <v>-0.0300361294007866</v>
      </c>
      <c r="AQ24" s="0" t="n">
        <v>0.00368141174058112</v>
      </c>
      <c r="AR24" s="0" t="n">
        <v>0.00570041859093077</v>
      </c>
      <c r="AS24" s="0" t="n">
        <v>0.107854516812226</v>
      </c>
      <c r="AT24" s="0" t="n">
        <v>0.0290346341630731</v>
      </c>
      <c r="AU24" s="0" t="n">
        <v>0.0422701008565988</v>
      </c>
      <c r="AV24" s="0" t="n">
        <v>0.0886830856917059</v>
      </c>
      <c r="AW24" s="0" t="n">
        <v>0.015508792293912</v>
      </c>
      <c r="AX24" s="0" t="n">
        <v>0.00846113791213331</v>
      </c>
      <c r="AY24" s="0" t="n">
        <v>-0.00708748607649113</v>
      </c>
      <c r="AZ24" s="0" t="n">
        <v>-0.00624492363804759</v>
      </c>
      <c r="BA24" s="0" t="n">
        <v>0.0638469402088274</v>
      </c>
      <c r="BB24" s="0" t="n">
        <v>-0.0400950264426747</v>
      </c>
      <c r="BC24" s="0" t="n">
        <v>0.0540452622558969</v>
      </c>
      <c r="BD24" s="0" t="n">
        <v>0.0466012663343627</v>
      </c>
      <c r="BE24" s="0" t="n">
        <v>0.0141424738277124</v>
      </c>
      <c r="BF24" s="0" t="n">
        <v>-0.0526798712478748</v>
      </c>
      <c r="BG24" s="0" t="n">
        <v>0.0747652551179305</v>
      </c>
      <c r="BH24" s="0" t="n">
        <v>0.018170681017559</v>
      </c>
      <c r="BI24" s="0" t="n">
        <v>0.120241007273035</v>
      </c>
      <c r="BJ24" s="0" t="n">
        <v>0.174644838945208</v>
      </c>
      <c r="BK24" s="0" t="n">
        <v>-0.177420029131802</v>
      </c>
      <c r="BL24" s="0" t="n">
        <v>0.392545841749772</v>
      </c>
      <c r="BM24" s="0" t="n">
        <v>0.295585197465646</v>
      </c>
      <c r="BN24" s="0" t="n">
        <v>0.296097867889631</v>
      </c>
      <c r="BO24" s="0" t="n">
        <v>-0.0222515202894668</v>
      </c>
      <c r="BP24" s="0" t="n">
        <v>-0.0175357082545292</v>
      </c>
      <c r="BQ24" s="0" t="n">
        <v>0.40507746860365</v>
      </c>
      <c r="BR24" s="0" t="n">
        <v>-0.0202228878072035</v>
      </c>
      <c r="BS24" s="0" t="n">
        <v>-0.00293710732749961</v>
      </c>
      <c r="BT24" s="0" t="n">
        <v>0.0105547522704552</v>
      </c>
      <c r="BU24" s="0" t="n">
        <v>0.0810509234486112</v>
      </c>
      <c r="BV24" s="0" t="n">
        <v>0.00667691620829576</v>
      </c>
      <c r="BW24" s="0" t="n">
        <v>-0.0101674049229389</v>
      </c>
      <c r="BX24" s="0" t="n">
        <v>-0.0127437848871526</v>
      </c>
      <c r="BY24" s="0" t="n">
        <v>0.0251730883563554</v>
      </c>
      <c r="BZ24" s="0" t="n">
        <v>0.0109515696905748</v>
      </c>
      <c r="CA24" s="0" t="n">
        <v>-0.00477371723971261</v>
      </c>
      <c r="CB24" s="0" t="n">
        <v>0.162836613741606</v>
      </c>
      <c r="CC24" s="0" t="n">
        <v>0.054872481432719</v>
      </c>
      <c r="CD24" s="0" t="n">
        <v>0.144134280507641</v>
      </c>
      <c r="CE24" s="0" t="n">
        <v>0.153377343110086</v>
      </c>
      <c r="CF24" s="0" t="n">
        <v>0.353585019080619</v>
      </c>
      <c r="CG24" s="0" t="n">
        <v>0.166486302398758</v>
      </c>
      <c r="CH24" s="0" t="n">
        <v>0.17082819742349</v>
      </c>
      <c r="CI24" s="0" t="n">
        <v>0.0867628572126233</v>
      </c>
      <c r="CJ24" s="0" t="n">
        <v>-0.00148366818643134</v>
      </c>
      <c r="CK24" s="0" t="n">
        <v>0.0698157668557008</v>
      </c>
      <c r="CL24" s="0" t="n">
        <v>0.0982313174199966</v>
      </c>
      <c r="CM24" s="0" t="n">
        <v>0.214874720950455</v>
      </c>
      <c r="CN24" s="0" t="n">
        <v>0.200007075964798</v>
      </c>
      <c r="CO24" s="0" t="n">
        <v>0.353413091474453</v>
      </c>
      <c r="CP24" s="0" t="n">
        <v>0.417747998041778</v>
      </c>
      <c r="CQ24" s="0" t="n">
        <v>0.453671819783004</v>
      </c>
      <c r="CR24" s="0" t="n">
        <v>-7.09075689920742E-005</v>
      </c>
      <c r="CS24" s="0" t="n">
        <v>-0.00712303918539961</v>
      </c>
      <c r="CT24" s="0" t="n">
        <v>-0.0189589357515715</v>
      </c>
      <c r="CU24" s="0" t="n">
        <v>0.00410298179315527</v>
      </c>
      <c r="CV24" s="0" t="n">
        <v>-0.00213887855495516</v>
      </c>
      <c r="CW24" s="0" t="n">
        <v>0.0220098611388114</v>
      </c>
      <c r="CX24" s="0" t="n">
        <v>-0.00974242322935105</v>
      </c>
      <c r="CY24" s="0" t="n">
        <v>0.0107587961957096</v>
      </c>
      <c r="CZ24" s="0" t="n">
        <v>0.0222985140012876</v>
      </c>
      <c r="DA24" s="0" t="n">
        <v>0.0218184162638721</v>
      </c>
      <c r="DB24" s="0" t="n">
        <v>-0.00614532010383072</v>
      </c>
      <c r="DC24" s="0" t="n">
        <v>0.0246062069512053</v>
      </c>
      <c r="DD24" s="0" t="n">
        <v>0.00427359542489968</v>
      </c>
      <c r="DE24" s="0" t="n">
        <v>0.0247033721523796</v>
      </c>
      <c r="DF24" s="0" t="n">
        <v>0.0175565671669165</v>
      </c>
      <c r="DG24" s="0" t="n">
        <v>0.0217818872412655</v>
      </c>
      <c r="DH24" s="0" t="n">
        <v>0.00126517446478409</v>
      </c>
      <c r="DI24" s="0" t="n">
        <v>0.00152724717012177</v>
      </c>
      <c r="DJ24" s="0" t="n">
        <v>0.0103179605075148</v>
      </c>
      <c r="DK24" s="0" t="n">
        <v>-0.00309733822927743</v>
      </c>
      <c r="DL24" s="0" t="n">
        <v>-0.00181759032177415</v>
      </c>
      <c r="DM24" s="0" t="n">
        <v>-0.00149616308071989</v>
      </c>
      <c r="DN24" s="0" t="n">
        <v>-0.00166822891260951</v>
      </c>
      <c r="DO24" s="0" t="n">
        <v>0.0119053394404488</v>
      </c>
      <c r="DP24" s="0" t="n">
        <v>0.00395115268269527</v>
      </c>
      <c r="DQ24" s="0" t="n">
        <v>0.00403485388676953</v>
      </c>
      <c r="DR24" s="0" t="n">
        <v>0.0105933676435608</v>
      </c>
      <c r="DS24" s="0" t="n">
        <v>0.00333481361239016</v>
      </c>
      <c r="DT24" s="0" t="n">
        <v>0.00729238049676911</v>
      </c>
    </row>
    <row r="25" customFormat="false" ht="12.8" hidden="false" customHeight="false" outlineLevel="0" collapsed="false">
      <c r="A25" s="0" t="s">
        <v>23</v>
      </c>
      <c r="B25" s="0" t="n">
        <v>0.373476485057594</v>
      </c>
      <c r="C25" s="0" t="n">
        <v>0.00602152001472313</v>
      </c>
      <c r="D25" s="0" t="n">
        <v>0.39594161239238</v>
      </c>
      <c r="E25" s="0" t="n">
        <v>0.373661441958839</v>
      </c>
      <c r="F25" s="0" t="n">
        <v>0.219575970992746</v>
      </c>
      <c r="G25" s="0" t="n">
        <v>0.301911990186057</v>
      </c>
      <c r="H25" s="0" t="n">
        <v>0.288462464736747</v>
      </c>
      <c r="I25" s="0" t="n">
        <v>0.517932289199611</v>
      </c>
      <c r="J25" s="0" t="n">
        <v>0.175965713305192</v>
      </c>
      <c r="K25" s="0" t="n">
        <v>0.180818586283241</v>
      </c>
      <c r="L25" s="0" t="n">
        <v>0.201230824032161</v>
      </c>
      <c r="M25" s="0" t="n">
        <v>0.201897408056328</v>
      </c>
      <c r="N25" s="0" t="n">
        <v>0.276087800779767</v>
      </c>
      <c r="O25" s="0" t="n">
        <v>0.225985152383452</v>
      </c>
      <c r="P25" s="0" t="n">
        <v>0.406488057918687</v>
      </c>
      <c r="Q25" s="0" t="n">
        <v>0.0274054282930686</v>
      </c>
      <c r="R25" s="0" t="n">
        <v>0.191636643935881</v>
      </c>
      <c r="S25" s="0" t="n">
        <v>0.405769560420898</v>
      </c>
      <c r="T25" s="0" t="n">
        <v>0.0537072105888904</v>
      </c>
      <c r="U25" s="0" t="n">
        <v>0.488160144647022</v>
      </c>
      <c r="V25" s="0" t="n">
        <v>0.158521255511317</v>
      </c>
      <c r="W25" s="0" t="n">
        <v>0.324876333756653</v>
      </c>
      <c r="X25" s="0" t="n">
        <v>0.486514307406787</v>
      </c>
      <c r="Y25" s="0" t="n">
        <v>1</v>
      </c>
      <c r="Z25" s="0" t="n">
        <v>-0.051465080178414</v>
      </c>
      <c r="AA25" s="0" t="n">
        <v>-0.0259703384432021</v>
      </c>
      <c r="AB25" s="0" t="n">
        <v>0.0279683224458531</v>
      </c>
      <c r="AC25" s="0" t="n">
        <v>0.00473659778462267</v>
      </c>
      <c r="AD25" s="0" t="n">
        <v>0.0106722100369449</v>
      </c>
      <c r="AE25" s="0" t="n">
        <v>-0.0709844017859317</v>
      </c>
      <c r="AF25" s="0" t="n">
        <v>-0.0236536198865759</v>
      </c>
      <c r="AG25" s="0" t="n">
        <v>-0.019378156833427</v>
      </c>
      <c r="AH25" s="0" t="n">
        <v>-0.00519605844141146</v>
      </c>
      <c r="AI25" s="0" t="n">
        <v>-0.0198845677517224</v>
      </c>
      <c r="AJ25" s="0" t="n">
        <v>-0.0294001384239747</v>
      </c>
      <c r="AK25" s="0" t="n">
        <v>0.00770674630345806</v>
      </c>
      <c r="AL25" s="0" t="n">
        <v>0.00225971724785843</v>
      </c>
      <c r="AM25" s="0" t="n">
        <v>-0.0356357342804951</v>
      </c>
      <c r="AN25" s="0" t="n">
        <v>0.0636847640119803</v>
      </c>
      <c r="AO25" s="0" t="n">
        <v>-0.0157883363955084</v>
      </c>
      <c r="AP25" s="0" t="n">
        <v>-0.00409093967998147</v>
      </c>
      <c r="AQ25" s="0" t="n">
        <v>0.0192346386223786</v>
      </c>
      <c r="AR25" s="0" t="n">
        <v>0.0535274145562563</v>
      </c>
      <c r="AS25" s="0" t="n">
        <v>0.0802295062568489</v>
      </c>
      <c r="AT25" s="0" t="n">
        <v>0.0113588977504066</v>
      </c>
      <c r="AU25" s="0" t="n">
        <v>-0.00901180880932711</v>
      </c>
      <c r="AV25" s="0" t="n">
        <v>0.0746449333160286</v>
      </c>
      <c r="AW25" s="0" t="n">
        <v>-0.00243484341467184</v>
      </c>
      <c r="AX25" s="0" t="n">
        <v>-0.00522295527123519</v>
      </c>
      <c r="AY25" s="0" t="n">
        <v>-0.0338771423142469</v>
      </c>
      <c r="AZ25" s="0" t="n">
        <v>-0.0288923229983486</v>
      </c>
      <c r="BA25" s="0" t="n">
        <v>-0.0289628744572237</v>
      </c>
      <c r="BB25" s="0" t="n">
        <v>0.0585965119465156</v>
      </c>
      <c r="BC25" s="0" t="n">
        <v>0.00443607529081389</v>
      </c>
      <c r="BD25" s="0" t="n">
        <v>-0.0306971666072595</v>
      </c>
      <c r="BE25" s="0" t="n">
        <v>0.173595077642021</v>
      </c>
      <c r="BF25" s="0" t="n">
        <v>-0.032439919696216</v>
      </c>
      <c r="BG25" s="0" t="n">
        <v>0.0531240450268625</v>
      </c>
      <c r="BH25" s="0" t="n">
        <v>0.0415170525097297</v>
      </c>
      <c r="BI25" s="0" t="n">
        <v>0.292802982825735</v>
      </c>
      <c r="BJ25" s="0" t="n">
        <v>0.228059399473861</v>
      </c>
      <c r="BK25" s="0" t="n">
        <v>-0.149909857019005</v>
      </c>
      <c r="BL25" s="0" t="n">
        <v>0.308911106388165</v>
      </c>
      <c r="BM25" s="0" t="n">
        <v>0.64292492565201</v>
      </c>
      <c r="BN25" s="0" t="n">
        <v>0.653950395933231</v>
      </c>
      <c r="BO25" s="0" t="n">
        <v>0.107327598115613</v>
      </c>
      <c r="BP25" s="0" t="n">
        <v>-0.0089241548340912</v>
      </c>
      <c r="BQ25" s="0" t="n">
        <v>0.375156139017902</v>
      </c>
      <c r="BR25" s="0" t="n">
        <v>-0.0257626794284378</v>
      </c>
      <c r="BS25" s="0" t="n">
        <v>-0.0116549046122181</v>
      </c>
      <c r="BT25" s="0" t="n">
        <v>-0.0721750118559083</v>
      </c>
      <c r="BU25" s="0" t="n">
        <v>-0.0144567427704314</v>
      </c>
      <c r="BV25" s="0" t="n">
        <v>0.000670694648071198</v>
      </c>
      <c r="BW25" s="0" t="n">
        <v>-0.0142642226623516</v>
      </c>
      <c r="BX25" s="0" t="n">
        <v>0.00400587005424599</v>
      </c>
      <c r="BY25" s="0" t="n">
        <v>-0.0149864785673202</v>
      </c>
      <c r="BZ25" s="0" t="n">
        <v>0.000475498545347578</v>
      </c>
      <c r="CA25" s="0" t="n">
        <v>0.000539206117406384</v>
      </c>
      <c r="CB25" s="0" t="n">
        <v>0.297040429473802</v>
      </c>
      <c r="CC25" s="0" t="n">
        <v>0.186903772008281</v>
      </c>
      <c r="CD25" s="0" t="n">
        <v>0.178757700054214</v>
      </c>
      <c r="CE25" s="0" t="n">
        <v>0.261548658365498</v>
      </c>
      <c r="CF25" s="0" t="n">
        <v>0.187398215283398</v>
      </c>
      <c r="CG25" s="0" t="n">
        <v>0.203536333666378</v>
      </c>
      <c r="CH25" s="0" t="n">
        <v>0.259992626475563</v>
      </c>
      <c r="CI25" s="0" t="n">
        <v>0.143776689221625</v>
      </c>
      <c r="CJ25" s="0" t="n">
        <v>0.0595922920750822</v>
      </c>
      <c r="CK25" s="0" t="n">
        <v>0.211692252836806</v>
      </c>
      <c r="CL25" s="0" t="n">
        <v>0.275995644280071</v>
      </c>
      <c r="CM25" s="0" t="n">
        <v>0.160287235868837</v>
      </c>
      <c r="CN25" s="0" t="n">
        <v>0.327470324658444</v>
      </c>
      <c r="CO25" s="0" t="n">
        <v>0.317068887268571</v>
      </c>
      <c r="CP25" s="0" t="n">
        <v>0.406962989969082</v>
      </c>
      <c r="CQ25" s="0" t="n">
        <v>0.460469401809057</v>
      </c>
      <c r="CR25" s="0" t="n">
        <v>0.0419631192212112</v>
      </c>
      <c r="CS25" s="0" t="n">
        <v>0.00389744447427758</v>
      </c>
      <c r="CT25" s="0" t="n">
        <v>-0.071824123302509</v>
      </c>
      <c r="CU25" s="0" t="n">
        <v>0.0109789962228375</v>
      </c>
      <c r="CV25" s="0" t="n">
        <v>-0.0119772305323888</v>
      </c>
      <c r="CW25" s="0" t="n">
        <v>0.00308718305933612</v>
      </c>
      <c r="CX25" s="0" t="n">
        <v>0.0229068352349171</v>
      </c>
      <c r="CY25" s="0" t="n">
        <v>0.00939490790064443</v>
      </c>
      <c r="CZ25" s="0" t="n">
        <v>0.0271335212244216</v>
      </c>
      <c r="DA25" s="0" t="n">
        <v>0.0153261019291401</v>
      </c>
      <c r="DB25" s="0" t="n">
        <v>-0.008155882147055</v>
      </c>
      <c r="DC25" s="0" t="n">
        <v>0.0177600416971207</v>
      </c>
      <c r="DD25" s="0" t="n">
        <v>0.00894454203739625</v>
      </c>
      <c r="DE25" s="0" t="n">
        <v>0.0115541381823002</v>
      </c>
      <c r="DF25" s="0" t="n">
        <v>0.0126123336524451</v>
      </c>
      <c r="DG25" s="0" t="n">
        <v>0.0120524044149071</v>
      </c>
      <c r="DH25" s="0" t="n">
        <v>0.00616959557740515</v>
      </c>
      <c r="DI25" s="0" t="n">
        <v>0.00638761512349721</v>
      </c>
      <c r="DJ25" s="0" t="n">
        <v>2.02609462681531E-005</v>
      </c>
      <c r="DK25" s="0" t="n">
        <v>0.0193425581946902</v>
      </c>
      <c r="DL25" s="0" t="n">
        <v>-0.00350195674854227</v>
      </c>
      <c r="DM25" s="0" t="n">
        <v>0.00853084490545467</v>
      </c>
      <c r="DN25" s="0" t="n">
        <v>0.00872729846972626</v>
      </c>
      <c r="DO25" s="0" t="n">
        <v>0.00327925704411645</v>
      </c>
      <c r="DP25" s="0" t="n">
        <v>0.00447035385600576</v>
      </c>
      <c r="DQ25" s="0" t="n">
        <v>0.00498566448023569</v>
      </c>
      <c r="DR25" s="0" t="n">
        <v>0.00943334267435141</v>
      </c>
      <c r="DS25" s="0" t="n">
        <v>-0.0115330304599206</v>
      </c>
      <c r="DT25" s="0" t="n">
        <v>-0.00275695022031047</v>
      </c>
    </row>
    <row r="26" customFormat="false" ht="12.8" hidden="false" customHeight="false" outlineLevel="0" collapsed="false">
      <c r="A26" s="0" t="s">
        <v>24</v>
      </c>
      <c r="B26" s="0" t="n">
        <v>-0.00771987891272018</v>
      </c>
      <c r="C26" s="0" t="n">
        <v>-0.0121753066897669</v>
      </c>
      <c r="D26" s="0" t="n">
        <v>0.00486231837070488</v>
      </c>
      <c r="E26" s="0" t="n">
        <v>-0.0147756188605173</v>
      </c>
      <c r="F26" s="0" t="n">
        <v>0.0029304468762956</v>
      </c>
      <c r="G26" s="0" t="n">
        <v>-0.0203390588674387</v>
      </c>
      <c r="H26" s="0" t="n">
        <v>0.00872787538950394</v>
      </c>
      <c r="I26" s="0" t="n">
        <v>-0.0121518641068853</v>
      </c>
      <c r="J26" s="0" t="n">
        <v>0.00349703172620796</v>
      </c>
      <c r="K26" s="0" t="n">
        <v>-0.0367308186587706</v>
      </c>
      <c r="L26" s="0" t="n">
        <v>0.00575711163863671</v>
      </c>
      <c r="M26" s="0" t="n">
        <v>0.0301761317374331</v>
      </c>
      <c r="N26" s="0" t="n">
        <v>0.0158423310060648</v>
      </c>
      <c r="O26" s="0" t="n">
        <v>-0.0176803430152372</v>
      </c>
      <c r="P26" s="0" t="n">
        <v>0.00586467952545495</v>
      </c>
      <c r="Q26" s="0" t="n">
        <v>0.0738699462981677</v>
      </c>
      <c r="R26" s="0" t="n">
        <v>0.0103567345793074</v>
      </c>
      <c r="S26" s="0" t="n">
        <v>-0.015554633135428</v>
      </c>
      <c r="T26" s="0" t="n">
        <v>-0.0247662412522777</v>
      </c>
      <c r="U26" s="0" t="n">
        <v>-0.000749105273013261</v>
      </c>
      <c r="V26" s="0" t="n">
        <v>-0.038455369244263</v>
      </c>
      <c r="W26" s="0" t="n">
        <v>-0.0148194985535823</v>
      </c>
      <c r="X26" s="0" t="n">
        <v>-0.0118237070106441</v>
      </c>
      <c r="Y26" s="0" t="n">
        <v>-0.051465080178414</v>
      </c>
      <c r="Z26" s="0" t="n">
        <v>1</v>
      </c>
      <c r="AA26" s="0" t="n">
        <v>0.0268403139939627</v>
      </c>
      <c r="AB26" s="0" t="n">
        <v>0.107513616731382</v>
      </c>
      <c r="AC26" s="0" t="n">
        <v>0.0228094183322229</v>
      </c>
      <c r="AD26" s="0" t="n">
        <v>0.105623672327358</v>
      </c>
      <c r="AE26" s="0" t="n">
        <v>0.0749084982827928</v>
      </c>
      <c r="AF26" s="0" t="n">
        <v>0.354964397677494</v>
      </c>
      <c r="AG26" s="0" t="n">
        <v>0.133447262158796</v>
      </c>
      <c r="AH26" s="0" t="n">
        <v>0.186795125534931</v>
      </c>
      <c r="AI26" s="0" t="n">
        <v>0.017609057646379</v>
      </c>
      <c r="AJ26" s="0" t="n">
        <v>0.0114110143438915</v>
      </c>
      <c r="AK26" s="0" t="n">
        <v>0.110981317628516</v>
      </c>
      <c r="AL26" s="0" t="n">
        <v>0.00274075132551062</v>
      </c>
      <c r="AM26" s="0" t="n">
        <v>0.445111999509229</v>
      </c>
      <c r="AN26" s="0" t="n">
        <v>-0.00437249787777596</v>
      </c>
      <c r="AO26" s="0" t="n">
        <v>0.00526188514051187</v>
      </c>
      <c r="AP26" s="0" t="n">
        <v>0.0644333727973698</v>
      </c>
      <c r="AQ26" s="0" t="n">
        <v>0.0338208097595721</v>
      </c>
      <c r="AR26" s="0" t="n">
        <v>0.00740100090061834</v>
      </c>
      <c r="AS26" s="0" t="n">
        <v>0.365290363037244</v>
      </c>
      <c r="AT26" s="0" t="n">
        <v>0.0758139059780209</v>
      </c>
      <c r="AU26" s="0" t="n">
        <v>0.212430667069747</v>
      </c>
      <c r="AV26" s="0" t="n">
        <v>0.0135247103491602</v>
      </c>
      <c r="AW26" s="0" t="n">
        <v>0.0186607316745835</v>
      </c>
      <c r="AX26" s="0" t="n">
        <v>0.104697390472733</v>
      </c>
      <c r="AY26" s="0" t="n">
        <v>0.0459144475606471</v>
      </c>
      <c r="AZ26" s="0" t="n">
        <v>0.03256566216539</v>
      </c>
      <c r="BA26" s="0" t="n">
        <v>0.44895843337989</v>
      </c>
      <c r="BB26" s="0" t="n">
        <v>-0.0904941640300235</v>
      </c>
      <c r="BC26" s="0" t="n">
        <v>0.102502472972309</v>
      </c>
      <c r="BD26" s="0" t="n">
        <v>0.0645978254861818</v>
      </c>
      <c r="BE26" s="0" t="n">
        <v>0.0215461365883271</v>
      </c>
      <c r="BF26" s="0" t="n">
        <v>0.0216441762601212</v>
      </c>
      <c r="BG26" s="0" t="n">
        <v>0.141618349283157</v>
      </c>
      <c r="BH26" s="0" t="n">
        <v>0.0727088423267165</v>
      </c>
      <c r="BI26" s="0" t="n">
        <v>0.00698566748743666</v>
      </c>
      <c r="BJ26" s="0" t="n">
        <v>0.0609548545221578</v>
      </c>
      <c r="BK26" s="0" t="n">
        <v>-0.188850937695318</v>
      </c>
      <c r="BL26" s="0" t="n">
        <v>-0.0491728816086815</v>
      </c>
      <c r="BM26" s="0" t="n">
        <v>-0.059821048888357</v>
      </c>
      <c r="BN26" s="0" t="n">
        <v>-0.0576555796160314</v>
      </c>
      <c r="BO26" s="0" t="n">
        <v>-0.0286155492049176</v>
      </c>
      <c r="BP26" s="0" t="n">
        <v>0.0259323862490855</v>
      </c>
      <c r="BQ26" s="0" t="n">
        <v>0.0706500252872821</v>
      </c>
      <c r="BR26" s="0" t="n">
        <v>0.00428378825886465</v>
      </c>
      <c r="BS26" s="0" t="n">
        <v>0.050085742862556</v>
      </c>
      <c r="BT26" s="0" t="n">
        <v>0.0264062209142158</v>
      </c>
      <c r="BU26" s="0" t="n">
        <v>0.0137610151450223</v>
      </c>
      <c r="BV26" s="0" t="n">
        <v>0.0017953804737034</v>
      </c>
      <c r="BW26" s="0" t="n">
        <v>-0.0282572388289332</v>
      </c>
      <c r="BX26" s="0" t="n">
        <v>-0.0374662504040192</v>
      </c>
      <c r="BY26" s="0" t="n">
        <v>0.135943264729903</v>
      </c>
      <c r="BZ26" s="0" t="n">
        <v>-0.0175591752144114</v>
      </c>
      <c r="CA26" s="0" t="n">
        <v>0.0229750493058219</v>
      </c>
      <c r="CB26" s="0" t="n">
        <v>0.0313988710107531</v>
      </c>
      <c r="CC26" s="0" t="n">
        <v>0.0128933649625019</v>
      </c>
      <c r="CD26" s="0" t="n">
        <v>0.00976199878708015</v>
      </c>
      <c r="CE26" s="0" t="n">
        <v>0.0104852827190374</v>
      </c>
      <c r="CF26" s="0" t="n">
        <v>0.0628220541078727</v>
      </c>
      <c r="CG26" s="0" t="n">
        <v>-0.00110205450010784</v>
      </c>
      <c r="CH26" s="0" t="n">
        <v>0.00390433979813058</v>
      </c>
      <c r="CI26" s="0" t="n">
        <v>0.0502364279151538</v>
      </c>
      <c r="CJ26" s="0" t="n">
        <v>0.00769829791009109</v>
      </c>
      <c r="CK26" s="0" t="n">
        <v>-0.0143293470495113</v>
      </c>
      <c r="CL26" s="0" t="n">
        <v>0.0313232055939644</v>
      </c>
      <c r="CM26" s="0" t="n">
        <v>0.0297390033344483</v>
      </c>
      <c r="CN26" s="0" t="n">
        <v>-0.00785379572547596</v>
      </c>
      <c r="CO26" s="0" t="n">
        <v>0.0797413678095518</v>
      </c>
      <c r="CP26" s="0" t="n">
        <v>0.0527119997174656</v>
      </c>
      <c r="CQ26" s="0" t="n">
        <v>0.068432187048491</v>
      </c>
      <c r="CR26" s="0" t="n">
        <v>0.00869983157535009</v>
      </c>
      <c r="CS26" s="0" t="n">
        <v>0.0185307988457818</v>
      </c>
      <c r="CT26" s="0" t="n">
        <v>-0.00838992357757116</v>
      </c>
      <c r="CU26" s="0" t="n">
        <v>0.0229886653856987</v>
      </c>
      <c r="CV26" s="0" t="n">
        <v>0.0113235838312295</v>
      </c>
      <c r="CW26" s="0" t="n">
        <v>-0.0272179005405122</v>
      </c>
      <c r="CX26" s="0" t="n">
        <v>-0.0038655721108672</v>
      </c>
      <c r="CY26" s="0" t="n">
        <v>0.00171748834750888</v>
      </c>
      <c r="CZ26" s="0" t="n">
        <v>-0.00810266795046443</v>
      </c>
      <c r="DA26" s="0" t="n">
        <v>-0.0181155941447324</v>
      </c>
      <c r="DB26" s="0" t="n">
        <v>-0.0100345935580985</v>
      </c>
      <c r="DC26" s="0" t="n">
        <v>0.0822920281442253</v>
      </c>
      <c r="DD26" s="0" t="n">
        <v>0.00562084652611159</v>
      </c>
      <c r="DE26" s="0" t="n">
        <v>0.0793308311033246</v>
      </c>
      <c r="DF26" s="0" t="n">
        <v>0.0393522825650793</v>
      </c>
      <c r="DG26" s="0" t="n">
        <v>0.0807529405698708</v>
      </c>
      <c r="DH26" s="0" t="n">
        <v>-0.0427477248594651</v>
      </c>
      <c r="DI26" s="0" t="n">
        <v>-0.0416140147336713</v>
      </c>
      <c r="DJ26" s="0" t="n">
        <v>0.0347784868284155</v>
      </c>
      <c r="DK26" s="0" t="n">
        <v>-0.0660810877168377</v>
      </c>
      <c r="DL26" s="0" t="n">
        <v>0.00186504428185405</v>
      </c>
      <c r="DM26" s="0" t="n">
        <v>0.00116805391842354</v>
      </c>
      <c r="DN26" s="0" t="n">
        <v>0.00211546404643558</v>
      </c>
      <c r="DO26" s="0" t="n">
        <v>0.0118697002039086</v>
      </c>
      <c r="DP26" s="0" t="n">
        <v>0.0510116409578291</v>
      </c>
      <c r="DQ26" s="0" t="n">
        <v>0.0518954242490067</v>
      </c>
      <c r="DR26" s="0" t="n">
        <v>0.0331368933772926</v>
      </c>
      <c r="DS26" s="0" t="n">
        <v>0.0468794933009258</v>
      </c>
      <c r="DT26" s="0" t="n">
        <v>0.0340736051225287</v>
      </c>
    </row>
    <row r="27" customFormat="false" ht="12.8" hidden="false" customHeight="false" outlineLevel="0" collapsed="false">
      <c r="A27" s="0" t="s">
        <v>25</v>
      </c>
      <c r="B27" s="0" t="n">
        <v>-0.0184069070978913</v>
      </c>
      <c r="C27" s="0" t="n">
        <v>-0.00505658761947331</v>
      </c>
      <c r="D27" s="0" t="n">
        <v>-0.00774068821568225</v>
      </c>
      <c r="E27" s="0" t="n">
        <v>-0.0207054514066075</v>
      </c>
      <c r="F27" s="0" t="n">
        <v>-0.0161216244634629</v>
      </c>
      <c r="G27" s="0" t="n">
        <v>-0.0011086628986481</v>
      </c>
      <c r="H27" s="0" t="n">
        <v>-0.0118063567880493</v>
      </c>
      <c r="I27" s="0" t="n">
        <v>-0.0109713946190939</v>
      </c>
      <c r="J27" s="0" t="n">
        <v>-0.0131931323267413</v>
      </c>
      <c r="K27" s="0" t="n">
        <v>-0.00951257919616554</v>
      </c>
      <c r="L27" s="0" t="n">
        <v>-0.0193895870470296</v>
      </c>
      <c r="M27" s="0" t="n">
        <v>-0.0106768414512659</v>
      </c>
      <c r="N27" s="0" t="n">
        <v>-0.0109513770183995</v>
      </c>
      <c r="O27" s="0" t="n">
        <v>-0.0123913491426471</v>
      </c>
      <c r="P27" s="0" t="n">
        <v>-0.0181191630214723</v>
      </c>
      <c r="Q27" s="0" t="n">
        <v>-0.00120183808652559</v>
      </c>
      <c r="R27" s="0" t="n">
        <v>-0.00546519056675181</v>
      </c>
      <c r="S27" s="0" t="n">
        <v>-0.015331467027998</v>
      </c>
      <c r="T27" s="0" t="n">
        <v>-0.0136927212997855</v>
      </c>
      <c r="U27" s="0" t="n">
        <v>-0.0274256711307035</v>
      </c>
      <c r="V27" s="0" t="n">
        <v>0.00762172880057448</v>
      </c>
      <c r="W27" s="0" t="n">
        <v>-0.00566803650402029</v>
      </c>
      <c r="X27" s="0" t="n">
        <v>-0.0171039051018114</v>
      </c>
      <c r="Y27" s="0" t="n">
        <v>-0.0259703384432021</v>
      </c>
      <c r="Z27" s="0" t="n">
        <v>0.0268403139939627</v>
      </c>
      <c r="AA27" s="0" t="n">
        <v>1</v>
      </c>
      <c r="AB27" s="0" t="n">
        <v>0.000104059136771432</v>
      </c>
      <c r="AC27" s="0" t="n">
        <v>0.001429941610228</v>
      </c>
      <c r="AD27" s="0" t="n">
        <v>-0.00274924627568787</v>
      </c>
      <c r="AE27" s="0" t="n">
        <v>-0.00616440370411785</v>
      </c>
      <c r="AF27" s="0" t="n">
        <v>-0.0016596282793924</v>
      </c>
      <c r="AG27" s="0" t="n">
        <v>-0.00329600855165613</v>
      </c>
      <c r="AH27" s="0" t="n">
        <v>-0.00851370129605392</v>
      </c>
      <c r="AI27" s="0" t="n">
        <v>-0.00234224758846298</v>
      </c>
      <c r="AJ27" s="0" t="n">
        <v>-0.00194306328323642</v>
      </c>
      <c r="AK27" s="0" t="n">
        <v>-0.00109653024738056</v>
      </c>
      <c r="AL27" s="0" t="n">
        <v>-0.0013090126710127</v>
      </c>
      <c r="AM27" s="0" t="n">
        <v>0.025718916474983</v>
      </c>
      <c r="AN27" s="0" t="n">
        <v>-0.00165988301214129</v>
      </c>
      <c r="AO27" s="0" t="n">
        <v>-0.00180857772328654</v>
      </c>
      <c r="AP27" s="0" t="n">
        <v>-0.00510582605084002</v>
      </c>
      <c r="AQ27" s="0" t="n">
        <v>0.000994999493769483</v>
      </c>
      <c r="AR27" s="0" t="n">
        <v>0.00111448226783254</v>
      </c>
      <c r="AS27" s="0" t="n">
        <v>0.00170159922794022</v>
      </c>
      <c r="AT27" s="0" t="n">
        <v>-0.000222436815991446</v>
      </c>
      <c r="AU27" s="0" t="n">
        <v>-0.00193842927207028</v>
      </c>
      <c r="AV27" s="0" t="n">
        <v>-0.00282087641957355</v>
      </c>
      <c r="AW27" s="0" t="n">
        <v>-0.00148574641140802</v>
      </c>
      <c r="AX27" s="0" t="n">
        <v>0.00138951583204048</v>
      </c>
      <c r="AY27" s="0" t="n">
        <v>-0.00535184987670863</v>
      </c>
      <c r="AZ27" s="0" t="n">
        <v>0.00344121181538708</v>
      </c>
      <c r="BA27" s="0" t="n">
        <v>-0.00480021580485885</v>
      </c>
      <c r="BB27" s="0" t="n">
        <v>-0.00264766607155429</v>
      </c>
      <c r="BC27" s="0" t="n">
        <v>-0.00369510099868584</v>
      </c>
      <c r="BD27" s="0" t="n">
        <v>-0.00296114898651622</v>
      </c>
      <c r="BE27" s="0" t="n">
        <v>0.000697893584640077</v>
      </c>
      <c r="BF27" s="0" t="n">
        <v>-0.0077287266533075</v>
      </c>
      <c r="BG27" s="0" t="n">
        <v>-0.000448514900341357</v>
      </c>
      <c r="BH27" s="0" t="n">
        <v>-0.00166350851348852</v>
      </c>
      <c r="BI27" s="0" t="n">
        <v>-0.014463192374448</v>
      </c>
      <c r="BJ27" s="0" t="n">
        <v>-0.0161444698107553</v>
      </c>
      <c r="BK27" s="0" t="n">
        <v>0.0111601113847618</v>
      </c>
      <c r="BL27" s="0" t="n">
        <v>-0.00956786238838455</v>
      </c>
      <c r="BM27" s="0" t="n">
        <v>-0.00348162408277914</v>
      </c>
      <c r="BN27" s="0" t="n">
        <v>-0.00248177447490906</v>
      </c>
      <c r="BO27" s="0" t="n">
        <v>-0.00754628256249278</v>
      </c>
      <c r="BP27" s="0" t="n">
        <v>-0.0056440468787028</v>
      </c>
      <c r="BQ27" s="0" t="n">
        <v>-0.0129116136805058</v>
      </c>
      <c r="BR27" s="0" t="n">
        <v>-0.00275119915101327</v>
      </c>
      <c r="BS27" s="0" t="n">
        <v>-0.000475849432769264</v>
      </c>
      <c r="BT27" s="0" t="n">
        <v>0.00111887972223792</v>
      </c>
      <c r="BU27" s="0" t="n">
        <v>-0.00139405990776177</v>
      </c>
      <c r="BV27" s="0" t="n">
        <v>0.000641684464334514</v>
      </c>
      <c r="BW27" s="0" t="n">
        <v>-0.00243961614915631</v>
      </c>
      <c r="BX27" s="0" t="n">
        <v>-0.00280513210302852</v>
      </c>
      <c r="BY27" s="0" t="n">
        <v>-0.00354165070259633</v>
      </c>
      <c r="BZ27" s="0" t="n">
        <v>0.0054419823221445</v>
      </c>
      <c r="CA27" s="0" t="n">
        <v>-0.00690322891543246</v>
      </c>
      <c r="CB27" s="0" t="n">
        <v>-0.018288134893618</v>
      </c>
      <c r="CC27" s="0" t="n">
        <v>-0.0104777873205782</v>
      </c>
      <c r="CD27" s="0" t="n">
        <v>-0.00625667117764589</v>
      </c>
      <c r="CE27" s="0" t="n">
        <v>-0.0109539060236995</v>
      </c>
      <c r="CF27" s="0" t="n">
        <v>-0.00703951801305043</v>
      </c>
      <c r="CG27" s="0" t="n">
        <v>-0.0144354610336733</v>
      </c>
      <c r="CH27" s="0" t="n">
        <v>-0.00958896102739539</v>
      </c>
      <c r="CI27" s="0" t="n">
        <v>-0.00216120804524802</v>
      </c>
      <c r="CJ27" s="0" t="n">
        <v>-0.00890187873778629</v>
      </c>
      <c r="CK27" s="0" t="n">
        <v>-0.0134645107402624</v>
      </c>
      <c r="CL27" s="0" t="n">
        <v>-0.0209581022901202</v>
      </c>
      <c r="CM27" s="0" t="n">
        <v>-0.0057018984038363</v>
      </c>
      <c r="CN27" s="0" t="n">
        <v>-0.0157640617306288</v>
      </c>
      <c r="CO27" s="0" t="n">
        <v>-0.0141208745420992</v>
      </c>
      <c r="CP27" s="0" t="n">
        <v>-0.0138610692953598</v>
      </c>
      <c r="CQ27" s="0" t="n">
        <v>-0.0169775740857441</v>
      </c>
      <c r="CR27" s="0" t="n">
        <v>-0.000421871687404724</v>
      </c>
      <c r="CS27" s="0" t="n">
        <v>-0.00424846301932477</v>
      </c>
      <c r="CT27" s="0" t="n">
        <v>0.000899001997814156</v>
      </c>
      <c r="CU27" s="0" t="n">
        <v>0.000410543445454502</v>
      </c>
      <c r="CV27" s="0" t="n">
        <v>-0.000168385060661439</v>
      </c>
      <c r="CW27" s="0" t="n">
        <v>0.00271893874744983</v>
      </c>
      <c r="CX27" s="0" t="n">
        <v>-0.00144213670934452</v>
      </c>
      <c r="CY27" s="0" t="n">
        <v>-0.000181120112622998</v>
      </c>
      <c r="CZ27" s="0" t="n">
        <v>-0.00187972064145687</v>
      </c>
      <c r="DA27" s="0" t="n">
        <v>-0.00026854461886445</v>
      </c>
      <c r="DB27" s="0" t="n">
        <v>0.000862677267732303</v>
      </c>
      <c r="DC27" s="0" t="n">
        <v>-0.00166006767107687</v>
      </c>
      <c r="DD27" s="0" t="n">
        <v>-0.00183673304261939</v>
      </c>
      <c r="DE27" s="0" t="n">
        <v>-0.0282240488094378</v>
      </c>
      <c r="DF27" s="0" t="n">
        <v>-0.00164459938212432</v>
      </c>
      <c r="DG27" s="0" t="n">
        <v>-0.001798005372438</v>
      </c>
      <c r="DH27" s="0" t="n">
        <v>0.0125381277854905</v>
      </c>
      <c r="DI27" s="0" t="n">
        <v>0.0116474769998677</v>
      </c>
      <c r="DJ27" s="0" t="n">
        <v>0.00819625898481304</v>
      </c>
      <c r="DK27" s="0" t="n">
        <v>-0.047260695575069</v>
      </c>
      <c r="DL27" s="0" t="n">
        <v>0.00937228859445189</v>
      </c>
      <c r="DM27" s="0" t="n">
        <v>-0.057482903286434</v>
      </c>
      <c r="DN27" s="0" t="n">
        <v>-0.0593165039635551</v>
      </c>
      <c r="DO27" s="0" t="n">
        <v>-0.00510631430115759</v>
      </c>
      <c r="DP27" s="0" t="n">
        <v>-0.0573948143207916</v>
      </c>
      <c r="DQ27" s="0" t="n">
        <v>-0.0622050315125046</v>
      </c>
      <c r="DR27" s="0" t="n">
        <v>-0.0261596164985069</v>
      </c>
      <c r="DS27" s="0" t="n">
        <v>0.00877230007485241</v>
      </c>
      <c r="DT27" s="0" t="n">
        <v>-0.0169311018899557</v>
      </c>
    </row>
    <row r="28" customFormat="false" ht="12.8" hidden="false" customHeight="false" outlineLevel="0" collapsed="false">
      <c r="A28" s="0" t="s">
        <v>26</v>
      </c>
      <c r="B28" s="0" t="n">
        <v>0.0782248530043889</v>
      </c>
      <c r="C28" s="0" t="n">
        <v>0.00371901907663904</v>
      </c>
      <c r="D28" s="0" t="n">
        <v>0.00828401740335134</v>
      </c>
      <c r="E28" s="0" t="n">
        <v>0.0373828465301907</v>
      </c>
      <c r="F28" s="0" t="n">
        <v>0.009581664709628</v>
      </c>
      <c r="G28" s="0" t="n">
        <v>-0.00563002516147614</v>
      </c>
      <c r="H28" s="0" t="n">
        <v>0.0243452803061599</v>
      </c>
      <c r="I28" s="0" t="n">
        <v>0.0610936916992833</v>
      </c>
      <c r="J28" s="0" t="n">
        <v>0.0836353454157854</v>
      </c>
      <c r="K28" s="0" t="n">
        <v>0.140944069613743</v>
      </c>
      <c r="L28" s="0" t="n">
        <v>0.0389219856823849</v>
      </c>
      <c r="M28" s="0" t="n">
        <v>0.00337308124302812</v>
      </c>
      <c r="N28" s="0" t="n">
        <v>0.0114997242001991</v>
      </c>
      <c r="O28" s="0" t="n">
        <v>-0.0011606330271812</v>
      </c>
      <c r="P28" s="0" t="n">
        <v>-0.0240298240665134</v>
      </c>
      <c r="Q28" s="0" t="n">
        <v>-0.00300670090636472</v>
      </c>
      <c r="R28" s="0" t="n">
        <v>0.126118737801219</v>
      </c>
      <c r="S28" s="0" t="n">
        <v>0.11169781861603</v>
      </c>
      <c r="T28" s="0" t="n">
        <v>0.0813413582719859</v>
      </c>
      <c r="U28" s="0" t="n">
        <v>0.0861827869043544</v>
      </c>
      <c r="V28" s="0" t="n">
        <v>-0.0059083539805576</v>
      </c>
      <c r="W28" s="0" t="n">
        <v>0.0343100667821493</v>
      </c>
      <c r="X28" s="0" t="n">
        <v>0.00684343694296346</v>
      </c>
      <c r="Y28" s="0" t="n">
        <v>0.0279683224458531</v>
      </c>
      <c r="Z28" s="0" t="n">
        <v>0.107513616731382</v>
      </c>
      <c r="AA28" s="0" t="n">
        <v>0.000104059136771432</v>
      </c>
      <c r="AB28" s="0" t="n">
        <v>1</v>
      </c>
      <c r="AC28" s="0" t="n">
        <v>0.00528857648950634</v>
      </c>
      <c r="AD28" s="0" t="n">
        <v>-0.0121452880178575</v>
      </c>
      <c r="AE28" s="0" t="n">
        <v>0.0116751047826409</v>
      </c>
      <c r="AF28" s="0" t="n">
        <v>0.0347757794036581</v>
      </c>
      <c r="AG28" s="0" t="n">
        <v>0.0393005715850875</v>
      </c>
      <c r="AH28" s="0" t="n">
        <v>0.0696280392198308</v>
      </c>
      <c r="AI28" s="0" t="n">
        <v>0.00690488106691674</v>
      </c>
      <c r="AJ28" s="0" t="n">
        <v>0.0163123704909647</v>
      </c>
      <c r="AK28" s="0" t="n">
        <v>-0.0132868442156541</v>
      </c>
      <c r="AL28" s="0" t="n">
        <v>0.00430726031012026</v>
      </c>
      <c r="AM28" s="0" t="n">
        <v>0.0160882810024331</v>
      </c>
      <c r="AN28" s="0" t="n">
        <v>0.00249739340368649</v>
      </c>
      <c r="AO28" s="0" t="n">
        <v>-0.00533457418971522</v>
      </c>
      <c r="AP28" s="0" t="n">
        <v>0.00673221248380815</v>
      </c>
      <c r="AQ28" s="0" t="n">
        <v>0.00857627409848183</v>
      </c>
      <c r="AR28" s="0" t="n">
        <v>0.00380591707441996</v>
      </c>
      <c r="AS28" s="0" t="n">
        <v>0.00677851371636171</v>
      </c>
      <c r="AT28" s="0" t="n">
        <v>0.00201260260733325</v>
      </c>
      <c r="AU28" s="0" t="n">
        <v>-0.132841894696971</v>
      </c>
      <c r="AV28" s="0" t="n">
        <v>0.0115356189219173</v>
      </c>
      <c r="AW28" s="0" t="n">
        <v>0.00388797706708931</v>
      </c>
      <c r="AX28" s="0" t="n">
        <v>-0.186793531834586</v>
      </c>
      <c r="AY28" s="0" t="n">
        <v>-0.44469913068722</v>
      </c>
      <c r="AZ28" s="0" t="n">
        <v>-0.477593043208186</v>
      </c>
      <c r="BA28" s="0" t="n">
        <v>0.0862910298134408</v>
      </c>
      <c r="BB28" s="0" t="n">
        <v>-0.00434446276718976</v>
      </c>
      <c r="BC28" s="0" t="n">
        <v>0.0112298073569846</v>
      </c>
      <c r="BD28" s="0" t="n">
        <v>0.0104186839476928</v>
      </c>
      <c r="BE28" s="0" t="n">
        <v>0.0119902402747234</v>
      </c>
      <c r="BF28" s="0" t="n">
        <v>0.00148981605383294</v>
      </c>
      <c r="BG28" s="0" t="n">
        <v>-0.0323022069504317</v>
      </c>
      <c r="BH28" s="0" t="n">
        <v>0.0206858280727472</v>
      </c>
      <c r="BI28" s="0" t="n">
        <v>0.0348273470147982</v>
      </c>
      <c r="BJ28" s="0" t="n">
        <v>0.00186410093654671</v>
      </c>
      <c r="BK28" s="0" t="n">
        <v>-0.0199989500556043</v>
      </c>
      <c r="BL28" s="0" t="n">
        <v>0.0163574216022091</v>
      </c>
      <c r="BM28" s="0" t="n">
        <v>0.053363533259744</v>
      </c>
      <c r="BN28" s="0" t="n">
        <v>0.0558005138951387</v>
      </c>
      <c r="BO28" s="0" t="n">
        <v>-0.0542420177776422</v>
      </c>
      <c r="BP28" s="0" t="n">
        <v>0.0251148637355768</v>
      </c>
      <c r="BQ28" s="0" t="n">
        <v>0.0477092871136959</v>
      </c>
      <c r="BR28" s="0" t="n">
        <v>-0.00627409432007283</v>
      </c>
      <c r="BS28" s="0" t="n">
        <v>0.0202088090389169</v>
      </c>
      <c r="BT28" s="0" t="n">
        <v>0.000165526579089339</v>
      </c>
      <c r="BU28" s="0" t="n">
        <v>-0.0306524533143273</v>
      </c>
      <c r="BV28" s="0" t="n">
        <v>0.0051016936083716</v>
      </c>
      <c r="BW28" s="0" t="n">
        <v>-0.00151738509873913</v>
      </c>
      <c r="BX28" s="0" t="n">
        <v>-0.00156375062497474</v>
      </c>
      <c r="BY28" s="0" t="n">
        <v>0.00226691095582555</v>
      </c>
      <c r="BZ28" s="0" t="n">
        <v>0.0228412258841395</v>
      </c>
      <c r="CA28" s="0" t="n">
        <v>-0.0547211806227049</v>
      </c>
      <c r="CB28" s="0" t="n">
        <v>0.0194576853907351</v>
      </c>
      <c r="CC28" s="0" t="n">
        <v>0.00283994538644803</v>
      </c>
      <c r="CD28" s="0" t="n">
        <v>-0.00135894129962196</v>
      </c>
      <c r="CE28" s="0" t="n">
        <v>0.0667688870431874</v>
      </c>
      <c r="CF28" s="0" t="n">
        <v>0.00669749992398802</v>
      </c>
      <c r="CG28" s="0" t="n">
        <v>0.0339914210342928</v>
      </c>
      <c r="CH28" s="0" t="n">
        <v>0.166784240613211</v>
      </c>
      <c r="CI28" s="0" t="n">
        <v>0.00864101864942685</v>
      </c>
      <c r="CJ28" s="0" t="n">
        <v>-0.00601689845449347</v>
      </c>
      <c r="CK28" s="0" t="n">
        <v>-0.0155959300802743</v>
      </c>
      <c r="CL28" s="0" t="n">
        <v>0.0286298819573853</v>
      </c>
      <c r="CM28" s="0" t="n">
        <v>0.0443975023104425</v>
      </c>
      <c r="CN28" s="0" t="n">
        <v>0.0357009836575803</v>
      </c>
      <c r="CO28" s="0" t="n">
        <v>0.0239547653899701</v>
      </c>
      <c r="CP28" s="0" t="n">
        <v>0.0558067283686026</v>
      </c>
      <c r="CQ28" s="0" t="n">
        <v>0.00399258898809948</v>
      </c>
      <c r="CR28" s="0" t="n">
        <v>0.022154919720524</v>
      </c>
      <c r="CS28" s="0" t="n">
        <v>-0.0210821289051154</v>
      </c>
      <c r="CT28" s="0" t="n">
        <v>0.000702390888654872</v>
      </c>
      <c r="CU28" s="0" t="n">
        <v>0.00595413104474771</v>
      </c>
      <c r="CV28" s="0" t="n">
        <v>0.00560942175935146</v>
      </c>
      <c r="CW28" s="0" t="n">
        <v>-0.0146430285610308</v>
      </c>
      <c r="CX28" s="0" t="n">
        <v>-0.0111327019318971</v>
      </c>
      <c r="CY28" s="0" t="n">
        <v>0.00588735081102872</v>
      </c>
      <c r="CZ28" s="0" t="n">
        <v>0.00269766340529291</v>
      </c>
      <c r="DA28" s="0" t="n">
        <v>-0.0370036022715505</v>
      </c>
      <c r="DB28" s="0" t="n">
        <v>-0.00828801423529475</v>
      </c>
      <c r="DC28" s="0" t="n">
        <v>0.0157846161312401</v>
      </c>
      <c r="DD28" s="0" t="n">
        <v>-0.0236058516959093</v>
      </c>
      <c r="DE28" s="0" t="n">
        <v>-0.00865645481804666</v>
      </c>
      <c r="DF28" s="0" t="n">
        <v>8.6878537215365E-005</v>
      </c>
      <c r="DG28" s="0" t="n">
        <v>0.00594204520390707</v>
      </c>
      <c r="DH28" s="0" t="n">
        <v>-0.0369659325364264</v>
      </c>
      <c r="DI28" s="0" t="n">
        <v>-0.0367569312653775</v>
      </c>
      <c r="DJ28" s="0" t="n">
        <v>-0.031071937741913</v>
      </c>
      <c r="DK28" s="0" t="n">
        <v>0.0134920066333142</v>
      </c>
      <c r="DL28" s="0" t="n">
        <v>-0.020171749254807</v>
      </c>
      <c r="DM28" s="0" t="n">
        <v>0.015400502347526</v>
      </c>
      <c r="DN28" s="0" t="n">
        <v>0.0160026861609121</v>
      </c>
      <c r="DO28" s="0" t="n">
        <v>0.000904439202979488</v>
      </c>
      <c r="DP28" s="0" t="n">
        <v>0.0599999611165926</v>
      </c>
      <c r="DQ28" s="0" t="n">
        <v>0.0588830425723933</v>
      </c>
      <c r="DR28" s="0" t="n">
        <v>0.023517046243021</v>
      </c>
      <c r="DS28" s="0" t="n">
        <v>-0.0105670636757005</v>
      </c>
      <c r="DT28" s="0" t="n">
        <v>0.0100451795621184</v>
      </c>
    </row>
    <row r="29" customFormat="false" ht="12.8" hidden="false" customHeight="false" outlineLevel="0" collapsed="false">
      <c r="A29" s="0" t="s">
        <v>27</v>
      </c>
      <c r="B29" s="0" t="n">
        <v>0.00614069755730394</v>
      </c>
      <c r="C29" s="0" t="n">
        <v>0.00351305535543816</v>
      </c>
      <c r="D29" s="0" t="n">
        <v>0.0157043402267627</v>
      </c>
      <c r="E29" s="0" t="n">
        <v>0.0073334169910885</v>
      </c>
      <c r="F29" s="0" t="n">
        <v>0.0163722100617368</v>
      </c>
      <c r="G29" s="0" t="n">
        <v>0.00826556797278069</v>
      </c>
      <c r="H29" s="0" t="n">
        <v>-0.0150532132047843</v>
      </c>
      <c r="I29" s="0" t="n">
        <v>0.00468006181251375</v>
      </c>
      <c r="J29" s="0" t="n">
        <v>0.00247817555545965</v>
      </c>
      <c r="K29" s="0" t="n">
        <v>0.00249582717460036</v>
      </c>
      <c r="L29" s="0" t="n">
        <v>0.010657333820938</v>
      </c>
      <c r="M29" s="0" t="n">
        <v>0.0186605223661726</v>
      </c>
      <c r="N29" s="0" t="n">
        <v>0.011753614972806</v>
      </c>
      <c r="O29" s="0" t="n">
        <v>0.00670221893054665</v>
      </c>
      <c r="P29" s="0" t="n">
        <v>0.00317045842472695</v>
      </c>
      <c r="Q29" s="0" t="n">
        <v>0.00616430734729411</v>
      </c>
      <c r="R29" s="0" t="n">
        <v>0.0140391826063646</v>
      </c>
      <c r="S29" s="0" t="n">
        <v>0.0135562513840334</v>
      </c>
      <c r="T29" s="0" t="n">
        <v>0.00315763476764135</v>
      </c>
      <c r="U29" s="0" t="n">
        <v>0.0187777197642051</v>
      </c>
      <c r="V29" s="0" t="n">
        <v>0.00222227703572151</v>
      </c>
      <c r="W29" s="0" t="n">
        <v>0.0148784316665294</v>
      </c>
      <c r="X29" s="0" t="n">
        <v>0.0122261292131754</v>
      </c>
      <c r="Y29" s="0" t="n">
        <v>0.00473659778462267</v>
      </c>
      <c r="Z29" s="0" t="n">
        <v>0.0228094183322229</v>
      </c>
      <c r="AA29" s="0" t="n">
        <v>0.001429941610228</v>
      </c>
      <c r="AB29" s="0" t="n">
        <v>0.00528857648950634</v>
      </c>
      <c r="AC29" s="0" t="n">
        <v>1</v>
      </c>
      <c r="AD29" s="0" t="n">
        <v>0.00210335593373513</v>
      </c>
      <c r="AE29" s="0" t="n">
        <v>0.00859242640663337</v>
      </c>
      <c r="AF29" s="0" t="n">
        <v>0.00396809147522456</v>
      </c>
      <c r="AG29" s="0" t="n">
        <v>0.00311734379528215</v>
      </c>
      <c r="AH29" s="0" t="n">
        <v>0.0353376619562875</v>
      </c>
      <c r="AI29" s="0" t="n">
        <v>0.00253824704448268</v>
      </c>
      <c r="AJ29" s="0" t="n">
        <v>0.000510390506212879</v>
      </c>
      <c r="AK29" s="0" t="n">
        <v>0.00231458397628292</v>
      </c>
      <c r="AL29" s="0" t="n">
        <v>0.000584003067615545</v>
      </c>
      <c r="AM29" s="0" t="n">
        <v>0.00533837502366165</v>
      </c>
      <c r="AN29" s="0" t="n">
        <v>0.00154767292316635</v>
      </c>
      <c r="AO29" s="0" t="n">
        <v>0.00245527328284964</v>
      </c>
      <c r="AP29" s="0" t="n">
        <v>-0.115946384438058</v>
      </c>
      <c r="AQ29" s="0" t="n">
        <v>0.000838204188607602</v>
      </c>
      <c r="AR29" s="0" t="n">
        <v>0.000837112321390189</v>
      </c>
      <c r="AS29" s="0" t="n">
        <v>0.0110174223567724</v>
      </c>
      <c r="AT29" s="0" t="n">
        <v>0.0111654479949403</v>
      </c>
      <c r="AU29" s="0" t="n">
        <v>0.0045794822484447</v>
      </c>
      <c r="AV29" s="0" t="n">
        <v>0.00235427096314633</v>
      </c>
      <c r="AW29" s="0" t="n">
        <v>-0.000686602134862328</v>
      </c>
      <c r="AX29" s="0" t="n">
        <v>0.00973532532205197</v>
      </c>
      <c r="AY29" s="0" t="n">
        <v>0.000157302248093935</v>
      </c>
      <c r="AZ29" s="0" t="n">
        <v>0.00201433066650508</v>
      </c>
      <c r="BA29" s="0" t="n">
        <v>0.013745336777005</v>
      </c>
      <c r="BB29" s="0" t="n">
        <v>0.00693401146688726</v>
      </c>
      <c r="BC29" s="0" t="n">
        <v>0.00749559610910635</v>
      </c>
      <c r="BD29" s="0" t="n">
        <v>0.0021726384834731</v>
      </c>
      <c r="BE29" s="0" t="n">
        <v>0.00144672013973441</v>
      </c>
      <c r="BF29" s="0" t="n">
        <v>0.00576914859945537</v>
      </c>
      <c r="BG29" s="0" t="n">
        <v>0.0225567337787726</v>
      </c>
      <c r="BH29" s="0" t="n">
        <v>0.0074098733524525</v>
      </c>
      <c r="BI29" s="0" t="n">
        <v>0.0154050822648204</v>
      </c>
      <c r="BJ29" s="0" t="n">
        <v>0.01690897157858</v>
      </c>
      <c r="BK29" s="0" t="n">
        <v>-0.00714460166187267</v>
      </c>
      <c r="BL29" s="0" t="n">
        <v>0.000347865850695011</v>
      </c>
      <c r="BM29" s="0" t="n">
        <v>-0.00263714526331372</v>
      </c>
      <c r="BN29" s="0" t="n">
        <v>-0.00320227868699231</v>
      </c>
      <c r="BO29" s="0" t="n">
        <v>0.00209970023294082</v>
      </c>
      <c r="BP29" s="0" t="n">
        <v>-0.00163854392233605</v>
      </c>
      <c r="BQ29" s="0" t="n">
        <v>0.0119141372542838</v>
      </c>
      <c r="BR29" s="0" t="n">
        <v>-0.00378786756124838</v>
      </c>
      <c r="BS29" s="0" t="n">
        <v>0.000397623546810541</v>
      </c>
      <c r="BT29" s="0" t="n">
        <v>-0.00909340475195147</v>
      </c>
      <c r="BU29" s="0" t="n">
        <v>0.00741062377825107</v>
      </c>
      <c r="BV29" s="0" t="n">
        <v>-7.59497875062933E-005</v>
      </c>
      <c r="BW29" s="0" t="n">
        <v>0.000252749532552605</v>
      </c>
      <c r="BX29" s="0" t="n">
        <v>8.14607345702503E-005</v>
      </c>
      <c r="BY29" s="0" t="n">
        <v>0.00193412035034215</v>
      </c>
      <c r="BZ29" s="0" t="n">
        <v>-0.0105290514276097</v>
      </c>
      <c r="CA29" s="0" t="n">
        <v>-0.0052497825688056</v>
      </c>
      <c r="CB29" s="0" t="n">
        <v>0.0180536370994299</v>
      </c>
      <c r="CC29" s="0" t="n">
        <v>0.0141177068871564</v>
      </c>
      <c r="CD29" s="0" t="n">
        <v>0.00623179929070023</v>
      </c>
      <c r="CE29" s="0" t="n">
        <v>0.0107636859753412</v>
      </c>
      <c r="CF29" s="0" t="n">
        <v>0.000906922877570207</v>
      </c>
      <c r="CG29" s="0" t="n">
        <v>0.00845930337481783</v>
      </c>
      <c r="CH29" s="0" t="n">
        <v>0.00468919347691633</v>
      </c>
      <c r="CI29" s="0" t="n">
        <v>0.0147473118421708</v>
      </c>
      <c r="CJ29" s="0" t="n">
        <v>0.00522795577825062</v>
      </c>
      <c r="CK29" s="0" t="n">
        <v>0.00164029918870111</v>
      </c>
      <c r="CL29" s="0" t="n">
        <v>0.0149311458622517</v>
      </c>
      <c r="CM29" s="0" t="n">
        <v>0.00389853936472413</v>
      </c>
      <c r="CN29" s="0" t="n">
        <v>0.00241572223122871</v>
      </c>
      <c r="CO29" s="0" t="n">
        <v>0.015697355851617</v>
      </c>
      <c r="CP29" s="0" t="n">
        <v>0.0110029266523192</v>
      </c>
      <c r="CQ29" s="0" t="n">
        <v>0.0133152006410263</v>
      </c>
      <c r="CR29" s="0" t="n">
        <v>0.00220134234588</v>
      </c>
      <c r="CS29" s="0" t="n">
        <v>0.00976902567936029</v>
      </c>
      <c r="CT29" s="0" t="n">
        <v>-0.00040890361934464</v>
      </c>
      <c r="CU29" s="0" t="n">
        <v>-0.000373958583831098</v>
      </c>
      <c r="CV29" s="0" t="n">
        <v>-0.000117524020846804</v>
      </c>
      <c r="CW29" s="0" t="n">
        <v>-0.000861876349682685</v>
      </c>
      <c r="CX29" s="0" t="n">
        <v>0.00063307694311193</v>
      </c>
      <c r="CY29" s="0" t="n">
        <v>-4.32924156447996E-005</v>
      </c>
      <c r="CZ29" s="0" t="n">
        <v>0.00144441886181271</v>
      </c>
      <c r="DA29" s="0" t="n">
        <v>0.00127314354616269</v>
      </c>
      <c r="DB29" s="0" t="n">
        <v>-0.00172972939785219</v>
      </c>
      <c r="DC29" s="0" t="n">
        <v>0.0126210680985705</v>
      </c>
      <c r="DD29" s="0" t="n">
        <v>0.004600021647578</v>
      </c>
      <c r="DE29" s="0" t="n">
        <v>0.0357704462205508</v>
      </c>
      <c r="DF29" s="0" t="n">
        <v>0.010234546539725</v>
      </c>
      <c r="DG29" s="0" t="n">
        <v>0.0113279727988725</v>
      </c>
      <c r="DH29" s="0" t="n">
        <v>-0.00727104198777117</v>
      </c>
      <c r="DI29" s="0" t="n">
        <v>-0.00543957051706339</v>
      </c>
      <c r="DJ29" s="0" t="n">
        <v>0.0276900010481194</v>
      </c>
      <c r="DK29" s="0" t="n">
        <v>-0.00886395322606139</v>
      </c>
      <c r="DL29" s="0" t="n">
        <v>0.00944937146481234</v>
      </c>
      <c r="DM29" s="0" t="n">
        <v>0.0419406702719506</v>
      </c>
      <c r="DN29" s="0" t="n">
        <v>0.041137952635637</v>
      </c>
      <c r="DO29" s="0" t="n">
        <v>0.020596249091956</v>
      </c>
      <c r="DP29" s="0" t="n">
        <v>0.0291399370784786</v>
      </c>
      <c r="DQ29" s="0" t="n">
        <v>0.0302679719280435</v>
      </c>
      <c r="DR29" s="0" t="n">
        <v>0.022180577283648</v>
      </c>
      <c r="DS29" s="0" t="n">
        <v>-0.00687012174665132</v>
      </c>
      <c r="DT29" s="0" t="n">
        <v>0.000940126492796494</v>
      </c>
    </row>
    <row r="30" customFormat="false" ht="12.8" hidden="false" customHeight="false" outlineLevel="0" collapsed="false">
      <c r="A30" s="0" t="s">
        <v>28</v>
      </c>
      <c r="B30" s="0" t="n">
        <v>0.0089048456107325</v>
      </c>
      <c r="C30" s="0" t="n">
        <v>-0.0190203995757347</v>
      </c>
      <c r="D30" s="0" t="n">
        <v>-0.0115143449958539</v>
      </c>
      <c r="E30" s="0" t="n">
        <v>-0.00244268944502932</v>
      </c>
      <c r="F30" s="0" t="n">
        <v>0.0529375811545857</v>
      </c>
      <c r="G30" s="0" t="n">
        <v>-0.0341776390233238</v>
      </c>
      <c r="H30" s="0" t="n">
        <v>0.0268848923262254</v>
      </c>
      <c r="I30" s="0" t="n">
        <v>0.041857794663177</v>
      </c>
      <c r="J30" s="0" t="n">
        <v>0.0361952625116172</v>
      </c>
      <c r="K30" s="0" t="n">
        <v>-0.00287641073555753</v>
      </c>
      <c r="L30" s="0" t="n">
        <v>0.00407195542939796</v>
      </c>
      <c r="M30" s="0" t="n">
        <v>-0.0286810539817833</v>
      </c>
      <c r="N30" s="0" t="n">
        <v>0.00850329767558236</v>
      </c>
      <c r="O30" s="0" t="n">
        <v>-0.000760234921713594</v>
      </c>
      <c r="P30" s="0" t="n">
        <v>0.0242735226450299</v>
      </c>
      <c r="Q30" s="0" t="n">
        <v>0.00575749342297706</v>
      </c>
      <c r="R30" s="0" t="n">
        <v>-0.027157783236725</v>
      </c>
      <c r="S30" s="0" t="n">
        <v>0.0289250400567433</v>
      </c>
      <c r="T30" s="0" t="n">
        <v>0.00195426874669385</v>
      </c>
      <c r="U30" s="0" t="n">
        <v>0.022271005102753</v>
      </c>
      <c r="V30" s="0" t="n">
        <v>-0.0319164006979646</v>
      </c>
      <c r="W30" s="0" t="n">
        <v>-0.0252971993728356</v>
      </c>
      <c r="X30" s="0" t="n">
        <v>-0.00534356892896226</v>
      </c>
      <c r="Y30" s="0" t="n">
        <v>0.0106722100369449</v>
      </c>
      <c r="Z30" s="0" t="n">
        <v>0.105623672327358</v>
      </c>
      <c r="AA30" s="0" t="n">
        <v>-0.00274924627568787</v>
      </c>
      <c r="AB30" s="0" t="n">
        <v>-0.0121452880178575</v>
      </c>
      <c r="AC30" s="0" t="n">
        <v>0.00210335593373513</v>
      </c>
      <c r="AD30" s="0" t="n">
        <v>1</v>
      </c>
      <c r="AE30" s="0" t="n">
        <v>0.00728633980769633</v>
      </c>
      <c r="AF30" s="0" t="n">
        <v>0.0637581890635258</v>
      </c>
      <c r="AG30" s="0" t="n">
        <v>0.0146369255187825</v>
      </c>
      <c r="AH30" s="0" t="n">
        <v>0.0135364088767922</v>
      </c>
      <c r="AI30" s="0" t="n">
        <v>0.00371681462420742</v>
      </c>
      <c r="AJ30" s="0" t="n">
        <v>-0.000668075967435182</v>
      </c>
      <c r="AK30" s="0" t="n">
        <v>0.0040956676070843</v>
      </c>
      <c r="AL30" s="0" t="n">
        <v>0.000218760443059604</v>
      </c>
      <c r="AM30" s="0" t="n">
        <v>0.0436110555387682</v>
      </c>
      <c r="AN30" s="0" t="n">
        <v>-0.00467746757458693</v>
      </c>
      <c r="AO30" s="0" t="n">
        <v>0.00656246379173355</v>
      </c>
      <c r="AP30" s="0" t="n">
        <v>0.0125703605136135</v>
      </c>
      <c r="AQ30" s="0" t="n">
        <v>0.00331360781185169</v>
      </c>
      <c r="AR30" s="0" t="n">
        <v>0.00307913529569661</v>
      </c>
      <c r="AS30" s="0" t="n">
        <v>0.040961092476448</v>
      </c>
      <c r="AT30" s="0" t="n">
        <v>-0.00235156615045674</v>
      </c>
      <c r="AU30" s="0" t="n">
        <v>0.639146562354394</v>
      </c>
      <c r="AV30" s="0" t="n">
        <v>-0.00450533685154143</v>
      </c>
      <c r="AW30" s="0" t="n">
        <v>0.00709959154194211</v>
      </c>
      <c r="AX30" s="0" t="n">
        <v>-0.016521963520305</v>
      </c>
      <c r="AY30" s="0" t="n">
        <v>0.048028348257847</v>
      </c>
      <c r="AZ30" s="0" t="n">
        <v>-0.00927117385896451</v>
      </c>
      <c r="BA30" s="0" t="n">
        <v>0.0724381791629694</v>
      </c>
      <c r="BB30" s="0" t="n">
        <v>-0.0124441130767548</v>
      </c>
      <c r="BC30" s="0" t="n">
        <v>0.0274073135592145</v>
      </c>
      <c r="BD30" s="0" t="n">
        <v>0.00596782494865137</v>
      </c>
      <c r="BE30" s="0" t="n">
        <v>0.0203338341563993</v>
      </c>
      <c r="BF30" s="0" t="n">
        <v>-0.00358716906672597</v>
      </c>
      <c r="BG30" s="0" t="n">
        <v>-0.000157991564077622</v>
      </c>
      <c r="BH30" s="0" t="n">
        <v>0.015810455761207</v>
      </c>
      <c r="BI30" s="0" t="n">
        <v>0.0253149024736342</v>
      </c>
      <c r="BJ30" s="0" t="n">
        <v>0.0265902838825709</v>
      </c>
      <c r="BK30" s="0" t="n">
        <v>-0.0338782915188278</v>
      </c>
      <c r="BL30" s="0" t="n">
        <v>-0.00735881053202377</v>
      </c>
      <c r="BM30" s="0" t="n">
        <v>0.0192033281499447</v>
      </c>
      <c r="BN30" s="0" t="n">
        <v>0.0277879669255465</v>
      </c>
      <c r="BO30" s="0" t="n">
        <v>0.0176230137223941</v>
      </c>
      <c r="BP30" s="0" t="n">
        <v>-0.00267508877171189</v>
      </c>
      <c r="BQ30" s="0" t="n">
        <v>0.0397225984254071</v>
      </c>
      <c r="BR30" s="0" t="n">
        <v>-0.00185564257968006</v>
      </c>
      <c r="BS30" s="0" t="n">
        <v>0.0005591726368887</v>
      </c>
      <c r="BT30" s="0" t="n">
        <v>0.00592866954609624</v>
      </c>
      <c r="BU30" s="0" t="n">
        <v>0.00393437108110372</v>
      </c>
      <c r="BV30" s="0" t="n">
        <v>0.00356859801587342</v>
      </c>
      <c r="BW30" s="0" t="n">
        <v>-0.00302147200383431</v>
      </c>
      <c r="BX30" s="0" t="n">
        <v>-0.00501534859575334</v>
      </c>
      <c r="BY30" s="0" t="n">
        <v>0.0010857023403868</v>
      </c>
      <c r="BZ30" s="0" t="n">
        <v>0.0157853179867321</v>
      </c>
      <c r="CA30" s="0" t="n">
        <v>0.00112546773258616</v>
      </c>
      <c r="CB30" s="0" t="n">
        <v>-0.0149846617515871</v>
      </c>
      <c r="CC30" s="0" t="n">
        <v>-0.0273213448778462</v>
      </c>
      <c r="CD30" s="0" t="n">
        <v>0.00272414232245914</v>
      </c>
      <c r="CE30" s="0" t="n">
        <v>-0.00953155056513707</v>
      </c>
      <c r="CF30" s="0" t="n">
        <v>0.0141480816713683</v>
      </c>
      <c r="CG30" s="0" t="n">
        <v>-0.0104780813266747</v>
      </c>
      <c r="CH30" s="0" t="n">
        <v>-0.000352678019522086</v>
      </c>
      <c r="CI30" s="0" t="n">
        <v>-0.0189131320787267</v>
      </c>
      <c r="CJ30" s="0" t="n">
        <v>0.118487493093439</v>
      </c>
      <c r="CK30" s="0" t="n">
        <v>-0.0198492310438859</v>
      </c>
      <c r="CL30" s="0" t="n">
        <v>-0.0060899306121292</v>
      </c>
      <c r="CM30" s="0" t="n">
        <v>0.0136116956567318</v>
      </c>
      <c r="CN30" s="0" t="n">
        <v>0.0238069112920469</v>
      </c>
      <c r="CO30" s="0" t="n">
        <v>0.0261674637562084</v>
      </c>
      <c r="CP30" s="0" t="n">
        <v>0.0369642151002165</v>
      </c>
      <c r="CQ30" s="0" t="n">
        <v>0.0378257036102726</v>
      </c>
      <c r="CR30" s="0" t="n">
        <v>0.00335373668709247</v>
      </c>
      <c r="CS30" s="0" t="n">
        <v>-0.0083706266661288</v>
      </c>
      <c r="CT30" s="0" t="n">
        <v>-0.00792716664725106</v>
      </c>
      <c r="CU30" s="0" t="n">
        <v>0.00465186650520355</v>
      </c>
      <c r="CV30" s="0" t="n">
        <v>-0.00287411039549399</v>
      </c>
      <c r="CW30" s="0" t="n">
        <v>0.00169484904031182</v>
      </c>
      <c r="CX30" s="0" t="n">
        <v>-0.00108667389712775</v>
      </c>
      <c r="CY30" s="0" t="n">
        <v>0.00312787757987617</v>
      </c>
      <c r="CZ30" s="0" t="n">
        <v>-0.00521412517408325</v>
      </c>
      <c r="DA30" s="0" t="n">
        <v>-0.00192919254402436</v>
      </c>
      <c r="DB30" s="0" t="n">
        <v>-0.00061634136368197</v>
      </c>
      <c r="DC30" s="0" t="n">
        <v>0.1383074392483</v>
      </c>
      <c r="DD30" s="0" t="n">
        <v>-0.00162125836634121</v>
      </c>
      <c r="DE30" s="0" t="n">
        <v>0.0822621429523889</v>
      </c>
      <c r="DF30" s="0" t="n">
        <v>0.0940892344213318</v>
      </c>
      <c r="DG30" s="0" t="n">
        <v>0.0850117850052012</v>
      </c>
      <c r="DH30" s="0" t="n">
        <v>0.0544314043196885</v>
      </c>
      <c r="DI30" s="0" t="n">
        <v>0.0531550194368334</v>
      </c>
      <c r="DJ30" s="0" t="n">
        <v>0.0164000348825569</v>
      </c>
      <c r="DK30" s="0" t="n">
        <v>0.0019907808494539</v>
      </c>
      <c r="DL30" s="0" t="n">
        <v>0.00771686473281096</v>
      </c>
      <c r="DM30" s="0" t="n">
        <v>-0.0657577604489812</v>
      </c>
      <c r="DN30" s="0" t="n">
        <v>-0.0661120174346647</v>
      </c>
      <c r="DO30" s="0" t="n">
        <v>-0.00356823077590231</v>
      </c>
      <c r="DP30" s="0" t="n">
        <v>-0.0461552314076267</v>
      </c>
      <c r="DQ30" s="0" t="n">
        <v>-0.0472583420918312</v>
      </c>
      <c r="DR30" s="0" t="n">
        <v>0.0139062290347187</v>
      </c>
      <c r="DS30" s="0" t="n">
        <v>-0.0199563543870705</v>
      </c>
      <c r="DT30" s="0" t="n">
        <v>-0.0271506123858865</v>
      </c>
    </row>
    <row r="31" customFormat="false" ht="12.8" hidden="false" customHeight="false" outlineLevel="0" collapsed="false">
      <c r="A31" s="0" t="s">
        <v>29</v>
      </c>
      <c r="B31" s="0" t="n">
        <v>-0.0701890885994002</v>
      </c>
      <c r="C31" s="0" t="n">
        <v>-0.0315575350550999</v>
      </c>
      <c r="D31" s="0" t="n">
        <v>0.0349227783772203</v>
      </c>
      <c r="E31" s="0" t="n">
        <v>0.0113012625531429</v>
      </c>
      <c r="F31" s="0" t="n">
        <v>0.0029334910053802</v>
      </c>
      <c r="G31" s="0" t="n">
        <v>0.0376183720229325</v>
      </c>
      <c r="H31" s="0" t="n">
        <v>0.0125677544297494</v>
      </c>
      <c r="I31" s="0" t="n">
        <v>-0.00864066847740252</v>
      </c>
      <c r="J31" s="0" t="n">
        <v>-0.0375920763145554</v>
      </c>
      <c r="K31" s="0" t="n">
        <v>-0.0499347369878633</v>
      </c>
      <c r="L31" s="0" t="n">
        <v>-0.0357999805030431</v>
      </c>
      <c r="M31" s="0" t="n">
        <v>0.0770318093226629</v>
      </c>
      <c r="N31" s="0" t="n">
        <v>0.0292975095906835</v>
      </c>
      <c r="O31" s="0" t="n">
        <v>-0.0655056840461474</v>
      </c>
      <c r="P31" s="0" t="n">
        <v>-0.053553856868835</v>
      </c>
      <c r="Q31" s="0" t="n">
        <v>0.0332350400009608</v>
      </c>
      <c r="R31" s="0" t="n">
        <v>-0.00571374075476621</v>
      </c>
      <c r="S31" s="0" t="n">
        <v>-0.0639752526123488</v>
      </c>
      <c r="T31" s="0" t="n">
        <v>-0.046339919321429</v>
      </c>
      <c r="U31" s="0" t="n">
        <v>0.021511629845551</v>
      </c>
      <c r="V31" s="0" t="n">
        <v>-0.0885398598738219</v>
      </c>
      <c r="W31" s="0" t="n">
        <v>-0.0292276517542113</v>
      </c>
      <c r="X31" s="0" t="n">
        <v>0.0536989884777854</v>
      </c>
      <c r="Y31" s="0" t="n">
        <v>-0.0709844017859317</v>
      </c>
      <c r="Z31" s="0" t="n">
        <v>0.0749084982827928</v>
      </c>
      <c r="AA31" s="0" t="n">
        <v>-0.00616440370411785</v>
      </c>
      <c r="AB31" s="0" t="n">
        <v>0.0116751047826409</v>
      </c>
      <c r="AC31" s="0" t="n">
        <v>0.00859242640663337</v>
      </c>
      <c r="AD31" s="0" t="n">
        <v>0.00728633980769633</v>
      </c>
      <c r="AE31" s="0" t="n">
        <v>1</v>
      </c>
      <c r="AF31" s="0" t="n">
        <v>0.00459156749785591</v>
      </c>
      <c r="AG31" s="0" t="n">
        <v>0.0271350828908888</v>
      </c>
      <c r="AH31" s="0" t="n">
        <v>0.113580795753565</v>
      </c>
      <c r="AI31" s="0" t="n">
        <v>0.0127573038561151</v>
      </c>
      <c r="AJ31" s="0" t="n">
        <v>0.00117483938345978</v>
      </c>
      <c r="AK31" s="0" t="n">
        <v>0.0197102208869579</v>
      </c>
      <c r="AL31" s="0" t="n">
        <v>-0.0106050288997428</v>
      </c>
      <c r="AM31" s="0" t="n">
        <v>-0.00298521934246658</v>
      </c>
      <c r="AN31" s="0" t="n">
        <v>-0.0366585266656122</v>
      </c>
      <c r="AO31" s="0" t="n">
        <v>-0.000760576689370029</v>
      </c>
      <c r="AP31" s="0" t="n">
        <v>0.0512390789861543</v>
      </c>
      <c r="AQ31" s="0" t="n">
        <v>0.0109064571277813</v>
      </c>
      <c r="AR31" s="0" t="n">
        <v>-0.0187866210738368</v>
      </c>
      <c r="AS31" s="0" t="n">
        <v>0.0127097822101225</v>
      </c>
      <c r="AT31" s="0" t="n">
        <v>0.0387401154472261</v>
      </c>
      <c r="AU31" s="0" t="n">
        <v>0.0143767082976474</v>
      </c>
      <c r="AV31" s="0" t="n">
        <v>-0.00708978678191449</v>
      </c>
      <c r="AW31" s="0" t="n">
        <v>0.0108683219597005</v>
      </c>
      <c r="AX31" s="0" t="n">
        <v>0.0102149149779367</v>
      </c>
      <c r="AY31" s="0" t="n">
        <v>0.0160496262076583</v>
      </c>
      <c r="AZ31" s="0" t="n">
        <v>-0.00165464048571864</v>
      </c>
      <c r="BA31" s="0" t="n">
        <v>0.0809935308879665</v>
      </c>
      <c r="BB31" s="0" t="n">
        <v>-0.0179537705051135</v>
      </c>
      <c r="BC31" s="0" t="n">
        <v>0.0285920893322125</v>
      </c>
      <c r="BD31" s="0" t="n">
        <v>0.0282439034638322</v>
      </c>
      <c r="BE31" s="0" t="n">
        <v>-0.00305901128274367</v>
      </c>
      <c r="BF31" s="0" t="n">
        <v>0.0138817954605734</v>
      </c>
      <c r="BG31" s="0" t="n">
        <v>0.0482530956668945</v>
      </c>
      <c r="BH31" s="0" t="n">
        <v>-0.00206695673489265</v>
      </c>
      <c r="BI31" s="0" t="n">
        <v>0.0528443198102254</v>
      </c>
      <c r="BJ31" s="0" t="n">
        <v>0.0927668753743232</v>
      </c>
      <c r="BK31" s="0" t="n">
        <v>0.00628973532556659</v>
      </c>
      <c r="BL31" s="0" t="n">
        <v>0.0827147840651803</v>
      </c>
      <c r="BM31" s="0" t="n">
        <v>-0.074249443912629</v>
      </c>
      <c r="BN31" s="0" t="n">
        <v>-0.0738332271652431</v>
      </c>
      <c r="BO31" s="0" t="n">
        <v>-0.0380867537752088</v>
      </c>
      <c r="BP31" s="0" t="n">
        <v>0.0267812472087071</v>
      </c>
      <c r="BQ31" s="0" t="n">
        <v>0.0851898574340462</v>
      </c>
      <c r="BR31" s="0" t="n">
        <v>-0.0136449095375562</v>
      </c>
      <c r="BS31" s="0" t="n">
        <v>0.0325748607859257</v>
      </c>
      <c r="BT31" s="0" t="n">
        <v>0.0258640864171623</v>
      </c>
      <c r="BU31" s="0" t="n">
        <v>0.0480555434963324</v>
      </c>
      <c r="BV31" s="0" t="n">
        <v>0.0146412279552652</v>
      </c>
      <c r="BW31" s="0" t="n">
        <v>-0.00593083188322546</v>
      </c>
      <c r="BX31" s="0" t="n">
        <v>0.00333684647133893</v>
      </c>
      <c r="BY31" s="0" t="n">
        <v>-0.00604331164348964</v>
      </c>
      <c r="BZ31" s="0" t="n">
        <v>0.00945253904976959</v>
      </c>
      <c r="CA31" s="0" t="n">
        <v>0.020997485418822</v>
      </c>
      <c r="CB31" s="0" t="n">
        <v>0.074903471351403</v>
      </c>
      <c r="CC31" s="0" t="n">
        <v>0.0587412773552469</v>
      </c>
      <c r="CD31" s="0" t="n">
        <v>0.0494179201819763</v>
      </c>
      <c r="CE31" s="0" t="n">
        <v>0.0529628434229394</v>
      </c>
      <c r="CF31" s="0" t="n">
        <v>0.183444673024062</v>
      </c>
      <c r="CG31" s="0" t="n">
        <v>0.0581096282088142</v>
      </c>
      <c r="CH31" s="0" t="n">
        <v>0.0118268785716071</v>
      </c>
      <c r="CI31" s="0" t="n">
        <v>0.00984588191188176</v>
      </c>
      <c r="CJ31" s="0" t="n">
        <v>-0.00482307734380273</v>
      </c>
      <c r="CK31" s="0" t="n">
        <v>-0.00295803975993247</v>
      </c>
      <c r="CL31" s="0" t="n">
        <v>0.0463427642421857</v>
      </c>
      <c r="CM31" s="0" t="n">
        <v>0.0407750868734362</v>
      </c>
      <c r="CN31" s="0" t="n">
        <v>-0.0698766034772004</v>
      </c>
      <c r="CO31" s="0" t="n">
        <v>0.153558402781608</v>
      </c>
      <c r="CP31" s="0" t="n">
        <v>0.052717323265301</v>
      </c>
      <c r="CQ31" s="0" t="n">
        <v>0.0652188856461657</v>
      </c>
      <c r="CR31" s="0" t="n">
        <v>0.00986255424851545</v>
      </c>
      <c r="CS31" s="0" t="n">
        <v>0.0268851681450833</v>
      </c>
      <c r="CT31" s="0" t="n">
        <v>-0.00128638655093685</v>
      </c>
      <c r="CU31" s="0" t="n">
        <v>-0.000264234274878752</v>
      </c>
      <c r="CV31" s="0" t="n">
        <v>-0.00996167849549953</v>
      </c>
      <c r="CW31" s="0" t="n">
        <v>0.000461841137518794</v>
      </c>
      <c r="CX31" s="0" t="n">
        <v>-0.00786965539963137</v>
      </c>
      <c r="CY31" s="0" t="n">
        <v>0.00954605432839834</v>
      </c>
      <c r="CZ31" s="0" t="n">
        <v>0.09301586119911</v>
      </c>
      <c r="DA31" s="0" t="n">
        <v>-0.00526839895253825</v>
      </c>
      <c r="DB31" s="0" t="n">
        <v>-0.00385123348004949</v>
      </c>
      <c r="DC31" s="0" t="n">
        <v>0.0048011216470522</v>
      </c>
      <c r="DD31" s="0" t="n">
        <v>0.00117910148246133</v>
      </c>
      <c r="DE31" s="0" t="n">
        <v>0.0934400008361411</v>
      </c>
      <c r="DF31" s="0" t="n">
        <v>-0.00966481529426112</v>
      </c>
      <c r="DG31" s="0" t="n">
        <v>-0.036887484389087</v>
      </c>
      <c r="DH31" s="0" t="n">
        <v>-0.0396706715689808</v>
      </c>
      <c r="DI31" s="0" t="n">
        <v>-0.0393821549849747</v>
      </c>
      <c r="DJ31" s="0" t="n">
        <v>0.0194579348541694</v>
      </c>
      <c r="DK31" s="0" t="n">
        <v>0.00138117648187762</v>
      </c>
      <c r="DL31" s="0" t="n">
        <v>0.0379357070014898</v>
      </c>
      <c r="DM31" s="0" t="n">
        <v>0.0108057905275532</v>
      </c>
      <c r="DN31" s="0" t="n">
        <v>0.0121038752622837</v>
      </c>
      <c r="DO31" s="0" t="n">
        <v>0.0348762589284054</v>
      </c>
      <c r="DP31" s="0" t="n">
        <v>0.0724030096317549</v>
      </c>
      <c r="DQ31" s="0" t="n">
        <v>0.0720417337102593</v>
      </c>
      <c r="DR31" s="0" t="n">
        <v>0.0623560148917736</v>
      </c>
      <c r="DS31" s="0" t="n">
        <v>0.000195140275289108</v>
      </c>
      <c r="DT31" s="0" t="n">
        <v>-0.0120200932670038</v>
      </c>
    </row>
    <row r="32" customFormat="false" ht="12.8" hidden="false" customHeight="false" outlineLevel="0" collapsed="false">
      <c r="A32" s="0" t="s">
        <v>30</v>
      </c>
      <c r="B32" s="0" t="n">
        <v>-0.00338834117693159</v>
      </c>
      <c r="C32" s="0" t="n">
        <v>-0.011658706310276</v>
      </c>
      <c r="D32" s="0" t="n">
        <v>-0.0159516468588743</v>
      </c>
      <c r="E32" s="0" t="n">
        <v>0.030764260410538</v>
      </c>
      <c r="F32" s="0" t="n">
        <v>0.0431025554675604</v>
      </c>
      <c r="G32" s="0" t="n">
        <v>0.00796650763016159</v>
      </c>
      <c r="H32" s="0" t="n">
        <v>-0.0017308487304283</v>
      </c>
      <c r="I32" s="0" t="n">
        <v>-0.0276229501700354</v>
      </c>
      <c r="J32" s="0" t="n">
        <v>-0.00367524384570149</v>
      </c>
      <c r="K32" s="0" t="n">
        <v>0.00242212545828634</v>
      </c>
      <c r="L32" s="0" t="n">
        <v>0.0335609003301976</v>
      </c>
      <c r="M32" s="0" t="n">
        <v>-0.00731635426061758</v>
      </c>
      <c r="N32" s="0" t="n">
        <v>-0.0147211808369101</v>
      </c>
      <c r="O32" s="0" t="n">
        <v>-0.0180435596186185</v>
      </c>
      <c r="P32" s="0" t="n">
        <v>-0.00203328752259255</v>
      </c>
      <c r="Q32" s="0" t="n">
        <v>-0.0125937088108897</v>
      </c>
      <c r="R32" s="0" t="n">
        <v>0.0129055643331352</v>
      </c>
      <c r="S32" s="0" t="n">
        <v>-0.0120361955181363</v>
      </c>
      <c r="T32" s="0" t="n">
        <v>0.0354550566798523</v>
      </c>
      <c r="U32" s="0" t="n">
        <v>-0.00947798540581719</v>
      </c>
      <c r="V32" s="0" t="n">
        <v>-0.0156483295962794</v>
      </c>
      <c r="W32" s="0" t="n">
        <v>-0.0246847582762888</v>
      </c>
      <c r="X32" s="0" t="n">
        <v>0.0048163145855716</v>
      </c>
      <c r="Y32" s="0" t="n">
        <v>-0.0236536198865759</v>
      </c>
      <c r="Z32" s="0" t="n">
        <v>0.354964397677494</v>
      </c>
      <c r="AA32" s="0" t="n">
        <v>-0.0016596282793924</v>
      </c>
      <c r="AB32" s="0" t="n">
        <v>0.0347757794036581</v>
      </c>
      <c r="AC32" s="0" t="n">
        <v>0.00396809147522456</v>
      </c>
      <c r="AD32" s="0" t="n">
        <v>0.0637581890635258</v>
      </c>
      <c r="AE32" s="0" t="n">
        <v>0.00459156749785591</v>
      </c>
      <c r="AF32" s="0" t="n">
        <v>1</v>
      </c>
      <c r="AG32" s="0" t="n">
        <v>0.0343745116339556</v>
      </c>
      <c r="AH32" s="0" t="n">
        <v>0.0296571555446812</v>
      </c>
      <c r="AI32" s="0" t="n">
        <v>-0.00307370539013425</v>
      </c>
      <c r="AJ32" s="0" t="n">
        <v>-0.00238164340058339</v>
      </c>
      <c r="AK32" s="0" t="n">
        <v>-0.00300690199136175</v>
      </c>
      <c r="AL32" s="0" t="n">
        <v>-0.000767510977519143</v>
      </c>
      <c r="AM32" s="0" t="n">
        <v>0.222950291117753</v>
      </c>
      <c r="AN32" s="0" t="n">
        <v>-0.00148402860646167</v>
      </c>
      <c r="AO32" s="0" t="n">
        <v>-0.00137745183630504</v>
      </c>
      <c r="AP32" s="0" t="n">
        <v>0.039512124497007</v>
      </c>
      <c r="AQ32" s="0" t="n">
        <v>0.0151787427322514</v>
      </c>
      <c r="AR32" s="0" t="n">
        <v>0.000874204548093121</v>
      </c>
      <c r="AS32" s="0" t="n">
        <v>0.0604669024497095</v>
      </c>
      <c r="AT32" s="0" t="n">
        <v>0.00621307771286925</v>
      </c>
      <c r="AU32" s="0" t="n">
        <v>0.149171956975125</v>
      </c>
      <c r="AV32" s="0" t="n">
        <v>-0.00107668926366379</v>
      </c>
      <c r="AW32" s="0" t="n">
        <v>0.0010676978299564</v>
      </c>
      <c r="AX32" s="0" t="n">
        <v>0.0120780220669436</v>
      </c>
      <c r="AY32" s="0" t="n">
        <v>-0.0101398956077034</v>
      </c>
      <c r="AZ32" s="0" t="n">
        <v>-0.00115462604002244</v>
      </c>
      <c r="BA32" s="0" t="n">
        <v>0.0988797999024985</v>
      </c>
      <c r="BB32" s="0" t="n">
        <v>-0.00268536756600777</v>
      </c>
      <c r="BC32" s="0" t="n">
        <v>-0.000578270702634116</v>
      </c>
      <c r="BD32" s="0" t="n">
        <v>0.00283287902437563</v>
      </c>
      <c r="BE32" s="0" t="n">
        <v>0.00448123459624092</v>
      </c>
      <c r="BF32" s="0" t="n">
        <v>0.00789113276313004</v>
      </c>
      <c r="BG32" s="0" t="n">
        <v>-0.00214163886016128</v>
      </c>
      <c r="BH32" s="0" t="n">
        <v>-0.00224968128751336</v>
      </c>
      <c r="BI32" s="0" t="n">
        <v>-0.0211620163835562</v>
      </c>
      <c r="BJ32" s="0" t="n">
        <v>0.00809147923763829</v>
      </c>
      <c r="BK32" s="0" t="n">
        <v>-0.0364246976610691</v>
      </c>
      <c r="BL32" s="0" t="n">
        <v>-0.014076303618782</v>
      </c>
      <c r="BM32" s="0" t="n">
        <v>-0.0292905041749335</v>
      </c>
      <c r="BN32" s="0" t="n">
        <v>-0.0283528994800231</v>
      </c>
      <c r="BO32" s="0" t="n">
        <v>-0.00885188393773351</v>
      </c>
      <c r="BP32" s="0" t="n">
        <v>0.00456706944110692</v>
      </c>
      <c r="BQ32" s="0" t="n">
        <v>-0.0279551134539713</v>
      </c>
      <c r="BR32" s="0" t="n">
        <v>0.00383800251828211</v>
      </c>
      <c r="BS32" s="0" t="n">
        <v>0.0106509160636676</v>
      </c>
      <c r="BT32" s="0" t="n">
        <v>0.00289612708563696</v>
      </c>
      <c r="BU32" s="0" t="n">
        <v>-0.00184799953364991</v>
      </c>
      <c r="BV32" s="0" t="n">
        <v>0.000117639064987558</v>
      </c>
      <c r="BW32" s="0" t="n">
        <v>-0.00156200680425547</v>
      </c>
      <c r="BX32" s="0" t="n">
        <v>-0.00224863963304032</v>
      </c>
      <c r="BY32" s="0" t="n">
        <v>-0.00116118393906977</v>
      </c>
      <c r="BZ32" s="0" t="n">
        <v>-0.000522232093699636</v>
      </c>
      <c r="CA32" s="0" t="n">
        <v>0.00331804896042375</v>
      </c>
      <c r="CB32" s="0" t="n">
        <v>-0.0251047114307039</v>
      </c>
      <c r="CC32" s="0" t="n">
        <v>-0.0218938670014875</v>
      </c>
      <c r="CD32" s="0" t="n">
        <v>-0.0201908426713073</v>
      </c>
      <c r="CE32" s="0" t="n">
        <v>-0.0259349738186068</v>
      </c>
      <c r="CF32" s="0" t="n">
        <v>-0.0203997149001127</v>
      </c>
      <c r="CG32" s="0" t="n">
        <v>0.0304211578455154</v>
      </c>
      <c r="CH32" s="0" t="n">
        <v>-0.017996077027525</v>
      </c>
      <c r="CI32" s="0" t="n">
        <v>-0.0174094313956057</v>
      </c>
      <c r="CJ32" s="0" t="n">
        <v>0.000800121467299951</v>
      </c>
      <c r="CK32" s="0" t="n">
        <v>0.0367155722802524</v>
      </c>
      <c r="CL32" s="0" t="n">
        <v>-0.00437348979693295</v>
      </c>
      <c r="CM32" s="0" t="n">
        <v>-0.020055911928391</v>
      </c>
      <c r="CN32" s="0" t="n">
        <v>-0.00712265649210478</v>
      </c>
      <c r="CO32" s="0" t="n">
        <v>-0.0217309127408592</v>
      </c>
      <c r="CP32" s="0" t="n">
        <v>-0.0442360236493333</v>
      </c>
      <c r="CQ32" s="0" t="n">
        <v>-0.0344071717499833</v>
      </c>
      <c r="CR32" s="0" t="n">
        <v>0.000198836655437513</v>
      </c>
      <c r="CS32" s="0" t="n">
        <v>-0.000482162392320674</v>
      </c>
      <c r="CT32" s="0" t="n">
        <v>-0.00156371658254319</v>
      </c>
      <c r="CU32" s="0" t="n">
        <v>0.000298499174266546</v>
      </c>
      <c r="CV32" s="0" t="n">
        <v>-0.0149205211989973</v>
      </c>
      <c r="CW32" s="0" t="n">
        <v>-0.01739851043868</v>
      </c>
      <c r="CX32" s="0" t="n">
        <v>0.0113243104603421</v>
      </c>
      <c r="CY32" s="0" t="n">
        <v>0.000614850815485624</v>
      </c>
      <c r="CZ32" s="0" t="n">
        <v>-0.00394133837122297</v>
      </c>
      <c r="DA32" s="0" t="n">
        <v>0.00125059620037981</v>
      </c>
      <c r="DB32" s="0" t="n">
        <v>-0.00184927403053254</v>
      </c>
      <c r="DC32" s="0" t="n">
        <v>-0.0141901026124594</v>
      </c>
      <c r="DD32" s="0" t="n">
        <v>0.013005828786332</v>
      </c>
      <c r="DE32" s="0" t="n">
        <v>0.00773349219453973</v>
      </c>
      <c r="DF32" s="0" t="n">
        <v>-0.045272213956361</v>
      </c>
      <c r="DG32" s="0" t="n">
        <v>-0.0179645021818483</v>
      </c>
      <c r="DH32" s="0" t="n">
        <v>-0.00670050689715464</v>
      </c>
      <c r="DI32" s="0" t="n">
        <v>-0.00731891883259326</v>
      </c>
      <c r="DJ32" s="0" t="n">
        <v>-0.00995125182211612</v>
      </c>
      <c r="DK32" s="0" t="n">
        <v>0.00946237918282375</v>
      </c>
      <c r="DL32" s="0" t="n">
        <v>0.0383555915333208</v>
      </c>
      <c r="DM32" s="0" t="n">
        <v>0.00753761998772359</v>
      </c>
      <c r="DN32" s="0" t="n">
        <v>0.00812527419134616</v>
      </c>
      <c r="DO32" s="0" t="n">
        <v>0.0112140513430322</v>
      </c>
      <c r="DP32" s="0" t="n">
        <v>0.00132916494374424</v>
      </c>
      <c r="DQ32" s="0" t="n">
        <v>0.00113069208729316</v>
      </c>
      <c r="DR32" s="0" t="n">
        <v>-0.0120700097920601</v>
      </c>
      <c r="DS32" s="0" t="n">
        <v>-0.0111826062086018</v>
      </c>
      <c r="DT32" s="0" t="n">
        <v>-0.0293339527096203</v>
      </c>
    </row>
    <row r="33" customFormat="false" ht="12.8" hidden="false" customHeight="false" outlineLevel="0" collapsed="false">
      <c r="A33" s="0" t="s">
        <v>31</v>
      </c>
      <c r="B33" s="0" t="n">
        <v>-0.0216410277848306</v>
      </c>
      <c r="C33" s="0" t="n">
        <v>-0.00404386537004717</v>
      </c>
      <c r="D33" s="0" t="n">
        <v>0.00659721868855328</v>
      </c>
      <c r="E33" s="0" t="n">
        <v>-0.0264695345667268</v>
      </c>
      <c r="F33" s="0" t="n">
        <v>-0.0107084100495736</v>
      </c>
      <c r="G33" s="0" t="n">
        <v>-0.017248449756526</v>
      </c>
      <c r="H33" s="0" t="n">
        <v>-0.00254970726298898</v>
      </c>
      <c r="I33" s="0" t="n">
        <v>-0.0229197819998995</v>
      </c>
      <c r="J33" s="0" t="n">
        <v>-0.013013660760292</v>
      </c>
      <c r="K33" s="0" t="n">
        <v>-0.0156538503187787</v>
      </c>
      <c r="L33" s="0" t="n">
        <v>0.0106355074825152</v>
      </c>
      <c r="M33" s="0" t="n">
        <v>0.0104024903962852</v>
      </c>
      <c r="N33" s="0" t="n">
        <v>-0.00160084213390375</v>
      </c>
      <c r="O33" s="0" t="n">
        <v>-0.0101026817430832</v>
      </c>
      <c r="P33" s="0" t="n">
        <v>-0.0198533177354983</v>
      </c>
      <c r="Q33" s="0" t="n">
        <v>-0.00112296072096219</v>
      </c>
      <c r="R33" s="0" t="n">
        <v>-0.0149006582643809</v>
      </c>
      <c r="S33" s="0" t="n">
        <v>-0.0161890241065528</v>
      </c>
      <c r="T33" s="0" t="n">
        <v>-0.0090918021121982</v>
      </c>
      <c r="U33" s="0" t="n">
        <v>-0.0272594667703524</v>
      </c>
      <c r="V33" s="0" t="n">
        <v>-0.0263482322940251</v>
      </c>
      <c r="W33" s="0" t="n">
        <v>-0.0269729751481433</v>
      </c>
      <c r="X33" s="0" t="n">
        <v>-0.0148434001344529</v>
      </c>
      <c r="Y33" s="0" t="n">
        <v>-0.019378156833427</v>
      </c>
      <c r="Z33" s="0" t="n">
        <v>0.133447262158796</v>
      </c>
      <c r="AA33" s="0" t="n">
        <v>-0.00329600855165613</v>
      </c>
      <c r="AB33" s="0" t="n">
        <v>0.0393005715850875</v>
      </c>
      <c r="AC33" s="0" t="n">
        <v>0.00311734379528215</v>
      </c>
      <c r="AD33" s="0" t="n">
        <v>0.0146369255187825</v>
      </c>
      <c r="AE33" s="0" t="n">
        <v>0.0271350828908888</v>
      </c>
      <c r="AF33" s="0" t="n">
        <v>0.0343745116339556</v>
      </c>
      <c r="AG33" s="0" t="n">
        <v>1</v>
      </c>
      <c r="AH33" s="0" t="n">
        <v>0.0102732750914798</v>
      </c>
      <c r="AI33" s="0" t="n">
        <v>-5.47029896099291E-005</v>
      </c>
      <c r="AJ33" s="0" t="n">
        <v>-0.00300355955433586</v>
      </c>
      <c r="AK33" s="0" t="n">
        <v>0.00386146347677463</v>
      </c>
      <c r="AL33" s="0" t="n">
        <v>-0.00174885320238972</v>
      </c>
      <c r="AM33" s="0" t="n">
        <v>0.0870299523491142</v>
      </c>
      <c r="AN33" s="0" t="n">
        <v>-0.00316277143782615</v>
      </c>
      <c r="AO33" s="0" t="n">
        <v>-0.00198072239499049</v>
      </c>
      <c r="AP33" s="0" t="n">
        <v>0.0812180138661605</v>
      </c>
      <c r="AQ33" s="0" t="n">
        <v>0.00552571239903901</v>
      </c>
      <c r="AR33" s="0" t="n">
        <v>0.00122535871919287</v>
      </c>
      <c r="AS33" s="0" t="n">
        <v>0.0374201133983153</v>
      </c>
      <c r="AT33" s="0" t="n">
        <v>0.0110919221407782</v>
      </c>
      <c r="AU33" s="0" t="n">
        <v>0.0145109877334896</v>
      </c>
      <c r="AV33" s="0" t="n">
        <v>-0.00509229978177134</v>
      </c>
      <c r="AW33" s="0" t="n">
        <v>0.00261835913684964</v>
      </c>
      <c r="AX33" s="0" t="n">
        <v>0.0149715431255746</v>
      </c>
      <c r="AY33" s="0" t="n">
        <v>0.011022747606282</v>
      </c>
      <c r="AZ33" s="0" t="n">
        <v>-0.00172145738930939</v>
      </c>
      <c r="BA33" s="0" t="n">
        <v>0.0774841495698533</v>
      </c>
      <c r="BB33" s="0" t="n">
        <v>-0.0300948663729752</v>
      </c>
      <c r="BC33" s="0" t="n">
        <v>0.0286623231942042</v>
      </c>
      <c r="BD33" s="0" t="n">
        <v>0.031297465158946</v>
      </c>
      <c r="BE33" s="0" t="n">
        <v>0.0170207453136786</v>
      </c>
      <c r="BF33" s="0" t="n">
        <v>-0.0070338519906995</v>
      </c>
      <c r="BG33" s="0" t="n">
        <v>0.0137388944910595</v>
      </c>
      <c r="BH33" s="0" t="n">
        <v>-0.00481459780997572</v>
      </c>
      <c r="BI33" s="0" t="n">
        <v>0.000373126633864857</v>
      </c>
      <c r="BJ33" s="0" t="n">
        <v>-0.0110755530673576</v>
      </c>
      <c r="BK33" s="0" t="n">
        <v>-0.0421893106076921</v>
      </c>
      <c r="BL33" s="0" t="n">
        <v>-0.011859168820066</v>
      </c>
      <c r="BM33" s="0" t="n">
        <v>-0.0299565835777358</v>
      </c>
      <c r="BN33" s="0" t="n">
        <v>-0.0361662929812327</v>
      </c>
      <c r="BO33" s="0" t="n">
        <v>-0.0137314275578156</v>
      </c>
      <c r="BP33" s="0" t="n">
        <v>0.00600362497957498</v>
      </c>
      <c r="BQ33" s="0" t="n">
        <v>-0.0109563242087604</v>
      </c>
      <c r="BR33" s="0" t="n">
        <v>-0.00662232186085487</v>
      </c>
      <c r="BS33" s="0" t="n">
        <v>0.0265863935918559</v>
      </c>
      <c r="BT33" s="0" t="n">
        <v>0.00221914666960206</v>
      </c>
      <c r="BU33" s="0" t="n">
        <v>0.00708762872753096</v>
      </c>
      <c r="BV33" s="0" t="n">
        <v>0.00331252872178412</v>
      </c>
      <c r="BW33" s="0" t="n">
        <v>-0.0021806253988697</v>
      </c>
      <c r="BX33" s="0" t="n">
        <v>-0.0030356261201429</v>
      </c>
      <c r="BY33" s="0" t="n">
        <v>0.0442617040668086</v>
      </c>
      <c r="BZ33" s="0" t="n">
        <v>0.0133470570525697</v>
      </c>
      <c r="CA33" s="0" t="n">
        <v>0.00289609268927673</v>
      </c>
      <c r="CB33" s="0" t="n">
        <v>0.0205616163035524</v>
      </c>
      <c r="CC33" s="0" t="n">
        <v>0.0395509114332264</v>
      </c>
      <c r="CD33" s="0" t="n">
        <v>-0.00283243870664298</v>
      </c>
      <c r="CE33" s="0" t="n">
        <v>-0.000224391583594895</v>
      </c>
      <c r="CF33" s="0" t="n">
        <v>0.000504581894359802</v>
      </c>
      <c r="CG33" s="0" t="n">
        <v>-0.0098209364873944</v>
      </c>
      <c r="CH33" s="0" t="n">
        <v>-0.00853134870688042</v>
      </c>
      <c r="CI33" s="0" t="n">
        <v>0.0395960892531985</v>
      </c>
      <c r="CJ33" s="0" t="n">
        <v>-0.000713370890950025</v>
      </c>
      <c r="CK33" s="0" t="n">
        <v>-0.00603644877411233</v>
      </c>
      <c r="CL33" s="0" t="n">
        <v>-0.00693348566352966</v>
      </c>
      <c r="CM33" s="0" t="n">
        <v>0.00645428051173247</v>
      </c>
      <c r="CN33" s="0" t="n">
        <v>-0.0265865730500211</v>
      </c>
      <c r="CO33" s="0" t="n">
        <v>-0.00304101140255629</v>
      </c>
      <c r="CP33" s="0" t="n">
        <v>-0.0133004670921935</v>
      </c>
      <c r="CQ33" s="0" t="n">
        <v>-0.0126211397763519</v>
      </c>
      <c r="CR33" s="0" t="n">
        <v>0.00338262164102971</v>
      </c>
      <c r="CS33" s="0" t="n">
        <v>-0.000152525342983141</v>
      </c>
      <c r="CT33" s="0" t="n">
        <v>-0.00658351671168655</v>
      </c>
      <c r="CU33" s="0" t="n">
        <v>0.00151460960358908</v>
      </c>
      <c r="CV33" s="0" t="n">
        <v>-0.0133502085041616</v>
      </c>
      <c r="CW33" s="0" t="n">
        <v>-0.0110198710373269</v>
      </c>
      <c r="CX33" s="0" t="n">
        <v>-0.00434626864098121</v>
      </c>
      <c r="CY33" s="0" t="n">
        <v>0.00313433713460029</v>
      </c>
      <c r="CZ33" s="0" t="n">
        <v>0.00693566009546975</v>
      </c>
      <c r="DA33" s="0" t="n">
        <v>-0.0313485665614526</v>
      </c>
      <c r="DB33" s="0" t="n">
        <v>-0.00519185306378086</v>
      </c>
      <c r="DC33" s="0" t="n">
        <v>0.0153832683785289</v>
      </c>
      <c r="DD33" s="0" t="n">
        <v>-0.0214340508874852</v>
      </c>
      <c r="DE33" s="0" t="n">
        <v>0.0132479524466956</v>
      </c>
      <c r="DF33" s="0" t="n">
        <v>-0.00272739417045251</v>
      </c>
      <c r="DG33" s="0" t="n">
        <v>-0.00196500281815121</v>
      </c>
      <c r="DH33" s="0" t="n">
        <v>-0.0136073626076345</v>
      </c>
      <c r="DI33" s="0" t="n">
        <v>-0.0138381283518635</v>
      </c>
      <c r="DJ33" s="0" t="n">
        <v>0.00918740887155171</v>
      </c>
      <c r="DK33" s="0" t="n">
        <v>-0.0203017032938976</v>
      </c>
      <c r="DL33" s="0" t="n">
        <v>-0.0225911623774609</v>
      </c>
      <c r="DM33" s="0" t="n">
        <v>-0.0440640207501071</v>
      </c>
      <c r="DN33" s="0" t="n">
        <v>-0.0443119159850199</v>
      </c>
      <c r="DO33" s="0" t="n">
        <v>-0.0157786891789637</v>
      </c>
      <c r="DP33" s="0" t="n">
        <v>0.0172928946768854</v>
      </c>
      <c r="DQ33" s="0" t="n">
        <v>0.0172307097364338</v>
      </c>
      <c r="DR33" s="0" t="n">
        <v>0.0136769435387456</v>
      </c>
      <c r="DS33" s="0" t="n">
        <v>0.0745636273119693</v>
      </c>
      <c r="DT33" s="0" t="n">
        <v>0.0693523355368439</v>
      </c>
    </row>
    <row r="34" customFormat="false" ht="12.8" hidden="false" customHeight="false" outlineLevel="0" collapsed="false">
      <c r="A34" s="0" t="s">
        <v>32</v>
      </c>
      <c r="B34" s="0" t="n">
        <v>-0.0497163054377055</v>
      </c>
      <c r="C34" s="0" t="n">
        <v>-0.0185799991185136</v>
      </c>
      <c r="D34" s="0" t="n">
        <v>0.0346068829138095</v>
      </c>
      <c r="E34" s="0" t="n">
        <v>-0.0160860238939604</v>
      </c>
      <c r="F34" s="0" t="n">
        <v>-0.00440279309176322</v>
      </c>
      <c r="G34" s="0" t="n">
        <v>-0.00665798612634759</v>
      </c>
      <c r="H34" s="0" t="n">
        <v>0.000416673147402266</v>
      </c>
      <c r="I34" s="0" t="n">
        <v>-0.0136786507605309</v>
      </c>
      <c r="J34" s="0" t="n">
        <v>-0.0344355999322079</v>
      </c>
      <c r="K34" s="0" t="n">
        <v>-0.0307700789666949</v>
      </c>
      <c r="L34" s="0" t="n">
        <v>-0.0243679028607501</v>
      </c>
      <c r="M34" s="0" t="n">
        <v>0.0688887170556948</v>
      </c>
      <c r="N34" s="0" t="n">
        <v>0.0259165321586297</v>
      </c>
      <c r="O34" s="0" t="n">
        <v>-0.0458747995927369</v>
      </c>
      <c r="P34" s="0" t="n">
        <v>-0.0425259326135365</v>
      </c>
      <c r="Q34" s="0" t="n">
        <v>0.00509129930008037</v>
      </c>
      <c r="R34" s="0" t="n">
        <v>-0.0169101330215555</v>
      </c>
      <c r="S34" s="0" t="n">
        <v>-0.0301633701925616</v>
      </c>
      <c r="T34" s="0" t="n">
        <v>-0.0446048669794819</v>
      </c>
      <c r="U34" s="0" t="n">
        <v>-0.0225000428237393</v>
      </c>
      <c r="V34" s="0" t="n">
        <v>-0.0419856191989308</v>
      </c>
      <c r="W34" s="0" t="n">
        <v>-0.0358131359819685</v>
      </c>
      <c r="X34" s="0" t="n">
        <v>0.0101572632219664</v>
      </c>
      <c r="Y34" s="0" t="n">
        <v>-0.00519605844141146</v>
      </c>
      <c r="Z34" s="0" t="n">
        <v>0.186795125534931</v>
      </c>
      <c r="AA34" s="0" t="n">
        <v>-0.00851370129605392</v>
      </c>
      <c r="AB34" s="0" t="n">
        <v>0.0696280392198308</v>
      </c>
      <c r="AC34" s="0" t="n">
        <v>0.0353376619562875</v>
      </c>
      <c r="AD34" s="0" t="n">
        <v>0.0135364088767922</v>
      </c>
      <c r="AE34" s="0" t="n">
        <v>0.113580795753565</v>
      </c>
      <c r="AF34" s="0" t="n">
        <v>0.0296571555446812</v>
      </c>
      <c r="AG34" s="0" t="n">
        <v>0.0102732750914798</v>
      </c>
      <c r="AH34" s="0" t="n">
        <v>1</v>
      </c>
      <c r="AI34" s="0" t="n">
        <v>-0.00240954430804181</v>
      </c>
      <c r="AJ34" s="0" t="n">
        <v>-0.00767175855745255</v>
      </c>
      <c r="AK34" s="0" t="n">
        <v>-0.039155140614904</v>
      </c>
      <c r="AL34" s="0" t="n">
        <v>-0.00539292674513425</v>
      </c>
      <c r="AM34" s="0" t="n">
        <v>0.031497997697736</v>
      </c>
      <c r="AN34" s="0" t="n">
        <v>0.0105225321353493</v>
      </c>
      <c r="AO34" s="0" t="n">
        <v>0.0309607005424995</v>
      </c>
      <c r="AP34" s="0" t="n">
        <v>0.0156017993777532</v>
      </c>
      <c r="AQ34" s="0" t="n">
        <v>0.0107660903941719</v>
      </c>
      <c r="AR34" s="0" t="n">
        <v>-0.029394401816452</v>
      </c>
      <c r="AS34" s="0" t="n">
        <v>0.0496938349066737</v>
      </c>
      <c r="AT34" s="0" t="n">
        <v>0.249688785040093</v>
      </c>
      <c r="AU34" s="0" t="n">
        <v>0.0377398117153725</v>
      </c>
      <c r="AV34" s="0" t="n">
        <v>0.00611467626492133</v>
      </c>
      <c r="AW34" s="0" t="n">
        <v>0.00262615687739675</v>
      </c>
      <c r="AX34" s="0" t="n">
        <v>0.0798668892663915</v>
      </c>
      <c r="AY34" s="0" t="n">
        <v>0.0198589755832522</v>
      </c>
      <c r="AZ34" s="0" t="n">
        <v>0.00651230219981809</v>
      </c>
      <c r="BA34" s="0" t="n">
        <v>0.0737301472192222</v>
      </c>
      <c r="BB34" s="0" t="n">
        <v>-0.00569008990009328</v>
      </c>
      <c r="BC34" s="0" t="n">
        <v>0.0327927355343565</v>
      </c>
      <c r="BD34" s="0" t="n">
        <v>0.0548813297795113</v>
      </c>
      <c r="BE34" s="0" t="n">
        <v>0.0272599696287942</v>
      </c>
      <c r="BF34" s="0" t="n">
        <v>-0.0111276319047109</v>
      </c>
      <c r="BG34" s="0" t="n">
        <v>0.189679304711883</v>
      </c>
      <c r="BH34" s="0" t="n">
        <v>0.043622630832597</v>
      </c>
      <c r="BI34" s="0" t="n">
        <v>0.0177507204179528</v>
      </c>
      <c r="BJ34" s="0" t="n">
        <v>0.0305297411748876</v>
      </c>
      <c r="BK34" s="0" t="n">
        <v>-0.0124459493226776</v>
      </c>
      <c r="BL34" s="0" t="n">
        <v>0.00144842850845163</v>
      </c>
      <c r="BM34" s="0" t="n">
        <v>-0.01773489651176</v>
      </c>
      <c r="BN34" s="0" t="n">
        <v>-0.0177868457921102</v>
      </c>
      <c r="BO34" s="0" t="n">
        <v>-0.0287296507007018</v>
      </c>
      <c r="BP34" s="0" t="n">
        <v>0.00638046351156763</v>
      </c>
      <c r="BQ34" s="0" t="n">
        <v>0.049500657482393</v>
      </c>
      <c r="BR34" s="0" t="n">
        <v>-0.0201926041329483</v>
      </c>
      <c r="BS34" s="0" t="n">
        <v>0.0318197950622934</v>
      </c>
      <c r="BT34" s="0" t="n">
        <v>-0.00296818032222274</v>
      </c>
      <c r="BU34" s="0" t="n">
        <v>0.0717409192440173</v>
      </c>
      <c r="BV34" s="0" t="n">
        <v>-0.0207643148317559</v>
      </c>
      <c r="BW34" s="0" t="n">
        <v>-0.00340391372217009</v>
      </c>
      <c r="BX34" s="0" t="n">
        <v>-0.000334348194546606</v>
      </c>
      <c r="BY34" s="0" t="n">
        <v>-0.00689742225487682</v>
      </c>
      <c r="BZ34" s="0" t="n">
        <v>0.0104617931330681</v>
      </c>
      <c r="CA34" s="0" t="n">
        <v>-0.00269560993627533</v>
      </c>
      <c r="CB34" s="0" t="n">
        <v>0.00710173864614071</v>
      </c>
      <c r="CC34" s="0" t="n">
        <v>0.00686514815085387</v>
      </c>
      <c r="CD34" s="0" t="n">
        <v>0.0255111732201693</v>
      </c>
      <c r="CE34" s="0" t="n">
        <v>-0.0101665791792076</v>
      </c>
      <c r="CF34" s="0" t="n">
        <v>0.0694661614038616</v>
      </c>
      <c r="CG34" s="0" t="n">
        <v>0.00639860475906566</v>
      </c>
      <c r="CH34" s="0" t="n">
        <v>-0.00134341579708663</v>
      </c>
      <c r="CI34" s="0" t="n">
        <v>-1.3460719949973E-006</v>
      </c>
      <c r="CJ34" s="0" t="n">
        <v>-0.0324542766718753</v>
      </c>
      <c r="CK34" s="0" t="n">
        <v>0.00302253647218569</v>
      </c>
      <c r="CL34" s="0" t="n">
        <v>0.0164398903379521</v>
      </c>
      <c r="CM34" s="0" t="n">
        <v>0.00246472465909249</v>
      </c>
      <c r="CN34" s="0" t="n">
        <v>-0.0413906949885974</v>
      </c>
      <c r="CO34" s="0" t="n">
        <v>0.0695981809266885</v>
      </c>
      <c r="CP34" s="0" t="n">
        <v>0.0263354096242593</v>
      </c>
      <c r="CQ34" s="0" t="n">
        <v>0.0377903398759481</v>
      </c>
      <c r="CR34" s="0" t="n">
        <v>0.0317727345235954</v>
      </c>
      <c r="CS34" s="0" t="n">
        <v>0.0367439442082091</v>
      </c>
      <c r="CT34" s="0" t="n">
        <v>0.0191185735990887</v>
      </c>
      <c r="CU34" s="0" t="n">
        <v>0.00798122217674437</v>
      </c>
      <c r="CV34" s="0" t="n">
        <v>-0.0137955499912976</v>
      </c>
      <c r="CW34" s="0" t="n">
        <v>-0.0368767935783284</v>
      </c>
      <c r="CX34" s="0" t="n">
        <v>-0.00382740337402018</v>
      </c>
      <c r="CY34" s="0" t="n">
        <v>-0.00424746232552841</v>
      </c>
      <c r="CZ34" s="0" t="n">
        <v>-0.0140546216289673</v>
      </c>
      <c r="DA34" s="0" t="n">
        <v>0.0024193151147495</v>
      </c>
      <c r="DB34" s="0" t="n">
        <v>-0.0161240827038555</v>
      </c>
      <c r="DC34" s="0" t="n">
        <v>0.0809645372415589</v>
      </c>
      <c r="DD34" s="0" t="n">
        <v>0.0144221033658747</v>
      </c>
      <c r="DE34" s="0" t="n">
        <v>0.0984714847343966</v>
      </c>
      <c r="DF34" s="0" t="n">
        <v>0.0379348774869386</v>
      </c>
      <c r="DG34" s="0" t="n">
        <v>0.0618611488399759</v>
      </c>
      <c r="DH34" s="0" t="n">
        <v>-0.0976177513450307</v>
      </c>
      <c r="DI34" s="0" t="n">
        <v>-0.0928485667188216</v>
      </c>
      <c r="DJ34" s="0" t="n">
        <v>0.0010433654879223</v>
      </c>
      <c r="DK34" s="0" t="n">
        <v>0.0685983787482958</v>
      </c>
      <c r="DL34" s="0" t="n">
        <v>-0.0238954779356253</v>
      </c>
      <c r="DM34" s="0" t="n">
        <v>0.209824093475237</v>
      </c>
      <c r="DN34" s="0" t="n">
        <v>0.21361819329967</v>
      </c>
      <c r="DO34" s="0" t="n">
        <v>0.0816411051083374</v>
      </c>
      <c r="DP34" s="0" t="n">
        <v>0.213559123392587</v>
      </c>
      <c r="DQ34" s="0" t="n">
        <v>0.219923452377864</v>
      </c>
      <c r="DR34" s="0" t="n">
        <v>0.116230469732014</v>
      </c>
      <c r="DS34" s="0" t="n">
        <v>-0.0730893987582672</v>
      </c>
      <c r="DT34" s="0" t="n">
        <v>-0.000754877740516814</v>
      </c>
    </row>
    <row r="35" customFormat="false" ht="12.8" hidden="false" customHeight="false" outlineLevel="0" collapsed="false">
      <c r="A35" s="0" t="s">
        <v>33</v>
      </c>
      <c r="B35" s="0" t="n">
        <v>-0.0200217178666695</v>
      </c>
      <c r="C35" s="0" t="n">
        <v>-0.00802315025307406</v>
      </c>
      <c r="D35" s="0" t="n">
        <v>-0.00485641472265552</v>
      </c>
      <c r="E35" s="0" t="n">
        <v>-0.0198806912959294</v>
      </c>
      <c r="F35" s="0" t="n">
        <v>-0.0102506838323635</v>
      </c>
      <c r="G35" s="0" t="n">
        <v>-0.0102394284131158</v>
      </c>
      <c r="H35" s="0" t="n">
        <v>-0.0151248801073821</v>
      </c>
      <c r="I35" s="0" t="n">
        <v>-0.0203171063574203</v>
      </c>
      <c r="J35" s="0" t="n">
        <v>-0.0146399663031998</v>
      </c>
      <c r="K35" s="0" t="n">
        <v>-0.0107481659772383</v>
      </c>
      <c r="L35" s="0" t="n">
        <v>-0.0157486972910872</v>
      </c>
      <c r="M35" s="0" t="n">
        <v>0.000822634587540348</v>
      </c>
      <c r="N35" s="0" t="n">
        <v>0.0151062568284538</v>
      </c>
      <c r="O35" s="0" t="n">
        <v>-0.0182982806764477</v>
      </c>
      <c r="P35" s="0" t="n">
        <v>-0.0245189447535468</v>
      </c>
      <c r="Q35" s="0" t="n">
        <v>-0.00514825578792422</v>
      </c>
      <c r="R35" s="0" t="n">
        <v>-0.0146244620605094</v>
      </c>
      <c r="S35" s="0" t="n">
        <v>-0.0234109067067873</v>
      </c>
      <c r="T35" s="0" t="n">
        <v>-0.0166898571798266</v>
      </c>
      <c r="U35" s="0" t="n">
        <v>-0.0177283789318813</v>
      </c>
      <c r="V35" s="0" t="n">
        <v>-0.0195983149200694</v>
      </c>
      <c r="W35" s="0" t="n">
        <v>-0.0203863470891105</v>
      </c>
      <c r="X35" s="0" t="n">
        <v>-0.00262372597174962</v>
      </c>
      <c r="Y35" s="0" t="n">
        <v>-0.0198845677517224</v>
      </c>
      <c r="Z35" s="0" t="n">
        <v>0.017609057646379</v>
      </c>
      <c r="AA35" s="0" t="n">
        <v>-0.00234224758846298</v>
      </c>
      <c r="AB35" s="0" t="n">
        <v>0.00690488106691674</v>
      </c>
      <c r="AC35" s="0" t="n">
        <v>0.00253824704448268</v>
      </c>
      <c r="AD35" s="0" t="n">
        <v>0.00371681462420742</v>
      </c>
      <c r="AE35" s="0" t="n">
        <v>0.0127573038561151</v>
      </c>
      <c r="AF35" s="0" t="n">
        <v>-0.00307370539013425</v>
      </c>
      <c r="AG35" s="0" t="n">
        <v>-5.47029896099291E-005</v>
      </c>
      <c r="AH35" s="0" t="n">
        <v>-0.00240954430804181</v>
      </c>
      <c r="AI35" s="0" t="n">
        <v>1</v>
      </c>
      <c r="AJ35" s="0" t="n">
        <v>-0.00317254041991977</v>
      </c>
      <c r="AK35" s="0" t="n">
        <v>-0.00324903836033483</v>
      </c>
      <c r="AL35" s="0" t="n">
        <v>-0.00147313041008025</v>
      </c>
      <c r="AM35" s="0" t="n">
        <v>-0.00102795925028798</v>
      </c>
      <c r="AN35" s="0" t="n">
        <v>-0.002064680903626</v>
      </c>
      <c r="AO35" s="0" t="n">
        <v>0.000910090242093599</v>
      </c>
      <c r="AP35" s="0" t="n">
        <v>0.00104728156604574</v>
      </c>
      <c r="AQ35" s="0" t="n">
        <v>0.00126387485440542</v>
      </c>
      <c r="AR35" s="0" t="n">
        <v>-0.0242957030253487</v>
      </c>
      <c r="AS35" s="0" t="n">
        <v>0.00207432761462215</v>
      </c>
      <c r="AT35" s="0" t="n">
        <v>0.0179701441116297</v>
      </c>
      <c r="AU35" s="0" t="n">
        <v>0.00394135713361659</v>
      </c>
      <c r="AV35" s="0" t="n">
        <v>-0.00103877873443523</v>
      </c>
      <c r="AW35" s="0" t="n">
        <v>0.000147512077362355</v>
      </c>
      <c r="AX35" s="0" t="n">
        <v>0.00856833919460222</v>
      </c>
      <c r="AY35" s="0" t="n">
        <v>0.000246184315248678</v>
      </c>
      <c r="AZ35" s="0" t="n">
        <v>-0.00109267574952442</v>
      </c>
      <c r="BA35" s="0" t="n">
        <v>0.0119956467577162</v>
      </c>
      <c r="BB35" s="0" t="n">
        <v>-0.000174220993494698</v>
      </c>
      <c r="BC35" s="0" t="n">
        <v>0.00514450883641294</v>
      </c>
      <c r="BD35" s="0" t="n">
        <v>-0.00116481116244948</v>
      </c>
      <c r="BE35" s="0" t="n">
        <v>-0.00329188613329988</v>
      </c>
      <c r="BF35" s="0" t="n">
        <v>0.0016511050155913</v>
      </c>
      <c r="BG35" s="0" t="n">
        <v>0.0183493584752812</v>
      </c>
      <c r="BH35" s="0" t="n">
        <v>0.000335150357246198</v>
      </c>
      <c r="BI35" s="0" t="n">
        <v>0.00274450633738419</v>
      </c>
      <c r="BJ35" s="0" t="n">
        <v>-0.00669671755600431</v>
      </c>
      <c r="BK35" s="0" t="n">
        <v>0.00472381614260438</v>
      </c>
      <c r="BL35" s="0" t="n">
        <v>-0.000430024595586113</v>
      </c>
      <c r="BM35" s="0" t="n">
        <v>-0.0304289835441713</v>
      </c>
      <c r="BN35" s="0" t="n">
        <v>-0.0305327430234561</v>
      </c>
      <c r="BO35" s="0" t="n">
        <v>-0.00994868420938743</v>
      </c>
      <c r="BP35" s="0" t="n">
        <v>0.00347301658276009</v>
      </c>
      <c r="BQ35" s="0" t="n">
        <v>0.00305382193166829</v>
      </c>
      <c r="BR35" s="0" t="n">
        <v>-0.000923727067069682</v>
      </c>
      <c r="BS35" s="0" t="n">
        <v>0.00137756901165998</v>
      </c>
      <c r="BT35" s="0" t="n">
        <v>0.00757398927845467</v>
      </c>
      <c r="BU35" s="0" t="n">
        <v>0.0020996972076284</v>
      </c>
      <c r="BV35" s="0" t="n">
        <v>0.00264466816165715</v>
      </c>
      <c r="BW35" s="0" t="n">
        <v>-0.0013393327170264</v>
      </c>
      <c r="BX35" s="0" t="n">
        <v>-0.00156234884867552</v>
      </c>
      <c r="BY35" s="0" t="n">
        <v>-0.000271925678378486</v>
      </c>
      <c r="BZ35" s="0" t="n">
        <v>-0.000982696281776805</v>
      </c>
      <c r="CA35" s="0" t="n">
        <v>0.00348550494547166</v>
      </c>
      <c r="CB35" s="0" t="n">
        <v>-0.00367191521190601</v>
      </c>
      <c r="CC35" s="0" t="n">
        <v>-0.00208390888303884</v>
      </c>
      <c r="CD35" s="0" t="n">
        <v>-0.0018618150382254</v>
      </c>
      <c r="CE35" s="0" t="n">
        <v>-0.00373202873846357</v>
      </c>
      <c r="CF35" s="0" t="n">
        <v>0.0100726388490851</v>
      </c>
      <c r="CG35" s="0" t="n">
        <v>-0.0016911450951646</v>
      </c>
      <c r="CH35" s="0" t="n">
        <v>-0.00468171942442576</v>
      </c>
      <c r="CI35" s="0" t="n">
        <v>0.000903802410879663</v>
      </c>
      <c r="CJ35" s="0" t="n">
        <v>-0.011155812361715</v>
      </c>
      <c r="CK35" s="0" t="n">
        <v>-0.00669546400781815</v>
      </c>
      <c r="CL35" s="0" t="n">
        <v>-0.00766175667358646</v>
      </c>
      <c r="CM35" s="0" t="n">
        <v>-0.00736756046126809</v>
      </c>
      <c r="CN35" s="0" t="n">
        <v>-0.0165817359026698</v>
      </c>
      <c r="CO35" s="0" t="n">
        <v>0.0104448638744704</v>
      </c>
      <c r="CP35" s="0" t="n">
        <v>-0.00267570196055527</v>
      </c>
      <c r="CQ35" s="0" t="n">
        <v>-0.0039787925327917</v>
      </c>
      <c r="CR35" s="0" t="n">
        <v>0.0013760683417706</v>
      </c>
      <c r="CS35" s="0" t="n">
        <v>0.00750533673775988</v>
      </c>
      <c r="CT35" s="0" t="n">
        <v>0.0203911635596463</v>
      </c>
      <c r="CU35" s="0" t="n">
        <v>0.000462343160719601</v>
      </c>
      <c r="CV35" s="0" t="n">
        <v>-0.00299764622533977</v>
      </c>
      <c r="CW35" s="0" t="n">
        <v>-0.000359825306210439</v>
      </c>
      <c r="CX35" s="0" t="n">
        <v>-0.000679534017917322</v>
      </c>
      <c r="CY35" s="0" t="n">
        <v>0.00336116217956461</v>
      </c>
      <c r="CZ35" s="0" t="n">
        <v>0.00103308040637034</v>
      </c>
      <c r="DA35" s="0" t="n">
        <v>0.00152106605436015</v>
      </c>
      <c r="DB35" s="0" t="n">
        <v>-0.0347706832212759</v>
      </c>
      <c r="DC35" s="0" t="n">
        <v>0.0052501746006461</v>
      </c>
      <c r="DD35" s="0" t="n">
        <v>0.00684331278385079</v>
      </c>
      <c r="DE35" s="0" t="n">
        <v>0.0139941275140248</v>
      </c>
      <c r="DF35" s="0" t="n">
        <v>0.00454665802905672</v>
      </c>
      <c r="DG35" s="0" t="n">
        <v>0.0042636126332067</v>
      </c>
      <c r="DH35" s="0" t="n">
        <v>0.0196027492764837</v>
      </c>
      <c r="DI35" s="0" t="n">
        <v>0.017831182048622</v>
      </c>
      <c r="DJ35" s="0" t="n">
        <v>-0.0152792121470746</v>
      </c>
      <c r="DK35" s="0" t="n">
        <v>0.0222288827397313</v>
      </c>
      <c r="DL35" s="0" t="n">
        <v>-0.00531277194735055</v>
      </c>
      <c r="DM35" s="0" t="n">
        <v>-0.0195548180182306</v>
      </c>
      <c r="DN35" s="0" t="n">
        <v>-0.0189325384412761</v>
      </c>
      <c r="DO35" s="0" t="n">
        <v>-0.0122474658430961</v>
      </c>
      <c r="DP35" s="0" t="n">
        <v>-0.032183482765512</v>
      </c>
      <c r="DQ35" s="0" t="n">
        <v>-0.0325861671821597</v>
      </c>
      <c r="DR35" s="0" t="n">
        <v>-0.0139865376979129</v>
      </c>
      <c r="DS35" s="0" t="n">
        <v>-0.0160709473601154</v>
      </c>
      <c r="DT35" s="0" t="n">
        <v>-0.00607371077906048</v>
      </c>
    </row>
    <row r="36" customFormat="false" ht="12.8" hidden="false" customHeight="false" outlineLevel="0" collapsed="false">
      <c r="A36" s="0" t="s">
        <v>34</v>
      </c>
      <c r="B36" s="0" t="n">
        <v>-0.017531587531098</v>
      </c>
      <c r="C36" s="0" t="n">
        <v>0.0022460894832188</v>
      </c>
      <c r="D36" s="0" t="n">
        <v>-0.0206886501008074</v>
      </c>
      <c r="E36" s="0" t="n">
        <v>-0.0267635685628536</v>
      </c>
      <c r="F36" s="0" t="n">
        <v>-0.0231937430415948</v>
      </c>
      <c r="G36" s="0" t="n">
        <v>-0.0151531146289499</v>
      </c>
      <c r="H36" s="0" t="n">
        <v>-0.0170729789429943</v>
      </c>
      <c r="I36" s="0" t="n">
        <v>-0.0157590901710786</v>
      </c>
      <c r="J36" s="0" t="n">
        <v>-0.0077913023070502</v>
      </c>
      <c r="K36" s="0" t="n">
        <v>-0.0071103265273968</v>
      </c>
      <c r="L36" s="0" t="n">
        <v>-0.0142236544358064</v>
      </c>
      <c r="M36" s="0" t="n">
        <v>-0.010516992533599</v>
      </c>
      <c r="N36" s="0" t="n">
        <v>-0.0114006201548346</v>
      </c>
      <c r="O36" s="0" t="n">
        <v>-0.0157311170631165</v>
      </c>
      <c r="P36" s="0" t="n">
        <v>-0.0226317671163055</v>
      </c>
      <c r="Q36" s="0" t="n">
        <v>-0.00744935081320622</v>
      </c>
      <c r="R36" s="0" t="n">
        <v>-0.0196801690298404</v>
      </c>
      <c r="S36" s="0" t="n">
        <v>-0.0195906251338341</v>
      </c>
      <c r="T36" s="0" t="n">
        <v>-0.0084768049593909</v>
      </c>
      <c r="U36" s="0" t="n">
        <v>-0.0272473283580725</v>
      </c>
      <c r="V36" s="0" t="n">
        <v>-0.0106124302363618</v>
      </c>
      <c r="W36" s="0" t="n">
        <v>-0.0168314066148485</v>
      </c>
      <c r="X36" s="0" t="n">
        <v>-0.0166076193392093</v>
      </c>
      <c r="Y36" s="0" t="n">
        <v>-0.0294001384239747</v>
      </c>
      <c r="Z36" s="0" t="n">
        <v>0.0114110143438915</v>
      </c>
      <c r="AA36" s="0" t="n">
        <v>-0.00194306328323642</v>
      </c>
      <c r="AB36" s="0" t="n">
        <v>0.0163123704909647</v>
      </c>
      <c r="AC36" s="0" t="n">
        <v>0.000510390506212879</v>
      </c>
      <c r="AD36" s="0" t="n">
        <v>-0.000668075967435182</v>
      </c>
      <c r="AE36" s="0" t="n">
        <v>0.00117483938345978</v>
      </c>
      <c r="AF36" s="0" t="n">
        <v>-0.00238164340058339</v>
      </c>
      <c r="AG36" s="0" t="n">
        <v>-0.00300355955433586</v>
      </c>
      <c r="AH36" s="0" t="n">
        <v>-0.00767175855745255</v>
      </c>
      <c r="AI36" s="0" t="n">
        <v>-0.00317254041991977</v>
      </c>
      <c r="AJ36" s="0" t="n">
        <v>1</v>
      </c>
      <c r="AK36" s="0" t="n">
        <v>-0.000186373230245324</v>
      </c>
      <c r="AL36" s="0" t="n">
        <v>-0.00130413672156876</v>
      </c>
      <c r="AM36" s="0" t="n">
        <v>-0.020170048267717</v>
      </c>
      <c r="AN36" s="0" t="n">
        <v>0.00015223303772118</v>
      </c>
      <c r="AO36" s="0" t="n">
        <v>-0.00150968598131387</v>
      </c>
      <c r="AP36" s="0" t="n">
        <v>-0.0028720761724159</v>
      </c>
      <c r="AQ36" s="0" t="n">
        <v>-0.000364289027428685</v>
      </c>
      <c r="AR36" s="0" t="n">
        <v>0.000670246793870773</v>
      </c>
      <c r="AS36" s="0" t="n">
        <v>-0.00360020464878919</v>
      </c>
      <c r="AT36" s="0" t="n">
        <v>-0.0449814166359286</v>
      </c>
      <c r="AU36" s="0" t="n">
        <v>0.000395779772647184</v>
      </c>
      <c r="AV36" s="0" t="n">
        <v>-0.00273692614163558</v>
      </c>
      <c r="AW36" s="0" t="n">
        <v>0.00103690208519161</v>
      </c>
      <c r="AX36" s="0" t="n">
        <v>0.0140571953663199</v>
      </c>
      <c r="AY36" s="0" t="n">
        <v>0.0341462755102975</v>
      </c>
      <c r="AZ36" s="0" t="n">
        <v>0.00824277793377474</v>
      </c>
      <c r="BA36" s="0" t="n">
        <v>-0.00601901267857969</v>
      </c>
      <c r="BB36" s="0" t="n">
        <v>-0.00138976069288686</v>
      </c>
      <c r="BC36" s="0" t="n">
        <v>0.000229998854873664</v>
      </c>
      <c r="BD36" s="0" t="n">
        <v>-0.000758268731440069</v>
      </c>
      <c r="BE36" s="0" t="n">
        <v>0.000298896444134958</v>
      </c>
      <c r="BF36" s="0" t="n">
        <v>-0.00902149725807003</v>
      </c>
      <c r="BG36" s="0" t="n">
        <v>-0.010900338161236</v>
      </c>
      <c r="BH36" s="0" t="n">
        <v>-0.00479365247754781</v>
      </c>
      <c r="BI36" s="0" t="n">
        <v>-0.0203600233445125</v>
      </c>
      <c r="BJ36" s="0" t="n">
        <v>-0.0193022875432962</v>
      </c>
      <c r="BK36" s="0" t="n">
        <v>0.00842391942870392</v>
      </c>
      <c r="BL36" s="0" t="n">
        <v>-0.0128687980269333</v>
      </c>
      <c r="BM36" s="0" t="n">
        <v>-0.0249732368808153</v>
      </c>
      <c r="BN36" s="0" t="n">
        <v>-0.0244113871508532</v>
      </c>
      <c r="BO36" s="0" t="n">
        <v>-0.00790198427196113</v>
      </c>
      <c r="BP36" s="0" t="n">
        <v>0.000443805497528538</v>
      </c>
      <c r="BQ36" s="0" t="n">
        <v>-0.016175262377273</v>
      </c>
      <c r="BR36" s="0" t="n">
        <v>-0.00210082423626557</v>
      </c>
      <c r="BS36" s="0" t="n">
        <v>-0.00238225217359825</v>
      </c>
      <c r="BT36" s="0" t="n">
        <v>0.00039966763848313</v>
      </c>
      <c r="BU36" s="0" t="n">
        <v>-0.00113291712494045</v>
      </c>
      <c r="BV36" s="0" t="n">
        <v>0.000559692569388234</v>
      </c>
      <c r="BW36" s="0" t="n">
        <v>-0.00104580579162324</v>
      </c>
      <c r="BX36" s="0" t="n">
        <v>-0.000482261205261888</v>
      </c>
      <c r="BY36" s="0" t="n">
        <v>-0.00207299287597397</v>
      </c>
      <c r="BZ36" s="0" t="n">
        <v>0.0037467544420307</v>
      </c>
      <c r="CA36" s="0" t="n">
        <v>-0.00257163068877091</v>
      </c>
      <c r="CB36" s="0" t="n">
        <v>-0.0222118867592703</v>
      </c>
      <c r="CC36" s="0" t="n">
        <v>-0.0100446077863141</v>
      </c>
      <c r="CD36" s="0" t="n">
        <v>-0.00913324521207336</v>
      </c>
      <c r="CE36" s="0" t="n">
        <v>-0.0225371678129464</v>
      </c>
      <c r="CF36" s="0" t="n">
        <v>-0.0107517985140322</v>
      </c>
      <c r="CG36" s="0" t="n">
        <v>-0.0205948872740066</v>
      </c>
      <c r="CH36" s="0" t="n">
        <v>-0.0101306228575067</v>
      </c>
      <c r="CI36" s="0" t="n">
        <v>-0.0129630022396484</v>
      </c>
      <c r="CJ36" s="0" t="n">
        <v>-0.00572101486543227</v>
      </c>
      <c r="CK36" s="0" t="n">
        <v>-0.00759045554546335</v>
      </c>
      <c r="CL36" s="0" t="n">
        <v>-0.0142503730527871</v>
      </c>
      <c r="CM36" s="0" t="n">
        <v>-0.0107818952951158</v>
      </c>
      <c r="CN36" s="0" t="n">
        <v>-0.0165136200320343</v>
      </c>
      <c r="CO36" s="0" t="n">
        <v>-0.0169761254062463</v>
      </c>
      <c r="CP36" s="0" t="n">
        <v>-0.0177914591919871</v>
      </c>
      <c r="CQ36" s="0" t="n">
        <v>-0.0193210267487673</v>
      </c>
      <c r="CR36" s="0" t="n">
        <v>-0.0010472737492068</v>
      </c>
      <c r="CS36" s="0" t="n">
        <v>-0.00649114553614868</v>
      </c>
      <c r="CT36" s="0" t="n">
        <v>-0.00237131802647236</v>
      </c>
      <c r="CU36" s="0" t="n">
        <v>0.000204485528228515</v>
      </c>
      <c r="CV36" s="0" t="n">
        <v>-0.00112756328401474</v>
      </c>
      <c r="CW36" s="0" t="n">
        <v>0.000313224353383304</v>
      </c>
      <c r="CX36" s="0" t="n">
        <v>-0.00124942617645868</v>
      </c>
      <c r="CY36" s="0" t="n">
        <v>0.0013050207428298</v>
      </c>
      <c r="CZ36" s="0" t="n">
        <v>-0.00212332177216279</v>
      </c>
      <c r="DA36" s="0" t="n">
        <v>-0.00150913434495711</v>
      </c>
      <c r="DB36" s="0" t="n">
        <v>-4.73463751258744E-005</v>
      </c>
      <c r="DC36" s="0" t="n">
        <v>-0.00168581798643704</v>
      </c>
      <c r="DD36" s="0" t="n">
        <v>0.000744538170472834</v>
      </c>
      <c r="DE36" s="0" t="n">
        <v>-0.0010745514137404</v>
      </c>
      <c r="DF36" s="0" t="n">
        <v>-0.00135954761198758</v>
      </c>
      <c r="DG36" s="0" t="n">
        <v>0.000401973368287131</v>
      </c>
      <c r="DH36" s="0" t="n">
        <v>0.0197391674392065</v>
      </c>
      <c r="DI36" s="0" t="n">
        <v>0.0191674217788385</v>
      </c>
      <c r="DJ36" s="0" t="n">
        <v>-0.018173270933511</v>
      </c>
      <c r="DK36" s="0" t="n">
        <v>0.0224581650691487</v>
      </c>
      <c r="DL36" s="0" t="n">
        <v>-0.00558664445730652</v>
      </c>
      <c r="DM36" s="0" t="n">
        <v>-0.00939755825083279</v>
      </c>
      <c r="DN36" s="0" t="n">
        <v>-0.00894227116722185</v>
      </c>
      <c r="DO36" s="0" t="n">
        <v>-0.00324570267395888</v>
      </c>
      <c r="DP36" s="0" t="n">
        <v>0.00332137149246184</v>
      </c>
      <c r="DQ36" s="0" t="n">
        <v>6.29460731001133E-005</v>
      </c>
      <c r="DR36" s="0" t="n">
        <v>0.00746247524843821</v>
      </c>
      <c r="DS36" s="0" t="n">
        <v>-0.010776696211598</v>
      </c>
      <c r="DT36" s="0" t="n">
        <v>-0.011746290388756</v>
      </c>
    </row>
    <row r="37" customFormat="false" ht="12.8" hidden="false" customHeight="false" outlineLevel="0" collapsed="false">
      <c r="A37" s="0" t="s">
        <v>35</v>
      </c>
      <c r="B37" s="0" t="n">
        <v>-0.00938426893634517</v>
      </c>
      <c r="C37" s="0" t="n">
        <v>-0.0114231742062954</v>
      </c>
      <c r="D37" s="0" t="n">
        <v>0.00572638520458394</v>
      </c>
      <c r="E37" s="0" t="n">
        <v>0.030266008407764</v>
      </c>
      <c r="F37" s="0" t="n">
        <v>0.0214374892807094</v>
      </c>
      <c r="G37" s="0" t="n">
        <v>0.0568865695753638</v>
      </c>
      <c r="H37" s="0" t="n">
        <v>0.049180942048235</v>
      </c>
      <c r="I37" s="0" t="n">
        <v>0.0431884452059927</v>
      </c>
      <c r="J37" s="0" t="n">
        <v>-0.00903671102716852</v>
      </c>
      <c r="K37" s="0" t="n">
        <v>-0.00915989593575579</v>
      </c>
      <c r="L37" s="0" t="n">
        <v>-0.00286382672230456</v>
      </c>
      <c r="M37" s="0" t="n">
        <v>-0.0233405798097171</v>
      </c>
      <c r="N37" s="0" t="n">
        <v>-0.00878532236199129</v>
      </c>
      <c r="O37" s="0" t="n">
        <v>-0.00465908907634822</v>
      </c>
      <c r="P37" s="0" t="n">
        <v>0.0241177576494131</v>
      </c>
      <c r="Q37" s="0" t="n">
        <v>0.0835110326108228</v>
      </c>
      <c r="R37" s="0" t="n">
        <v>-0.00525253785505118</v>
      </c>
      <c r="S37" s="0" t="n">
        <v>-0.0155494650830972</v>
      </c>
      <c r="T37" s="0" t="n">
        <v>-0.0115048418195268</v>
      </c>
      <c r="U37" s="0" t="n">
        <v>0.00250899969074051</v>
      </c>
      <c r="V37" s="0" t="n">
        <v>0.0109700911419475</v>
      </c>
      <c r="W37" s="0" t="n">
        <v>-0.00619100264279311</v>
      </c>
      <c r="X37" s="0" t="n">
        <v>-0.0158335226195904</v>
      </c>
      <c r="Y37" s="0" t="n">
        <v>0.00770674630345806</v>
      </c>
      <c r="Z37" s="0" t="n">
        <v>0.110981317628516</v>
      </c>
      <c r="AA37" s="0" t="n">
        <v>-0.00109653024738056</v>
      </c>
      <c r="AB37" s="0" t="n">
        <v>-0.0132868442156541</v>
      </c>
      <c r="AC37" s="0" t="n">
        <v>0.00231458397628292</v>
      </c>
      <c r="AD37" s="0" t="n">
        <v>0.0040956676070843</v>
      </c>
      <c r="AE37" s="0" t="n">
        <v>0.0197102208869579</v>
      </c>
      <c r="AF37" s="0" t="n">
        <v>-0.00300690199136175</v>
      </c>
      <c r="AG37" s="0" t="n">
        <v>0.00386146347677463</v>
      </c>
      <c r="AH37" s="0" t="n">
        <v>-0.039155140614904</v>
      </c>
      <c r="AI37" s="0" t="n">
        <v>-0.00324903836033483</v>
      </c>
      <c r="AJ37" s="0" t="n">
        <v>-0.000186373230245324</v>
      </c>
      <c r="AK37" s="0" t="n">
        <v>1</v>
      </c>
      <c r="AL37" s="0" t="n">
        <v>-0.00162589882542645</v>
      </c>
      <c r="AM37" s="0" t="n">
        <v>-0.000523217472377868</v>
      </c>
      <c r="AN37" s="0" t="n">
        <v>0.0170390043009447</v>
      </c>
      <c r="AO37" s="0" t="n">
        <v>-0.00159698798362773</v>
      </c>
      <c r="AP37" s="0" t="n">
        <v>0.000990340175696593</v>
      </c>
      <c r="AQ37" s="0" t="n">
        <v>-0.0249150320916013</v>
      </c>
      <c r="AR37" s="0" t="n">
        <v>0.000789063486145381</v>
      </c>
      <c r="AS37" s="0" t="n">
        <v>0.0462550022936314</v>
      </c>
      <c r="AT37" s="0" t="n">
        <v>0.0280952323001211</v>
      </c>
      <c r="AU37" s="0" t="n">
        <v>0.00570756818760492</v>
      </c>
      <c r="AV37" s="0" t="n">
        <v>-0.00202846930416219</v>
      </c>
      <c r="AW37" s="0" t="n">
        <v>0.000735493810701502</v>
      </c>
      <c r="AX37" s="0" t="n">
        <v>-0.000596497131626824</v>
      </c>
      <c r="AY37" s="0" t="n">
        <v>-0.0103933256100756</v>
      </c>
      <c r="AZ37" s="0" t="n">
        <v>0.0397501517292813</v>
      </c>
      <c r="BA37" s="0" t="n">
        <v>0.162497853087687</v>
      </c>
      <c r="BB37" s="0" t="n">
        <v>0.00179081339351804</v>
      </c>
      <c r="BC37" s="0" t="n">
        <v>-0.00117270547636087</v>
      </c>
      <c r="BD37" s="0" t="n">
        <v>0.0036944637587293</v>
      </c>
      <c r="BE37" s="0" t="n">
        <v>0.00200222278920532</v>
      </c>
      <c r="BF37" s="0" t="n">
        <v>-0.00613051554087926</v>
      </c>
      <c r="BG37" s="0" t="n">
        <v>-0.0106719363671856</v>
      </c>
      <c r="BH37" s="0" t="n">
        <v>-0.00450745299626726</v>
      </c>
      <c r="BI37" s="0" t="n">
        <v>0.0181853749075405</v>
      </c>
      <c r="BJ37" s="0" t="n">
        <v>0.00913270886533067</v>
      </c>
      <c r="BK37" s="0" t="n">
        <v>-0.0353259441138608</v>
      </c>
      <c r="BL37" s="0" t="n">
        <v>-0.000727187810363802</v>
      </c>
      <c r="BM37" s="0" t="n">
        <v>0.0235781498964491</v>
      </c>
      <c r="BN37" s="0" t="n">
        <v>0.024701898627165</v>
      </c>
      <c r="BO37" s="0" t="n">
        <v>-0.00952357696811264</v>
      </c>
      <c r="BP37" s="0" t="n">
        <v>-0.00530387201090608</v>
      </c>
      <c r="BQ37" s="0" t="n">
        <v>0.00112311963179957</v>
      </c>
      <c r="BR37" s="0" t="n">
        <v>-0.00315347790930021</v>
      </c>
      <c r="BS37" s="0" t="n">
        <v>0.0011951123281464</v>
      </c>
      <c r="BT37" s="0" t="n">
        <v>0.0034436324631394</v>
      </c>
      <c r="BU37" s="0" t="n">
        <v>-0.00153657149407096</v>
      </c>
      <c r="BV37" s="0" t="n">
        <v>0.00076473162719078</v>
      </c>
      <c r="BW37" s="0" t="n">
        <v>-0.00147607812196581</v>
      </c>
      <c r="BX37" s="0" t="n">
        <v>-0.00242916934952324</v>
      </c>
      <c r="BY37" s="0" t="n">
        <v>-0.00336613137085352</v>
      </c>
      <c r="BZ37" s="0" t="n">
        <v>0.000827883819288891</v>
      </c>
      <c r="CA37" s="0" t="n">
        <v>-0.00301457481947713</v>
      </c>
      <c r="CB37" s="0" t="n">
        <v>-0.0112039651233712</v>
      </c>
      <c r="CC37" s="0" t="n">
        <v>-0.019617998182279</v>
      </c>
      <c r="CD37" s="0" t="n">
        <v>0.00221496782823199</v>
      </c>
      <c r="CE37" s="0" t="n">
        <v>-0.00470528551393837</v>
      </c>
      <c r="CF37" s="0" t="n">
        <v>-0.00949380146413466</v>
      </c>
      <c r="CG37" s="0" t="n">
        <v>-0.0120311364602505</v>
      </c>
      <c r="CH37" s="0" t="n">
        <v>-0.0106454860006243</v>
      </c>
      <c r="CI37" s="0" t="n">
        <v>0.00196293727530105</v>
      </c>
      <c r="CJ37" s="0" t="n">
        <v>0.0499918529210536</v>
      </c>
      <c r="CK37" s="0" t="n">
        <v>-0.0146945689594868</v>
      </c>
      <c r="CL37" s="0" t="n">
        <v>0.0395801747845343</v>
      </c>
      <c r="CM37" s="0" t="n">
        <v>0.00950850861870107</v>
      </c>
      <c r="CN37" s="0" t="n">
        <v>0.00955606686423573</v>
      </c>
      <c r="CO37" s="0" t="n">
        <v>0.00419302995473765</v>
      </c>
      <c r="CP37" s="0" t="n">
        <v>0.00698053180189843</v>
      </c>
      <c r="CQ37" s="0" t="n">
        <v>0.0198669391003858</v>
      </c>
      <c r="CR37" s="0" t="n">
        <v>-0.00102478753582469</v>
      </c>
      <c r="CS37" s="0" t="n">
        <v>-0.00337606222527702</v>
      </c>
      <c r="CT37" s="0" t="n">
        <v>-0.00172083338009055</v>
      </c>
      <c r="CU37" s="0" t="n">
        <v>0.00028048503926534</v>
      </c>
      <c r="CV37" s="0" t="n">
        <v>0.00211154227447931</v>
      </c>
      <c r="CW37" s="0" t="n">
        <v>0.00366349867374127</v>
      </c>
      <c r="CX37" s="0" t="n">
        <v>-0.00142241040360989</v>
      </c>
      <c r="CY37" s="0" t="n">
        <v>0.00150456174648095</v>
      </c>
      <c r="CZ37" s="0" t="n">
        <v>-0.00137226781046276</v>
      </c>
      <c r="DA37" s="0" t="n">
        <v>0.0104325774280802</v>
      </c>
      <c r="DB37" s="0" t="n">
        <v>0.00358576773486056</v>
      </c>
      <c r="DC37" s="0" t="n">
        <v>0.00106197721540511</v>
      </c>
      <c r="DD37" s="0" t="n">
        <v>0.00676905970377394</v>
      </c>
      <c r="DE37" s="0" t="n">
        <v>0.00170568824671097</v>
      </c>
      <c r="DF37" s="0" t="n">
        <v>0.00130619004582433</v>
      </c>
      <c r="DG37" s="0" t="n">
        <v>-0.00109834875587429</v>
      </c>
      <c r="DH37" s="0" t="n">
        <v>0.0110323449208197</v>
      </c>
      <c r="DI37" s="0" t="n">
        <v>0.00987270935858333</v>
      </c>
      <c r="DJ37" s="0" t="n">
        <v>-0.00732366077246047</v>
      </c>
      <c r="DK37" s="0" t="n">
        <v>0.0290008840335613</v>
      </c>
      <c r="DL37" s="0" t="n">
        <v>0.0527617082891169</v>
      </c>
      <c r="DM37" s="0" t="n">
        <v>-0.00981530333256998</v>
      </c>
      <c r="DN37" s="0" t="n">
        <v>-0.0101989240599109</v>
      </c>
      <c r="DO37" s="0" t="n">
        <v>0.00390885597223659</v>
      </c>
      <c r="DP37" s="0" t="n">
        <v>-0.0149527006004899</v>
      </c>
      <c r="DQ37" s="0" t="n">
        <v>-0.0155644911043334</v>
      </c>
      <c r="DR37" s="0" t="n">
        <v>-0.0157702949218286</v>
      </c>
      <c r="DS37" s="0" t="n">
        <v>-0.00578356885442416</v>
      </c>
      <c r="DT37" s="0" t="n">
        <v>-0.0284650962548733</v>
      </c>
    </row>
    <row r="38" customFormat="false" ht="12.8" hidden="false" customHeight="false" outlineLevel="0" collapsed="false">
      <c r="A38" s="0" t="s">
        <v>36</v>
      </c>
      <c r="B38" s="0" t="n">
        <v>0.0399933638822567</v>
      </c>
      <c r="C38" s="0" t="n">
        <v>-0.00677108358053248</v>
      </c>
      <c r="D38" s="0" t="n">
        <v>-0.0203577901169364</v>
      </c>
      <c r="E38" s="0" t="n">
        <v>-0.0145600921287003</v>
      </c>
      <c r="F38" s="0" t="n">
        <v>-0.0148493392337942</v>
      </c>
      <c r="G38" s="0" t="n">
        <v>-0.0158988815306455</v>
      </c>
      <c r="H38" s="0" t="n">
        <v>-0.00835601614110712</v>
      </c>
      <c r="I38" s="0" t="n">
        <v>0.00163846197497595</v>
      </c>
      <c r="J38" s="0" t="n">
        <v>0.0217371102107337</v>
      </c>
      <c r="K38" s="0" t="n">
        <v>0.0465418936691599</v>
      </c>
      <c r="L38" s="0" t="n">
        <v>0.00797892458650319</v>
      </c>
      <c r="M38" s="0" t="n">
        <v>-0.0135272115148218</v>
      </c>
      <c r="N38" s="0" t="n">
        <v>-0.00888445140136587</v>
      </c>
      <c r="O38" s="0" t="n">
        <v>0.0425123316198395</v>
      </c>
      <c r="P38" s="0" t="n">
        <v>0.0156954603836248</v>
      </c>
      <c r="Q38" s="0" t="n">
        <v>-0.00798436226153556</v>
      </c>
      <c r="R38" s="0" t="n">
        <v>0.015364193508466</v>
      </c>
      <c r="S38" s="0" t="n">
        <v>0.0101293537381677</v>
      </c>
      <c r="T38" s="0" t="n">
        <v>0.0199044823343309</v>
      </c>
      <c r="U38" s="0" t="n">
        <v>0.0218534445593137</v>
      </c>
      <c r="V38" s="0" t="n">
        <v>0.0108196265155485</v>
      </c>
      <c r="W38" s="0" t="n">
        <v>0.0214168994612392</v>
      </c>
      <c r="X38" s="0" t="n">
        <v>-0.0106691595836395</v>
      </c>
      <c r="Y38" s="0" t="n">
        <v>0.00225971724785843</v>
      </c>
      <c r="Z38" s="0" t="n">
        <v>0.00274075132551062</v>
      </c>
      <c r="AA38" s="0" t="n">
        <v>-0.0013090126710127</v>
      </c>
      <c r="AB38" s="0" t="n">
        <v>0.00430726031012026</v>
      </c>
      <c r="AC38" s="0" t="n">
        <v>0.000584003067615545</v>
      </c>
      <c r="AD38" s="0" t="n">
        <v>0.000218760443059604</v>
      </c>
      <c r="AE38" s="0" t="n">
        <v>-0.0106050288997428</v>
      </c>
      <c r="AF38" s="0" t="n">
        <v>-0.000767510977519143</v>
      </c>
      <c r="AG38" s="0" t="n">
        <v>-0.00174885320238972</v>
      </c>
      <c r="AH38" s="0" t="n">
        <v>-0.00539292674513425</v>
      </c>
      <c r="AI38" s="0" t="n">
        <v>-0.00147313041008025</v>
      </c>
      <c r="AJ38" s="0" t="n">
        <v>-0.00130413672156876</v>
      </c>
      <c r="AK38" s="0" t="n">
        <v>-0.00162589882542645</v>
      </c>
      <c r="AL38" s="0" t="n">
        <v>1</v>
      </c>
      <c r="AM38" s="0" t="n">
        <v>-0.00107881911025779</v>
      </c>
      <c r="AN38" s="0" t="n">
        <v>-0.00135132865975767</v>
      </c>
      <c r="AO38" s="0" t="n">
        <v>-0.000982166258068312</v>
      </c>
      <c r="AP38" s="0" t="n">
        <v>0.000106611124729901</v>
      </c>
      <c r="AQ38" s="0" t="n">
        <v>0.00132970406919323</v>
      </c>
      <c r="AR38" s="0" t="n">
        <v>0.000464456311121107</v>
      </c>
      <c r="AS38" s="0" t="n">
        <v>0.0508623091782549</v>
      </c>
      <c r="AT38" s="0" t="n">
        <v>-0.000288885774192273</v>
      </c>
      <c r="AU38" s="0" t="n">
        <v>0.00119466361854166</v>
      </c>
      <c r="AV38" s="0" t="n">
        <v>0.00258525114116724</v>
      </c>
      <c r="AW38" s="0" t="n">
        <v>0.00636901898582756</v>
      </c>
      <c r="AX38" s="0" t="n">
        <v>0.0194681452090301</v>
      </c>
      <c r="AY38" s="0" t="n">
        <v>0.0349747072039478</v>
      </c>
      <c r="AZ38" s="0" t="n">
        <v>0.0416763700339711</v>
      </c>
      <c r="BA38" s="0" t="n">
        <v>0.00570792996919358</v>
      </c>
      <c r="BB38" s="0" t="n">
        <v>0.00545125219491083</v>
      </c>
      <c r="BC38" s="0" t="n">
        <v>0.0080576431423862</v>
      </c>
      <c r="BD38" s="0" t="n">
        <v>0.000108840273506575</v>
      </c>
      <c r="BE38" s="0" t="n">
        <v>-0.000506574211132509</v>
      </c>
      <c r="BF38" s="0" t="n">
        <v>-0.00169869338486442</v>
      </c>
      <c r="BG38" s="0" t="n">
        <v>0.028523469368146</v>
      </c>
      <c r="BH38" s="0" t="n">
        <v>0.06245585074828</v>
      </c>
      <c r="BI38" s="0" t="n">
        <v>-0.0120931205881582</v>
      </c>
      <c r="BJ38" s="0" t="n">
        <v>-0.00920469325440403</v>
      </c>
      <c r="BK38" s="0" t="n">
        <v>-0.00638165834501011</v>
      </c>
      <c r="BL38" s="0" t="n">
        <v>0.00514389067584308</v>
      </c>
      <c r="BM38" s="0" t="n">
        <v>0.00626204407275645</v>
      </c>
      <c r="BN38" s="0" t="n">
        <v>0.00499588380849225</v>
      </c>
      <c r="BO38" s="0" t="n">
        <v>0.0298905342026944</v>
      </c>
      <c r="BP38" s="0" t="n">
        <v>0.0294137169565474</v>
      </c>
      <c r="BQ38" s="0" t="n">
        <v>0.0100119987859284</v>
      </c>
      <c r="BR38" s="0" t="n">
        <v>-0.00168323884994417</v>
      </c>
      <c r="BS38" s="0" t="n">
        <v>0.000472044654370213</v>
      </c>
      <c r="BT38" s="0" t="n">
        <v>-0.00727277654303778</v>
      </c>
      <c r="BU38" s="0" t="n">
        <v>-0.000933719787850332</v>
      </c>
      <c r="BV38" s="0" t="n">
        <v>0.000633892707600241</v>
      </c>
      <c r="BW38" s="0" t="n">
        <v>-0.000909832258629078</v>
      </c>
      <c r="BX38" s="0" t="n">
        <v>-0.00132975723573595</v>
      </c>
      <c r="BY38" s="0" t="n">
        <v>-0.00148363752929773</v>
      </c>
      <c r="BZ38" s="0" t="n">
        <v>-0.00473003769589432</v>
      </c>
      <c r="CA38" s="0" t="n">
        <v>0.0245960750656536</v>
      </c>
      <c r="CB38" s="0" t="n">
        <v>-0.00980876157625215</v>
      </c>
      <c r="CC38" s="0" t="n">
        <v>-0.0147589673898047</v>
      </c>
      <c r="CD38" s="0" t="n">
        <v>-0.00494663820532077</v>
      </c>
      <c r="CE38" s="0" t="n">
        <v>-0.00540011643137122</v>
      </c>
      <c r="CF38" s="0" t="n">
        <v>-0.0141910927774899</v>
      </c>
      <c r="CG38" s="0" t="n">
        <v>-0.00816925611381789</v>
      </c>
      <c r="CH38" s="0" t="n">
        <v>0.0345951879669761</v>
      </c>
      <c r="CI38" s="0" t="n">
        <v>-0.00851724120477808</v>
      </c>
      <c r="CJ38" s="0" t="n">
        <v>-0.00223075127043054</v>
      </c>
      <c r="CK38" s="0" t="n">
        <v>-0.00392229186758835</v>
      </c>
      <c r="CL38" s="0" t="n">
        <v>-0.00716684255274064</v>
      </c>
      <c r="CM38" s="0" t="n">
        <v>0.00441560745144886</v>
      </c>
      <c r="CN38" s="0" t="n">
        <v>0.0317814527545769</v>
      </c>
      <c r="CO38" s="0" t="n">
        <v>0.00563138062631987</v>
      </c>
      <c r="CP38" s="0" t="n">
        <v>0.0162567948913777</v>
      </c>
      <c r="CQ38" s="0" t="n">
        <v>-0.000282510860239025</v>
      </c>
      <c r="CR38" s="0" t="n">
        <v>0.00161842079917863</v>
      </c>
      <c r="CS38" s="0" t="n">
        <v>-0.00177746726098065</v>
      </c>
      <c r="CT38" s="0" t="n">
        <v>-0.0016824342969959</v>
      </c>
      <c r="CU38" s="0" t="n">
        <v>0.00049611330895254</v>
      </c>
      <c r="CV38" s="0" t="n">
        <v>-0.00046064737107014</v>
      </c>
      <c r="CW38" s="0" t="n">
        <v>0.00125075416101249</v>
      </c>
      <c r="CX38" s="0" t="n">
        <v>-0.000708155555539019</v>
      </c>
      <c r="CY38" s="0" t="n">
        <v>0.000918778443682642</v>
      </c>
      <c r="CZ38" s="0" t="n">
        <v>0.000178937101769268</v>
      </c>
      <c r="DA38" s="0" t="n">
        <v>-0.00290283063889231</v>
      </c>
      <c r="DB38" s="0" t="n">
        <v>0.000918611079625358</v>
      </c>
      <c r="DC38" s="0" t="n">
        <v>0.00276430338332769</v>
      </c>
      <c r="DD38" s="0" t="n">
        <v>0.00844967431009755</v>
      </c>
      <c r="DE38" s="0" t="n">
        <v>0.00250998222287201</v>
      </c>
      <c r="DF38" s="0" t="n">
        <v>0.00274668505534164</v>
      </c>
      <c r="DG38" s="0" t="n">
        <v>0.00564992936063156</v>
      </c>
      <c r="DH38" s="0" t="n">
        <v>-0.0116146190751974</v>
      </c>
      <c r="DI38" s="0" t="n">
        <v>-0.01156277454168</v>
      </c>
      <c r="DJ38" s="0" t="n">
        <v>-0.00337215626780258</v>
      </c>
      <c r="DK38" s="0" t="n">
        <v>0.0100672619225002</v>
      </c>
      <c r="DL38" s="0" t="n">
        <v>0.0246291394446586</v>
      </c>
      <c r="DM38" s="0" t="n">
        <v>-0.00248560829903144</v>
      </c>
      <c r="DN38" s="0" t="n">
        <v>-0.00213764671689003</v>
      </c>
      <c r="DO38" s="0" t="n">
        <v>0.00478913924086939</v>
      </c>
      <c r="DP38" s="0" t="n">
        <v>-0.0219147724839264</v>
      </c>
      <c r="DQ38" s="0" t="n">
        <v>-0.020957744784322</v>
      </c>
      <c r="DR38" s="0" t="n">
        <v>-0.02569104747161</v>
      </c>
      <c r="DS38" s="0" t="n">
        <v>-0.00943415239536644</v>
      </c>
      <c r="DT38" s="0" t="n">
        <v>-0.0171195969176641</v>
      </c>
    </row>
    <row r="39" customFormat="false" ht="12.8" hidden="false" customHeight="false" outlineLevel="0" collapsed="false">
      <c r="A39" s="0" t="s">
        <v>37</v>
      </c>
      <c r="B39" s="0" t="n">
        <v>-0.0347059240827191</v>
      </c>
      <c r="C39" s="0" t="n">
        <v>-0.00411520433455839</v>
      </c>
      <c r="D39" s="0" t="n">
        <v>0.00851807159423475</v>
      </c>
      <c r="E39" s="0" t="n">
        <v>-0.0208506505388576</v>
      </c>
      <c r="F39" s="0" t="n">
        <v>0.00747350797047927</v>
      </c>
      <c r="G39" s="0" t="n">
        <v>-0.024642471153181</v>
      </c>
      <c r="H39" s="0" t="n">
        <v>-0.0106878473068982</v>
      </c>
      <c r="I39" s="0" t="n">
        <v>-0.0149191715674656</v>
      </c>
      <c r="J39" s="0" t="n">
        <v>-0.031760404571548</v>
      </c>
      <c r="K39" s="0" t="n">
        <v>-0.0217409634864599</v>
      </c>
      <c r="L39" s="0" t="n">
        <v>-0.034500626118994</v>
      </c>
      <c r="M39" s="0" t="n">
        <v>0.010851925829631</v>
      </c>
      <c r="N39" s="0" t="n">
        <v>-0.016540058581505</v>
      </c>
      <c r="O39" s="0" t="n">
        <v>-0.0470037410865662</v>
      </c>
      <c r="P39" s="0" t="n">
        <v>-0.0347873861852281</v>
      </c>
      <c r="Q39" s="0" t="n">
        <v>0.00282874055970542</v>
      </c>
      <c r="R39" s="0" t="n">
        <v>0.0136184772905038</v>
      </c>
      <c r="S39" s="0" t="n">
        <v>-0.0353313957131697</v>
      </c>
      <c r="T39" s="0" t="n">
        <v>-0.0405477061004419</v>
      </c>
      <c r="U39" s="0" t="n">
        <v>-0.0014808243000977</v>
      </c>
      <c r="V39" s="0" t="n">
        <v>-0.0315133524708778</v>
      </c>
      <c r="W39" s="0" t="n">
        <v>-0.00828414600682716</v>
      </c>
      <c r="X39" s="0" t="n">
        <v>0.014771165507412</v>
      </c>
      <c r="Y39" s="0" t="n">
        <v>-0.0356357342804951</v>
      </c>
      <c r="Z39" s="0" t="n">
        <v>0.445111999509229</v>
      </c>
      <c r="AA39" s="0" t="n">
        <v>0.025718916474983</v>
      </c>
      <c r="AB39" s="0" t="n">
        <v>0.0160882810024331</v>
      </c>
      <c r="AC39" s="0" t="n">
        <v>0.00533837502366165</v>
      </c>
      <c r="AD39" s="0" t="n">
        <v>0.0436110555387682</v>
      </c>
      <c r="AE39" s="0" t="n">
        <v>-0.00298521934246658</v>
      </c>
      <c r="AF39" s="0" t="n">
        <v>0.222950291117753</v>
      </c>
      <c r="AG39" s="0" t="n">
        <v>0.0870299523491142</v>
      </c>
      <c r="AH39" s="0" t="n">
        <v>0.031497997697736</v>
      </c>
      <c r="AI39" s="0" t="n">
        <v>-0.00102795925028798</v>
      </c>
      <c r="AJ39" s="0" t="n">
        <v>-0.020170048267717</v>
      </c>
      <c r="AK39" s="0" t="n">
        <v>-0.000523217472377868</v>
      </c>
      <c r="AL39" s="0" t="n">
        <v>-0.00107881911025779</v>
      </c>
      <c r="AM39" s="0" t="n">
        <v>1</v>
      </c>
      <c r="AN39" s="0" t="n">
        <v>-0.0068111952749394</v>
      </c>
      <c r="AO39" s="0" t="n">
        <v>-0.00628977230883618</v>
      </c>
      <c r="AP39" s="0" t="n">
        <v>0.0332910086225673</v>
      </c>
      <c r="AQ39" s="0" t="n">
        <v>0.0108912447721639</v>
      </c>
      <c r="AR39" s="0" t="n">
        <v>0.00154620684935804</v>
      </c>
      <c r="AS39" s="0" t="n">
        <v>0.105014017963166</v>
      </c>
      <c r="AT39" s="0" t="n">
        <v>0.0266763803908054</v>
      </c>
      <c r="AU39" s="0" t="n">
        <v>0.108028471745728</v>
      </c>
      <c r="AV39" s="0" t="n">
        <v>0.0058881963087364</v>
      </c>
      <c r="AW39" s="0" t="n">
        <v>0.0471633192205893</v>
      </c>
      <c r="AX39" s="0" t="n">
        <v>0.00633372226853717</v>
      </c>
      <c r="AY39" s="0" t="n">
        <v>-0.0215122363226061</v>
      </c>
      <c r="AZ39" s="0" t="n">
        <v>-0.019661731377625</v>
      </c>
      <c r="BA39" s="0" t="n">
        <v>0.0943774038182663</v>
      </c>
      <c r="BB39" s="0" t="n">
        <v>-0.0135000642165196</v>
      </c>
      <c r="BC39" s="0" t="n">
        <v>-0.00577537519350839</v>
      </c>
      <c r="BD39" s="0" t="n">
        <v>-0.00661425773751367</v>
      </c>
      <c r="BE39" s="0" t="n">
        <v>0.0024567476956503</v>
      </c>
      <c r="BF39" s="0" t="n">
        <v>-0.00356283158514016</v>
      </c>
      <c r="BG39" s="0" t="n">
        <v>0.0265105974336741</v>
      </c>
      <c r="BH39" s="0" t="n">
        <v>0.0163568757034072</v>
      </c>
      <c r="BI39" s="0" t="n">
        <v>0.00422811266220386</v>
      </c>
      <c r="BJ39" s="0" t="n">
        <v>0.0298996412909046</v>
      </c>
      <c r="BK39" s="0" t="n">
        <v>-0.0627447869959018</v>
      </c>
      <c r="BL39" s="0" t="n">
        <v>0.0191817548638873</v>
      </c>
      <c r="BM39" s="0" t="n">
        <v>-0.0482643971816887</v>
      </c>
      <c r="BN39" s="0" t="n">
        <v>-0.059329385637179</v>
      </c>
      <c r="BO39" s="0" t="n">
        <v>-0.017968851542283</v>
      </c>
      <c r="BP39" s="0" t="n">
        <v>0.00893240276384324</v>
      </c>
      <c r="BQ39" s="0" t="n">
        <v>0.0190699240679924</v>
      </c>
      <c r="BR39" s="0" t="n">
        <v>-0.00456694710008594</v>
      </c>
      <c r="BS39" s="0" t="n">
        <v>0.0119972251573582</v>
      </c>
      <c r="BT39" s="0" t="n">
        <v>0.00205185794997248</v>
      </c>
      <c r="BU39" s="0" t="n">
        <v>0.000329087630848432</v>
      </c>
      <c r="BV39" s="0" t="n">
        <v>-0.00263422693850645</v>
      </c>
      <c r="BW39" s="0" t="n">
        <v>-0.00241868097782686</v>
      </c>
      <c r="BX39" s="0" t="n">
        <v>-0.00702891806244238</v>
      </c>
      <c r="BY39" s="0" t="n">
        <v>0.00554390789422148</v>
      </c>
      <c r="BZ39" s="0" t="n">
        <v>-0.0212578881499712</v>
      </c>
      <c r="CA39" s="0" t="n">
        <v>0.00313177340407687</v>
      </c>
      <c r="CB39" s="0" t="n">
        <v>0.00713158801747931</v>
      </c>
      <c r="CC39" s="0" t="n">
        <v>0.0094934362066153</v>
      </c>
      <c r="CD39" s="0" t="n">
        <v>0.00422135215069198</v>
      </c>
      <c r="CE39" s="0" t="n">
        <v>-0.014301416186274</v>
      </c>
      <c r="CF39" s="0" t="n">
        <v>0.0708975332333007</v>
      </c>
      <c r="CG39" s="0" t="n">
        <v>0.000454040708490361</v>
      </c>
      <c r="CH39" s="0" t="n">
        <v>-0.0127280932180803</v>
      </c>
      <c r="CI39" s="0" t="n">
        <v>0.0231518894674708</v>
      </c>
      <c r="CJ39" s="0" t="n">
        <v>-0.0115489162588602</v>
      </c>
      <c r="CK39" s="0" t="n">
        <v>-0.0112810108564042</v>
      </c>
      <c r="CL39" s="0" t="n">
        <v>0.0245988766078108</v>
      </c>
      <c r="CM39" s="0" t="n">
        <v>0.00928929664476465</v>
      </c>
      <c r="CN39" s="0" t="n">
        <v>-0.0458737124083058</v>
      </c>
      <c r="CO39" s="0" t="n">
        <v>0.0273760666323519</v>
      </c>
      <c r="CP39" s="0" t="n">
        <v>0.0115028449412947</v>
      </c>
      <c r="CQ39" s="0" t="n">
        <v>0.0199913442966945</v>
      </c>
      <c r="CR39" s="0" t="n">
        <v>-0.00180537767764269</v>
      </c>
      <c r="CS39" s="0" t="n">
        <v>0.00832435339531066</v>
      </c>
      <c r="CT39" s="0" t="n">
        <v>0.00863661684311287</v>
      </c>
      <c r="CU39" s="0" t="n">
        <v>-0.0110549580339566</v>
      </c>
      <c r="CV39" s="0" t="n">
        <v>-0.00240819194140451</v>
      </c>
      <c r="CW39" s="0" t="n">
        <v>-0.00885417731277665</v>
      </c>
      <c r="CX39" s="0" t="n">
        <v>-0.0251553635871354</v>
      </c>
      <c r="CY39" s="0" t="n">
        <v>-0.00253763837011766</v>
      </c>
      <c r="CZ39" s="0" t="n">
        <v>0.00715264622125434</v>
      </c>
      <c r="DA39" s="0" t="n">
        <v>-0.0242014849236805</v>
      </c>
      <c r="DB39" s="0" t="n">
        <v>0.00745531836455135</v>
      </c>
      <c r="DC39" s="0" t="n">
        <v>0.0213722006251852</v>
      </c>
      <c r="DD39" s="0" t="n">
        <v>-0.0072963424562839</v>
      </c>
      <c r="DE39" s="0" t="n">
        <v>0.0278479207826266</v>
      </c>
      <c r="DF39" s="0" t="n">
        <v>0.014707353292875</v>
      </c>
      <c r="DG39" s="0" t="n">
        <v>0.0182323409033816</v>
      </c>
      <c r="DH39" s="0" t="n">
        <v>-0.00145524717554094</v>
      </c>
      <c r="DI39" s="0" t="n">
        <v>-0.00195934495758009</v>
      </c>
      <c r="DJ39" s="0" t="n">
        <v>0.00788279056979393</v>
      </c>
      <c r="DK39" s="0" t="n">
        <v>-0.0211197994508545</v>
      </c>
      <c r="DL39" s="0" t="n">
        <v>-0.00957998385707357</v>
      </c>
      <c r="DM39" s="0" t="n">
        <v>0.0307276499355664</v>
      </c>
      <c r="DN39" s="0" t="n">
        <v>0.0279988437247133</v>
      </c>
      <c r="DO39" s="0" t="n">
        <v>-0.0234978362580673</v>
      </c>
      <c r="DP39" s="0" t="n">
        <v>-0.0270782367087103</v>
      </c>
      <c r="DQ39" s="0" t="n">
        <v>-0.0272013865532431</v>
      </c>
      <c r="DR39" s="0" t="n">
        <v>-0.0354337994209888</v>
      </c>
      <c r="DS39" s="0" t="n">
        <v>0.00148535245970999</v>
      </c>
      <c r="DT39" s="0" t="n">
        <v>0.0331631299753239</v>
      </c>
    </row>
    <row r="40" customFormat="false" ht="12.8" hidden="false" customHeight="false" outlineLevel="0" collapsed="false">
      <c r="A40" s="0" t="s">
        <v>38</v>
      </c>
      <c r="B40" s="0" t="n">
        <v>0.00928439301390278</v>
      </c>
      <c r="C40" s="0" t="n">
        <v>-0.00659429838327504</v>
      </c>
      <c r="D40" s="0" t="n">
        <v>0.0335213686160688</v>
      </c>
      <c r="E40" s="0" t="n">
        <v>0.107730940077258</v>
      </c>
      <c r="F40" s="0" t="n">
        <v>0.074349067524338</v>
      </c>
      <c r="G40" s="0" t="n">
        <v>0.157873262897901</v>
      </c>
      <c r="H40" s="0" t="n">
        <v>0.155229768432984</v>
      </c>
      <c r="I40" s="0" t="n">
        <v>0.136552650707134</v>
      </c>
      <c r="J40" s="0" t="n">
        <v>-0.000772653452496925</v>
      </c>
      <c r="K40" s="0" t="n">
        <v>-0.00562265204742621</v>
      </c>
      <c r="L40" s="0" t="n">
        <v>0.0254727167832258</v>
      </c>
      <c r="M40" s="0" t="n">
        <v>0.0636956193040049</v>
      </c>
      <c r="N40" s="0" t="n">
        <v>-0.0109151707329229</v>
      </c>
      <c r="O40" s="0" t="n">
        <v>-0.00588292607430178</v>
      </c>
      <c r="P40" s="0" t="n">
        <v>0.0724453040407809</v>
      </c>
      <c r="Q40" s="0" t="n">
        <v>-0.00933002353050783</v>
      </c>
      <c r="R40" s="0" t="n">
        <v>-0.0181028604911343</v>
      </c>
      <c r="S40" s="0" t="n">
        <v>0.0510568803059484</v>
      </c>
      <c r="T40" s="0" t="n">
        <v>-0.00723611187129836</v>
      </c>
      <c r="U40" s="0" t="n">
        <v>0.047269809761329</v>
      </c>
      <c r="V40" s="0" t="n">
        <v>-0.0117079543355484</v>
      </c>
      <c r="W40" s="0" t="n">
        <v>-0.003855607226114</v>
      </c>
      <c r="X40" s="0" t="n">
        <v>-0.00514994751265406</v>
      </c>
      <c r="Y40" s="0" t="n">
        <v>0.0636847640119803</v>
      </c>
      <c r="Z40" s="0" t="n">
        <v>-0.00437249787777596</v>
      </c>
      <c r="AA40" s="0" t="n">
        <v>-0.00165988301214129</v>
      </c>
      <c r="AB40" s="0" t="n">
        <v>0.00249739340368649</v>
      </c>
      <c r="AC40" s="0" t="n">
        <v>0.00154767292316635</v>
      </c>
      <c r="AD40" s="0" t="n">
        <v>-0.00467746757458693</v>
      </c>
      <c r="AE40" s="0" t="n">
        <v>-0.0366585266656122</v>
      </c>
      <c r="AF40" s="0" t="n">
        <v>-0.00148402860646167</v>
      </c>
      <c r="AG40" s="0" t="n">
        <v>-0.00316277143782615</v>
      </c>
      <c r="AH40" s="0" t="n">
        <v>0.0105225321353493</v>
      </c>
      <c r="AI40" s="0" t="n">
        <v>-0.002064680903626</v>
      </c>
      <c r="AJ40" s="0" t="n">
        <v>0.00015223303772118</v>
      </c>
      <c r="AK40" s="0" t="n">
        <v>0.0170390043009447</v>
      </c>
      <c r="AL40" s="0" t="n">
        <v>-0.00135132865975767</v>
      </c>
      <c r="AM40" s="0" t="n">
        <v>-0.0068111952749394</v>
      </c>
      <c r="AN40" s="0" t="n">
        <v>1</v>
      </c>
      <c r="AO40" s="0" t="n">
        <v>-0.0011000534149719</v>
      </c>
      <c r="AP40" s="0" t="n">
        <v>-0.00355907103928245</v>
      </c>
      <c r="AQ40" s="0" t="n">
        <v>0.0035570830663462</v>
      </c>
      <c r="AR40" s="0" t="n">
        <v>0.000571104538080673</v>
      </c>
      <c r="AS40" s="0" t="n">
        <v>-0.000651145330542188</v>
      </c>
      <c r="AT40" s="0" t="n">
        <v>0.00726854406712903</v>
      </c>
      <c r="AU40" s="0" t="n">
        <v>-0.00528816615563682</v>
      </c>
      <c r="AV40" s="0" t="n">
        <v>-0.00202104045206964</v>
      </c>
      <c r="AW40" s="0" t="n">
        <v>-0.000369219642792473</v>
      </c>
      <c r="AX40" s="0" t="n">
        <v>0.0596003640939634</v>
      </c>
      <c r="AY40" s="0" t="n">
        <v>0.116883731253991</v>
      </c>
      <c r="AZ40" s="0" t="n">
        <v>0.0177901983806885</v>
      </c>
      <c r="BA40" s="0" t="n">
        <v>0.110488042549835</v>
      </c>
      <c r="BB40" s="0" t="n">
        <v>-0.00317872992849418</v>
      </c>
      <c r="BC40" s="0" t="n">
        <v>0.0326307488441133</v>
      </c>
      <c r="BD40" s="0" t="n">
        <v>0.000348710778477056</v>
      </c>
      <c r="BE40" s="0" t="n">
        <v>2.67714227316201E-006</v>
      </c>
      <c r="BF40" s="0" t="n">
        <v>0.00444704303624643</v>
      </c>
      <c r="BG40" s="0" t="n">
        <v>0.0108451524625505</v>
      </c>
      <c r="BH40" s="0" t="n">
        <v>-0.000945298180403267</v>
      </c>
      <c r="BI40" s="0" t="n">
        <v>0.0843902799636532</v>
      </c>
      <c r="BJ40" s="0" t="n">
        <v>0.0652938988346228</v>
      </c>
      <c r="BK40" s="0" t="n">
        <v>-0.00884738150702031</v>
      </c>
      <c r="BL40" s="0" t="n">
        <v>-0.0164822609578691</v>
      </c>
      <c r="BM40" s="0" t="n">
        <v>0.0738931538511388</v>
      </c>
      <c r="BN40" s="0" t="n">
        <v>0.0747272022156032</v>
      </c>
      <c r="BO40" s="0" t="n">
        <v>-0.00700737605707592</v>
      </c>
      <c r="BP40" s="0" t="n">
        <v>0.000150646946236639</v>
      </c>
      <c r="BQ40" s="0" t="n">
        <v>0.112479756682906</v>
      </c>
      <c r="BR40" s="0" t="n">
        <v>-0.00211318585733864</v>
      </c>
      <c r="BS40" s="0" t="n">
        <v>3.1630918177292E-005</v>
      </c>
      <c r="BT40" s="0" t="n">
        <v>0.00134698824074657</v>
      </c>
      <c r="BU40" s="0" t="n">
        <v>-0.00292437061352306</v>
      </c>
      <c r="BV40" s="0" t="n">
        <v>0.00239439082066331</v>
      </c>
      <c r="BW40" s="0" t="n">
        <v>-0.00106119498434734</v>
      </c>
      <c r="BX40" s="0" t="n">
        <v>-0.00154876038121631</v>
      </c>
      <c r="BY40" s="0" t="n">
        <v>0.000350473090017392</v>
      </c>
      <c r="BZ40" s="0" t="n">
        <v>-0.00117118248875914</v>
      </c>
      <c r="CA40" s="0" t="n">
        <v>-4.96370797718503E-005</v>
      </c>
      <c r="CB40" s="0" t="n">
        <v>0.0329108537740484</v>
      </c>
      <c r="CC40" s="0" t="n">
        <v>-0.000701533902907328</v>
      </c>
      <c r="CD40" s="0" t="n">
        <v>-0.00254717585385161</v>
      </c>
      <c r="CE40" s="0" t="n">
        <v>0.05330496853016</v>
      </c>
      <c r="CF40" s="0" t="n">
        <v>0.0137053202734756</v>
      </c>
      <c r="CG40" s="0" t="n">
        <v>0.0464871945624493</v>
      </c>
      <c r="CH40" s="0" t="n">
        <v>-0.00873978536141795</v>
      </c>
      <c r="CI40" s="0" t="n">
        <v>-0.0142334534499081</v>
      </c>
      <c r="CJ40" s="0" t="n">
        <v>-0.0153415949709664</v>
      </c>
      <c r="CK40" s="0" t="n">
        <v>-0.0115112293186065</v>
      </c>
      <c r="CL40" s="0" t="n">
        <v>0.149631283745996</v>
      </c>
      <c r="CM40" s="0" t="n">
        <v>-0.305434211476726</v>
      </c>
      <c r="CN40" s="0" t="n">
        <v>0.0402469365515911</v>
      </c>
      <c r="CO40" s="0" t="n">
        <v>-0.00357690608130909</v>
      </c>
      <c r="CP40" s="0" t="n">
        <v>-0.00989233984878022</v>
      </c>
      <c r="CQ40" s="0" t="n">
        <v>0.030012185297279</v>
      </c>
      <c r="CR40" s="0" t="n">
        <v>0.00274218003357688</v>
      </c>
      <c r="CS40" s="0" t="n">
        <v>-0.00427240135569348</v>
      </c>
      <c r="CT40" s="0" t="n">
        <v>-0.00209269392228961</v>
      </c>
      <c r="CU40" s="0" t="n">
        <v>0.000661401971084941</v>
      </c>
      <c r="CV40" s="0" t="n">
        <v>-0.000980220010265298</v>
      </c>
      <c r="CW40" s="0" t="n">
        <v>-0.023158369142087</v>
      </c>
      <c r="CX40" s="0" t="n">
        <v>-0.000980958640953805</v>
      </c>
      <c r="CY40" s="0" t="n">
        <v>0.00100256067891985</v>
      </c>
      <c r="CZ40" s="0" t="n">
        <v>-0.00131318587969014</v>
      </c>
      <c r="DA40" s="0" t="n">
        <v>0.0567135151026739</v>
      </c>
      <c r="DB40" s="0" t="n">
        <v>4.96803178291107E-005</v>
      </c>
      <c r="DC40" s="0" t="n">
        <v>-0.0694142547865487</v>
      </c>
      <c r="DD40" s="0" t="n">
        <v>0.0136840634831926</v>
      </c>
      <c r="DE40" s="0" t="n">
        <v>-0.00705996909126489</v>
      </c>
      <c r="DF40" s="0" t="n">
        <v>-0.0477214977450542</v>
      </c>
      <c r="DG40" s="0" t="n">
        <v>-0.0475727134394081</v>
      </c>
      <c r="DH40" s="0" t="n">
        <v>-0.029728730721281</v>
      </c>
      <c r="DI40" s="0" t="n">
        <v>-0.0292065103211371</v>
      </c>
      <c r="DJ40" s="0" t="n">
        <v>-0.0350378111482269</v>
      </c>
      <c r="DK40" s="0" t="n">
        <v>0.0217669334379205</v>
      </c>
      <c r="DL40" s="0" t="n">
        <v>0.000976872821528296</v>
      </c>
      <c r="DM40" s="0" t="n">
        <v>0.0204266234399148</v>
      </c>
      <c r="DN40" s="0" t="n">
        <v>0.0207180851720993</v>
      </c>
      <c r="DO40" s="0" t="n">
        <v>0.00275995769932971</v>
      </c>
      <c r="DP40" s="0" t="n">
        <v>0.0475973677345599</v>
      </c>
      <c r="DQ40" s="0" t="n">
        <v>0.044886863856997</v>
      </c>
      <c r="DR40" s="0" t="n">
        <v>0.011690560675629</v>
      </c>
      <c r="DS40" s="0" t="n">
        <v>-0.00926373592963637</v>
      </c>
      <c r="DT40" s="0" t="n">
        <v>-0.0134409027481379</v>
      </c>
    </row>
    <row r="41" customFormat="false" ht="12.8" hidden="false" customHeight="false" outlineLevel="0" collapsed="false">
      <c r="A41" s="0" t="s">
        <v>39</v>
      </c>
      <c r="B41" s="0" t="n">
        <v>-0.00796052104793935</v>
      </c>
      <c r="C41" s="0" t="n">
        <v>-0.00504964709346684</v>
      </c>
      <c r="D41" s="0" t="n">
        <v>0.0369500479680487</v>
      </c>
      <c r="E41" s="0" t="n">
        <v>0.00703989668101402</v>
      </c>
      <c r="F41" s="0" t="n">
        <v>-0.0098188627889237</v>
      </c>
      <c r="G41" s="0" t="n">
        <v>0.00348254690864308</v>
      </c>
      <c r="H41" s="0" t="n">
        <v>0.000640919230371857</v>
      </c>
      <c r="I41" s="0" t="n">
        <v>0.0388407939690159</v>
      </c>
      <c r="J41" s="0" t="n">
        <v>-0.00697819494348106</v>
      </c>
      <c r="K41" s="0" t="n">
        <v>-0.00598579757222493</v>
      </c>
      <c r="L41" s="0" t="n">
        <v>0.000902330160112667</v>
      </c>
      <c r="M41" s="0" t="n">
        <v>0.00408527019400868</v>
      </c>
      <c r="N41" s="0" t="n">
        <v>0.0392070089612315</v>
      </c>
      <c r="O41" s="0" t="n">
        <v>-0.00224941749015821</v>
      </c>
      <c r="P41" s="0" t="n">
        <v>0.0114230372420732</v>
      </c>
      <c r="Q41" s="0" t="n">
        <v>0.0459468418860331</v>
      </c>
      <c r="R41" s="0" t="n">
        <v>0.0147237429897748</v>
      </c>
      <c r="S41" s="0" t="n">
        <v>0.0265224580071076</v>
      </c>
      <c r="T41" s="0" t="n">
        <v>-0.00717608769829446</v>
      </c>
      <c r="U41" s="0" t="n">
        <v>-0.0154525665736195</v>
      </c>
      <c r="V41" s="0" t="n">
        <v>0.0922489319643772</v>
      </c>
      <c r="W41" s="0" t="n">
        <v>0.0414134537695256</v>
      </c>
      <c r="X41" s="0" t="n">
        <v>0.0583317814717547</v>
      </c>
      <c r="Y41" s="0" t="n">
        <v>-0.0157883363955084</v>
      </c>
      <c r="Z41" s="0" t="n">
        <v>0.00526188514051187</v>
      </c>
      <c r="AA41" s="0" t="n">
        <v>-0.00180857772328654</v>
      </c>
      <c r="AB41" s="0" t="n">
        <v>-0.00533457418971522</v>
      </c>
      <c r="AC41" s="0" t="n">
        <v>0.00245527328284964</v>
      </c>
      <c r="AD41" s="0" t="n">
        <v>0.00656246379173355</v>
      </c>
      <c r="AE41" s="0" t="n">
        <v>-0.000760576689370029</v>
      </c>
      <c r="AF41" s="0" t="n">
        <v>-0.00137745183630504</v>
      </c>
      <c r="AG41" s="0" t="n">
        <v>-0.00198072239499049</v>
      </c>
      <c r="AH41" s="0" t="n">
        <v>0.0309607005424995</v>
      </c>
      <c r="AI41" s="0" t="n">
        <v>0.000910090242093599</v>
      </c>
      <c r="AJ41" s="0" t="n">
        <v>-0.00150968598131387</v>
      </c>
      <c r="AK41" s="0" t="n">
        <v>-0.00159698798362773</v>
      </c>
      <c r="AL41" s="0" t="n">
        <v>-0.000982166258068312</v>
      </c>
      <c r="AM41" s="0" t="n">
        <v>-0.00628977230883618</v>
      </c>
      <c r="AN41" s="0" t="n">
        <v>-0.0011000534149719</v>
      </c>
      <c r="AO41" s="0" t="n">
        <v>1</v>
      </c>
      <c r="AP41" s="0" t="n">
        <v>-0.00300809881463899</v>
      </c>
      <c r="AQ41" s="0" t="n">
        <v>0.00518129681012794</v>
      </c>
      <c r="AR41" s="0" t="n">
        <v>0.000459392071166885</v>
      </c>
      <c r="AS41" s="0" t="n">
        <v>-0.000754845849095652</v>
      </c>
      <c r="AT41" s="0" t="n">
        <v>0.0238718170179259</v>
      </c>
      <c r="AU41" s="0" t="n">
        <v>0.000789806073206126</v>
      </c>
      <c r="AV41" s="0" t="n">
        <v>-0.0013443147322197</v>
      </c>
      <c r="AW41" s="0" t="n">
        <v>0.000387132845489885</v>
      </c>
      <c r="AX41" s="0" t="n">
        <v>0.0051035671482354</v>
      </c>
      <c r="AY41" s="0" t="n">
        <v>0.00527265762480265</v>
      </c>
      <c r="AZ41" s="0" t="n">
        <v>0.000707333743385807</v>
      </c>
      <c r="BA41" s="0" t="n">
        <v>0.0195079390517057</v>
      </c>
      <c r="BB41" s="0" t="n">
        <v>-0.00291104920746125</v>
      </c>
      <c r="BC41" s="0" t="n">
        <v>0.00854152899766692</v>
      </c>
      <c r="BD41" s="0" t="n">
        <v>0.431819443552845</v>
      </c>
      <c r="BE41" s="0" t="n">
        <v>-0.000121980251130073</v>
      </c>
      <c r="BF41" s="0" t="n">
        <v>0.00235166755999386</v>
      </c>
      <c r="BG41" s="0" t="n">
        <v>-0.00077724255331799</v>
      </c>
      <c r="BH41" s="0" t="n">
        <v>-0.00211540543739756</v>
      </c>
      <c r="BI41" s="0" t="n">
        <v>0.00573279486803245</v>
      </c>
      <c r="BJ41" s="0" t="n">
        <v>-0.00820577025825436</v>
      </c>
      <c r="BK41" s="0" t="n">
        <v>0.00726323130109213</v>
      </c>
      <c r="BL41" s="0" t="n">
        <v>-0.0130297962479876</v>
      </c>
      <c r="BM41" s="0" t="n">
        <v>0.0109775926985147</v>
      </c>
      <c r="BN41" s="0" t="n">
        <v>0.0115265297756984</v>
      </c>
      <c r="BO41" s="0" t="n">
        <v>-0.00557368355366577</v>
      </c>
      <c r="BP41" s="0" t="n">
        <v>0.000167238295226672</v>
      </c>
      <c r="BQ41" s="0" t="n">
        <v>0.0107241814596751</v>
      </c>
      <c r="BR41" s="0" t="n">
        <v>-0.00168453840249393</v>
      </c>
      <c r="BS41" s="0" t="n">
        <v>-0.00028844112436703</v>
      </c>
      <c r="BT41" s="0" t="n">
        <v>0.00160336694744506</v>
      </c>
      <c r="BU41" s="0" t="n">
        <v>-0.000915320020806359</v>
      </c>
      <c r="BV41" s="0" t="n">
        <v>0.00171695167644985</v>
      </c>
      <c r="BW41" s="0" t="n">
        <v>-0.00085113525481874</v>
      </c>
      <c r="BX41" s="0" t="n">
        <v>-0.00125198606567357</v>
      </c>
      <c r="BY41" s="0" t="n">
        <v>-0.00155347216929427</v>
      </c>
      <c r="BZ41" s="0" t="n">
        <v>-0.000897269797237126</v>
      </c>
      <c r="CA41" s="0" t="n">
        <v>0.000154632473802316</v>
      </c>
      <c r="CB41" s="0" t="n">
        <v>0.00431731723696765</v>
      </c>
      <c r="CC41" s="0" t="n">
        <v>-0.0114166628280742</v>
      </c>
      <c r="CD41" s="0" t="n">
        <v>0.00253582409623143</v>
      </c>
      <c r="CE41" s="0" t="n">
        <v>0.0156514374540356</v>
      </c>
      <c r="CF41" s="0" t="n">
        <v>0.0104893366038204</v>
      </c>
      <c r="CG41" s="0" t="n">
        <v>0.00820722523215713</v>
      </c>
      <c r="CH41" s="0" t="n">
        <v>-0.00701438052995818</v>
      </c>
      <c r="CI41" s="0" t="n">
        <v>-0.00869731766907709</v>
      </c>
      <c r="CJ41" s="0" t="n">
        <v>-0.0029177978783947</v>
      </c>
      <c r="CK41" s="0" t="n">
        <v>0.0471619846969329</v>
      </c>
      <c r="CL41" s="0" t="n">
        <v>-0.00256214611704519</v>
      </c>
      <c r="CM41" s="0" t="n">
        <v>-0.00415833904244838</v>
      </c>
      <c r="CN41" s="0" t="n">
        <v>-0.00407735517326426</v>
      </c>
      <c r="CO41" s="0" t="n">
        <v>0.00640190544498503</v>
      </c>
      <c r="CP41" s="0" t="n">
        <v>0.00599341984114598</v>
      </c>
      <c r="CQ41" s="0" t="n">
        <v>0.006865749383581</v>
      </c>
      <c r="CR41" s="0" t="n">
        <v>0.000681302633661203</v>
      </c>
      <c r="CS41" s="0" t="n">
        <v>0.00517959200737397</v>
      </c>
      <c r="CT41" s="0" t="n">
        <v>-0.001161499709366</v>
      </c>
      <c r="CU41" s="0" t="n">
        <v>-6.88615671767872E-005</v>
      </c>
      <c r="CV41" s="0" t="n">
        <v>-0.000571937055174245</v>
      </c>
      <c r="CW41" s="0" t="n">
        <v>-0.00318341797419086</v>
      </c>
      <c r="CX41" s="0" t="n">
        <v>-0.000757047270957325</v>
      </c>
      <c r="CY41" s="0" t="n">
        <v>0.00218728826295179</v>
      </c>
      <c r="CZ41" s="0" t="n">
        <v>0.00276376294644182</v>
      </c>
      <c r="DA41" s="0" t="n">
        <v>0.000930581307301014</v>
      </c>
      <c r="DB41" s="0" t="n">
        <v>0.000351162592101674</v>
      </c>
      <c r="DC41" s="0" t="n">
        <v>0.0220344777852552</v>
      </c>
      <c r="DD41" s="0" t="n">
        <v>-0.00121906035554828</v>
      </c>
      <c r="DE41" s="0" t="n">
        <v>0.0122930587435787</v>
      </c>
      <c r="DF41" s="0" t="n">
        <v>0.0150260498949584</v>
      </c>
      <c r="DG41" s="0" t="n">
        <v>0.0183804352854712</v>
      </c>
      <c r="DH41" s="0" t="n">
        <v>-0.0147822284710867</v>
      </c>
      <c r="DI41" s="0" t="n">
        <v>-0.0143849529536196</v>
      </c>
      <c r="DJ41" s="0" t="n">
        <v>0.015025510800153</v>
      </c>
      <c r="DK41" s="0" t="n">
        <v>-0.0359662271286339</v>
      </c>
      <c r="DL41" s="0" t="n">
        <v>0.00747840924985206</v>
      </c>
      <c r="DM41" s="0" t="n">
        <v>0.019629326987715</v>
      </c>
      <c r="DN41" s="0" t="n">
        <v>0.0200450379763662</v>
      </c>
      <c r="DO41" s="0" t="n">
        <v>0.0201052152514514</v>
      </c>
      <c r="DP41" s="0" t="n">
        <v>0.0359827432115005</v>
      </c>
      <c r="DQ41" s="0" t="n">
        <v>0.0355042746438978</v>
      </c>
      <c r="DR41" s="0" t="n">
        <v>0.0246856431383925</v>
      </c>
      <c r="DS41" s="0" t="n">
        <v>-0.00642495768435247</v>
      </c>
      <c r="DT41" s="0" t="n">
        <v>-0.010186020945551</v>
      </c>
    </row>
    <row r="42" customFormat="false" ht="12.8" hidden="false" customHeight="false" outlineLevel="0" collapsed="false">
      <c r="A42" s="0" t="s">
        <v>40</v>
      </c>
      <c r="B42" s="0" t="n">
        <v>-0.0296931047281464</v>
      </c>
      <c r="C42" s="0" t="n">
        <v>-0.0124194746449921</v>
      </c>
      <c r="D42" s="0" t="n">
        <v>-0.0142735979494792</v>
      </c>
      <c r="E42" s="0" t="n">
        <v>-0.0179236558071052</v>
      </c>
      <c r="F42" s="0" t="n">
        <v>0.00151165909453775</v>
      </c>
      <c r="G42" s="0" t="n">
        <v>-0.019086732349047</v>
      </c>
      <c r="H42" s="0" t="n">
        <v>0.00275503495105832</v>
      </c>
      <c r="I42" s="0" t="n">
        <v>-0.00799490898969227</v>
      </c>
      <c r="J42" s="0" t="n">
        <v>-0.019816177506752</v>
      </c>
      <c r="K42" s="0" t="n">
        <v>-0.0187049905076929</v>
      </c>
      <c r="L42" s="0" t="n">
        <v>-0.0287910949212471</v>
      </c>
      <c r="M42" s="0" t="n">
        <v>-0.0219736417750134</v>
      </c>
      <c r="N42" s="0" t="n">
        <v>-0.01693418984255</v>
      </c>
      <c r="O42" s="0" t="n">
        <v>-0.0170206761211059</v>
      </c>
      <c r="P42" s="0" t="n">
        <v>-0.0104124172099222</v>
      </c>
      <c r="Q42" s="0" t="n">
        <v>0.000981055050359539</v>
      </c>
      <c r="R42" s="0" t="n">
        <v>0.00153145215891116</v>
      </c>
      <c r="S42" s="0" t="n">
        <v>-0.0157832677469495</v>
      </c>
      <c r="T42" s="0" t="n">
        <v>-0.0152519634629012</v>
      </c>
      <c r="U42" s="0" t="n">
        <v>-0.035959759741258</v>
      </c>
      <c r="V42" s="0" t="n">
        <v>-0.0217322102330153</v>
      </c>
      <c r="W42" s="0" t="n">
        <v>-0.042987863782503</v>
      </c>
      <c r="X42" s="0" t="n">
        <v>-0.0300361294007866</v>
      </c>
      <c r="Y42" s="0" t="n">
        <v>-0.00409093967998147</v>
      </c>
      <c r="Z42" s="0" t="n">
        <v>0.0644333727973698</v>
      </c>
      <c r="AA42" s="0" t="n">
        <v>-0.00510582605084002</v>
      </c>
      <c r="AB42" s="0" t="n">
        <v>0.00673221248380815</v>
      </c>
      <c r="AC42" s="0" t="n">
        <v>-0.115946384438058</v>
      </c>
      <c r="AD42" s="0" t="n">
        <v>0.0125703605136135</v>
      </c>
      <c r="AE42" s="0" t="n">
        <v>0.0512390789861543</v>
      </c>
      <c r="AF42" s="0" t="n">
        <v>0.039512124497007</v>
      </c>
      <c r="AG42" s="0" t="n">
        <v>0.0812180138661605</v>
      </c>
      <c r="AH42" s="0" t="n">
        <v>0.0156017993777532</v>
      </c>
      <c r="AI42" s="0" t="n">
        <v>0.00104728156604574</v>
      </c>
      <c r="AJ42" s="0" t="n">
        <v>-0.0028720761724159</v>
      </c>
      <c r="AK42" s="0" t="n">
        <v>0.000990340175696593</v>
      </c>
      <c r="AL42" s="0" t="n">
        <v>0.000106611124729901</v>
      </c>
      <c r="AM42" s="0" t="n">
        <v>0.0332910086225673</v>
      </c>
      <c r="AN42" s="0" t="n">
        <v>-0.00355907103928245</v>
      </c>
      <c r="AO42" s="0" t="n">
        <v>-0.00300809881463899</v>
      </c>
      <c r="AP42" s="0" t="n">
        <v>1</v>
      </c>
      <c r="AQ42" s="0" t="n">
        <v>-0.00128985617994642</v>
      </c>
      <c r="AR42" s="0" t="n">
        <v>0.00143694480605153</v>
      </c>
      <c r="AS42" s="0" t="n">
        <v>0.00997324809512866</v>
      </c>
      <c r="AT42" s="0" t="n">
        <v>0.0127765025277086</v>
      </c>
      <c r="AU42" s="0" t="n">
        <v>0.0151710480782183</v>
      </c>
      <c r="AV42" s="0" t="n">
        <v>-0.00270901310529944</v>
      </c>
      <c r="AW42" s="0" t="n">
        <v>-0.00130379326939177</v>
      </c>
      <c r="AX42" s="0" t="n">
        <v>0.00303784548238252</v>
      </c>
      <c r="AY42" s="0" t="n">
        <v>0.00571940005823844</v>
      </c>
      <c r="AZ42" s="0" t="n">
        <v>-0.00353154841372038</v>
      </c>
      <c r="BA42" s="0" t="n">
        <v>0.0129229382573526</v>
      </c>
      <c r="BB42" s="0" t="n">
        <v>-0.0110491727633025</v>
      </c>
      <c r="BC42" s="0" t="n">
        <v>-0.0162789295181861</v>
      </c>
      <c r="BD42" s="0" t="n">
        <v>0.00317283957184375</v>
      </c>
      <c r="BE42" s="0" t="n">
        <v>-0.000972242781185462</v>
      </c>
      <c r="BF42" s="0" t="n">
        <v>-0.00412832391964817</v>
      </c>
      <c r="BG42" s="0" t="n">
        <v>0.0171032168263549</v>
      </c>
      <c r="BH42" s="0" t="n">
        <v>-0.00124082128361588</v>
      </c>
      <c r="BI42" s="0" t="n">
        <v>-0.0049319165638153</v>
      </c>
      <c r="BJ42" s="0" t="n">
        <v>-0.0152874911801662</v>
      </c>
      <c r="BK42" s="0" t="n">
        <v>-0.00681730389790677</v>
      </c>
      <c r="BL42" s="0" t="n">
        <v>-0.0163579748406709</v>
      </c>
      <c r="BM42" s="0" t="n">
        <v>-0.0137226334730266</v>
      </c>
      <c r="BN42" s="0" t="n">
        <v>-0.00837897163787747</v>
      </c>
      <c r="BO42" s="0" t="n">
        <v>-0.0179119036075001</v>
      </c>
      <c r="BP42" s="0" t="n">
        <v>0.00137708384764929</v>
      </c>
      <c r="BQ42" s="0" t="n">
        <v>-0.0359810383149085</v>
      </c>
      <c r="BR42" s="0" t="n">
        <v>-0.00463232843166182</v>
      </c>
      <c r="BS42" s="0" t="n">
        <v>0.00727673592702809</v>
      </c>
      <c r="BT42" s="0" t="n">
        <v>-0.0238483474654645</v>
      </c>
      <c r="BU42" s="0" t="n">
        <v>0.0137957253269598</v>
      </c>
      <c r="BV42" s="0" t="n">
        <v>0.00618145405734896</v>
      </c>
      <c r="BW42" s="0" t="n">
        <v>-0.00254503932808588</v>
      </c>
      <c r="BX42" s="0" t="n">
        <v>-0.00378996386548692</v>
      </c>
      <c r="BY42" s="0" t="n">
        <v>0.0019996336808517</v>
      </c>
      <c r="BZ42" s="0" t="n">
        <v>-0.008380972681045</v>
      </c>
      <c r="CA42" s="0" t="n">
        <v>-0.00248862919713841</v>
      </c>
      <c r="CB42" s="0" t="n">
        <v>-0.0396827592436657</v>
      </c>
      <c r="CC42" s="0" t="n">
        <v>-0.033272129659585</v>
      </c>
      <c r="CD42" s="0" t="n">
        <v>-0.0128834281832092</v>
      </c>
      <c r="CE42" s="0" t="n">
        <v>-0.0356804958989576</v>
      </c>
      <c r="CF42" s="0" t="n">
        <v>-0.00215641258663961</v>
      </c>
      <c r="CG42" s="0" t="n">
        <v>-0.0283941368884931</v>
      </c>
      <c r="CH42" s="0" t="n">
        <v>-0.0111183457723577</v>
      </c>
      <c r="CI42" s="0" t="n">
        <v>-0.00988240912800123</v>
      </c>
      <c r="CJ42" s="0" t="n">
        <v>-0.00207175115897935</v>
      </c>
      <c r="CK42" s="0" t="n">
        <v>-0.0116806406253328</v>
      </c>
      <c r="CL42" s="0" t="n">
        <v>-0.0150152144314998</v>
      </c>
      <c r="CM42" s="0" t="n">
        <v>0.0173282628679936</v>
      </c>
      <c r="CN42" s="0" t="n">
        <v>-0.0189630443754296</v>
      </c>
      <c r="CO42" s="0" t="n">
        <v>-0.00646322203121988</v>
      </c>
      <c r="CP42" s="0" t="n">
        <v>-0.0308308163936556</v>
      </c>
      <c r="CQ42" s="0" t="n">
        <v>-0.0324892196113533</v>
      </c>
      <c r="CR42" s="0" t="n">
        <v>0.00194998453660701</v>
      </c>
      <c r="CS42" s="0" t="n">
        <v>-0.0154110835752074</v>
      </c>
      <c r="CT42" s="0" t="n">
        <v>-0.00254864489300021</v>
      </c>
      <c r="CU42" s="0" t="n">
        <v>0.00301289485076088</v>
      </c>
      <c r="CV42" s="0" t="n">
        <v>-0.0532097309099547</v>
      </c>
      <c r="CW42" s="0" t="n">
        <v>-0.00786267243454123</v>
      </c>
      <c r="CX42" s="0" t="n">
        <v>-0.00106523818383015</v>
      </c>
      <c r="CY42" s="0" t="n">
        <v>0.00507787229142097</v>
      </c>
      <c r="CZ42" s="0" t="n">
        <v>-0.00327099866901583</v>
      </c>
      <c r="DA42" s="0" t="n">
        <v>-0.0299436412821892</v>
      </c>
      <c r="DB42" s="0" t="n">
        <v>0.000142050759442895</v>
      </c>
      <c r="DC42" s="0" t="n">
        <v>-0.0134961580708181</v>
      </c>
      <c r="DD42" s="0" t="n">
        <v>0.0067668844165091</v>
      </c>
      <c r="DE42" s="0" t="n">
        <v>-0.00771267519858006</v>
      </c>
      <c r="DF42" s="0" t="n">
        <v>-0.0252836477432805</v>
      </c>
      <c r="DG42" s="0" t="n">
        <v>-0.031812136995156</v>
      </c>
      <c r="DH42" s="0" t="n">
        <v>-0.0438452135494404</v>
      </c>
      <c r="DI42" s="0" t="n">
        <v>-0.0437024577961197</v>
      </c>
      <c r="DJ42" s="0" t="n">
        <v>-0.0164829544844068</v>
      </c>
      <c r="DK42" s="0" t="n">
        <v>-0.00242793220621815</v>
      </c>
      <c r="DL42" s="0" t="n">
        <v>0.0175152741255809</v>
      </c>
      <c r="DM42" s="0" t="n">
        <v>-0.0208611825176919</v>
      </c>
      <c r="DN42" s="0" t="n">
        <v>-0.0205684836159544</v>
      </c>
      <c r="DO42" s="0" t="n">
        <v>0.00252281720440387</v>
      </c>
      <c r="DP42" s="0" t="n">
        <v>0.0460250991191992</v>
      </c>
      <c r="DQ42" s="0" t="n">
        <v>0.0430555937210249</v>
      </c>
      <c r="DR42" s="0" t="n">
        <v>0.0185572440602052</v>
      </c>
      <c r="DS42" s="0" t="n">
        <v>0.028092600791776</v>
      </c>
      <c r="DT42" s="0" t="n">
        <v>0.0153129756972248</v>
      </c>
    </row>
    <row r="43" customFormat="false" ht="12.8" hidden="false" customHeight="false" outlineLevel="0" collapsed="false">
      <c r="A43" s="0" t="s">
        <v>41</v>
      </c>
      <c r="B43" s="0" t="n">
        <v>0.0106169857093326</v>
      </c>
      <c r="C43" s="0" t="n">
        <v>-0.0201309520311447</v>
      </c>
      <c r="D43" s="0" t="n">
        <v>0.0121301446904774</v>
      </c>
      <c r="E43" s="0" t="n">
        <v>0.0199064477500125</v>
      </c>
      <c r="F43" s="0" t="n">
        <v>0.0173598587201728</v>
      </c>
      <c r="G43" s="0" t="n">
        <v>0.00455475256513586</v>
      </c>
      <c r="H43" s="0" t="n">
        <v>0.0132946715893524</v>
      </c>
      <c r="I43" s="0" t="n">
        <v>0.0166567076086028</v>
      </c>
      <c r="J43" s="0" t="n">
        <v>0.00916758374806526</v>
      </c>
      <c r="K43" s="0" t="n">
        <v>0.00504025817084333</v>
      </c>
      <c r="L43" s="0" t="n">
        <v>-0.0297141242756331</v>
      </c>
      <c r="M43" s="0" t="n">
        <v>-0.0293541971926479</v>
      </c>
      <c r="N43" s="0" t="n">
        <v>-0.123011068488383</v>
      </c>
      <c r="O43" s="0" t="n">
        <v>0.00974740078725954</v>
      </c>
      <c r="P43" s="0" t="n">
        <v>0.00931687955555265</v>
      </c>
      <c r="Q43" s="0" t="n">
        <v>0.00574756558620733</v>
      </c>
      <c r="R43" s="0" t="n">
        <v>0.0177295878869599</v>
      </c>
      <c r="S43" s="0" t="n">
        <v>0.0113889720433549</v>
      </c>
      <c r="T43" s="0" t="n">
        <v>0.00980543836036877</v>
      </c>
      <c r="U43" s="0" t="n">
        <v>0.0357655464037282</v>
      </c>
      <c r="V43" s="0" t="n">
        <v>-0.0326849102818464</v>
      </c>
      <c r="W43" s="0" t="n">
        <v>0.000210774455136174</v>
      </c>
      <c r="X43" s="0" t="n">
        <v>0.00368141174058112</v>
      </c>
      <c r="Y43" s="0" t="n">
        <v>0.0192346386223786</v>
      </c>
      <c r="Z43" s="0" t="n">
        <v>0.0338208097595721</v>
      </c>
      <c r="AA43" s="0" t="n">
        <v>0.000994999493769483</v>
      </c>
      <c r="AB43" s="0" t="n">
        <v>0.00857627409848183</v>
      </c>
      <c r="AC43" s="0" t="n">
        <v>0.000838204188607602</v>
      </c>
      <c r="AD43" s="0" t="n">
        <v>0.00331360781185169</v>
      </c>
      <c r="AE43" s="0" t="n">
        <v>0.0109064571277813</v>
      </c>
      <c r="AF43" s="0" t="n">
        <v>0.0151787427322514</v>
      </c>
      <c r="AG43" s="0" t="n">
        <v>0.00552571239903901</v>
      </c>
      <c r="AH43" s="0" t="n">
        <v>0.0107660903941719</v>
      </c>
      <c r="AI43" s="0" t="n">
        <v>0.00126387485440542</v>
      </c>
      <c r="AJ43" s="0" t="n">
        <v>-0.000364289027428685</v>
      </c>
      <c r="AK43" s="0" t="n">
        <v>-0.0249150320916013</v>
      </c>
      <c r="AL43" s="0" t="n">
        <v>0.00132970406919323</v>
      </c>
      <c r="AM43" s="0" t="n">
        <v>0.0108912447721639</v>
      </c>
      <c r="AN43" s="0" t="n">
        <v>0.0035570830663462</v>
      </c>
      <c r="AO43" s="0" t="n">
        <v>0.00518129681012794</v>
      </c>
      <c r="AP43" s="0" t="n">
        <v>-0.00128985617994642</v>
      </c>
      <c r="AQ43" s="0" t="n">
        <v>1</v>
      </c>
      <c r="AR43" s="0" t="n">
        <v>0.000282198262277872</v>
      </c>
      <c r="AS43" s="0" t="n">
        <v>0.0113179782748854</v>
      </c>
      <c r="AT43" s="0" t="n">
        <v>0.00634343467926765</v>
      </c>
      <c r="AU43" s="0" t="n">
        <v>0.00938371895452908</v>
      </c>
      <c r="AV43" s="0" t="n">
        <v>0.00250071220528375</v>
      </c>
      <c r="AW43" s="0" t="n">
        <v>0.000820432165245449</v>
      </c>
      <c r="AX43" s="0" t="n">
        <v>-0.0123512915261321</v>
      </c>
      <c r="AY43" s="0" t="n">
        <v>-0.00518376891978282</v>
      </c>
      <c r="AZ43" s="0" t="n">
        <v>0.00486331074227597</v>
      </c>
      <c r="BA43" s="0" t="n">
        <v>0.108332812621762</v>
      </c>
      <c r="BB43" s="0" t="n">
        <v>-0.00421592847616428</v>
      </c>
      <c r="BC43" s="0" t="n">
        <v>0.0509452313209292</v>
      </c>
      <c r="BD43" s="0" t="n">
        <v>0.011603470486187</v>
      </c>
      <c r="BE43" s="0" t="n">
        <v>0.00209226324855513</v>
      </c>
      <c r="BF43" s="0" t="n">
        <v>0.00981825470672195</v>
      </c>
      <c r="BG43" s="0" t="n">
        <v>-0.0252919091028042</v>
      </c>
      <c r="BH43" s="0" t="n">
        <v>-0.00221577726228235</v>
      </c>
      <c r="BI43" s="0" t="n">
        <v>0.0132555186461393</v>
      </c>
      <c r="BJ43" s="0" t="n">
        <v>0.0196534614537264</v>
      </c>
      <c r="BK43" s="0" t="n">
        <v>-0.0082423490530037</v>
      </c>
      <c r="BL43" s="0" t="n">
        <v>-0.0202979681906936</v>
      </c>
      <c r="BM43" s="0" t="n">
        <v>-0.00942381899653154</v>
      </c>
      <c r="BN43" s="0" t="n">
        <v>-0.0104809970632073</v>
      </c>
      <c r="BO43" s="0" t="n">
        <v>0.00571205649021047</v>
      </c>
      <c r="BP43" s="0" t="n">
        <v>0.0014700321689192</v>
      </c>
      <c r="BQ43" s="0" t="n">
        <v>0.0579063123886595</v>
      </c>
      <c r="BR43" s="0" t="n">
        <v>0.000567233301298281</v>
      </c>
      <c r="BS43" s="0" t="n">
        <v>-0.00378477715764829</v>
      </c>
      <c r="BT43" s="0" t="n">
        <v>0.00184506370409792</v>
      </c>
      <c r="BU43" s="0" t="n">
        <v>-0.000278045271587233</v>
      </c>
      <c r="BV43" s="0" t="n">
        <v>0.00278259949613459</v>
      </c>
      <c r="BW43" s="0" t="n">
        <v>-0.00198771889807504</v>
      </c>
      <c r="BX43" s="0" t="n">
        <v>-0.00220629989208115</v>
      </c>
      <c r="BY43" s="0" t="n">
        <v>0.00660682165579327</v>
      </c>
      <c r="BZ43" s="0" t="n">
        <v>-0.000645097774622274</v>
      </c>
      <c r="CA43" s="0" t="n">
        <v>0.0020154815127455</v>
      </c>
      <c r="CB43" s="0" t="n">
        <v>0.00828402128877506</v>
      </c>
      <c r="CC43" s="0" t="n">
        <v>-0.0193311143192249</v>
      </c>
      <c r="CD43" s="0" t="n">
        <v>0.0158777382546106</v>
      </c>
      <c r="CE43" s="0" t="n">
        <v>0.0387172712841947</v>
      </c>
      <c r="CF43" s="0" t="n">
        <v>0.0049183111447746</v>
      </c>
      <c r="CG43" s="0" t="n">
        <v>0.0203786623569394</v>
      </c>
      <c r="CH43" s="0" t="n">
        <v>0.0679801953987066</v>
      </c>
      <c r="CI43" s="0" t="n">
        <v>0.0235427927749662</v>
      </c>
      <c r="CJ43" s="0" t="n">
        <v>0.0471020863111627</v>
      </c>
      <c r="CK43" s="0" t="n">
        <v>0.0104512162851206</v>
      </c>
      <c r="CL43" s="0" t="n">
        <v>0.0120983198501945</v>
      </c>
      <c r="CM43" s="0" t="n">
        <v>0.00959395567572533</v>
      </c>
      <c r="CN43" s="0" t="n">
        <v>0.0110478838916763</v>
      </c>
      <c r="CO43" s="0" t="n">
        <v>0.0424033193714879</v>
      </c>
      <c r="CP43" s="0" t="n">
        <v>0.0425143922188402</v>
      </c>
      <c r="CQ43" s="0" t="n">
        <v>0.0492326330627017</v>
      </c>
      <c r="CR43" s="0" t="n">
        <v>0.00440688026734667</v>
      </c>
      <c r="CS43" s="0" t="n">
        <v>0.0150328261472059</v>
      </c>
      <c r="CT43" s="0" t="n">
        <v>0.0180284713884722</v>
      </c>
      <c r="CU43" s="0" t="n">
        <v>-0.000349096297371525</v>
      </c>
      <c r="CV43" s="0" t="n">
        <v>0.00318494734327238</v>
      </c>
      <c r="CW43" s="0" t="n">
        <v>-0.0127069019246239</v>
      </c>
      <c r="CX43" s="0" t="n">
        <v>-0.000457794822793633</v>
      </c>
      <c r="CY43" s="0" t="n">
        <v>0.00142451355598385</v>
      </c>
      <c r="CZ43" s="0" t="n">
        <v>0.0015369461493429</v>
      </c>
      <c r="DA43" s="0" t="n">
        <v>0.00338629757511187</v>
      </c>
      <c r="DB43" s="0" t="n">
        <v>0.131452017511833</v>
      </c>
      <c r="DC43" s="0" t="n">
        <v>0.0812406181962311</v>
      </c>
      <c r="DD43" s="0" t="n">
        <v>-0.00464201421042144</v>
      </c>
      <c r="DE43" s="0" t="n">
        <v>0.0548669173296797</v>
      </c>
      <c r="DF43" s="0" t="n">
        <v>0.0512096925526661</v>
      </c>
      <c r="DG43" s="0" t="n">
        <v>0.069479207552884</v>
      </c>
      <c r="DH43" s="0" t="n">
        <v>0.00373079615772256</v>
      </c>
      <c r="DI43" s="0" t="n">
        <v>0.0045417063201149</v>
      </c>
      <c r="DJ43" s="0" t="n">
        <v>0.014054589250904</v>
      </c>
      <c r="DK43" s="0" t="n">
        <v>-0.0160719486435587</v>
      </c>
      <c r="DL43" s="0" t="n">
        <v>-0.051470130661317</v>
      </c>
      <c r="DM43" s="0" t="n">
        <v>-0.0235140003948714</v>
      </c>
      <c r="DN43" s="0" t="n">
        <v>-0.0239178296803547</v>
      </c>
      <c r="DO43" s="0" t="n">
        <v>0.00919915689428363</v>
      </c>
      <c r="DP43" s="0" t="n">
        <v>0.00781041905062346</v>
      </c>
      <c r="DQ43" s="0" t="n">
        <v>0.00693981543916023</v>
      </c>
      <c r="DR43" s="0" t="n">
        <v>0.0309788023067226</v>
      </c>
      <c r="DS43" s="0" t="n">
        <v>-0.000860599735132082</v>
      </c>
      <c r="DT43" s="0" t="n">
        <v>0.0287311431313203</v>
      </c>
    </row>
    <row r="44" customFormat="false" ht="12.8" hidden="false" customHeight="false" outlineLevel="0" collapsed="false">
      <c r="A44" s="0" t="s">
        <v>42</v>
      </c>
      <c r="B44" s="0" t="n">
        <v>0.005847163249707</v>
      </c>
      <c r="C44" s="0" t="n">
        <v>0.00303136128566062</v>
      </c>
      <c r="D44" s="0" t="n">
        <v>0.00993587005844325</v>
      </c>
      <c r="E44" s="0" t="n">
        <v>0.00503608051414982</v>
      </c>
      <c r="F44" s="0" t="n">
        <v>-0.00180802766611753</v>
      </c>
      <c r="G44" s="0" t="n">
        <v>-0.0190383079556205</v>
      </c>
      <c r="H44" s="0" t="n">
        <v>0.0072009206622604</v>
      </c>
      <c r="I44" s="0" t="n">
        <v>0.0118520601494513</v>
      </c>
      <c r="J44" s="0" t="n">
        <v>0.0045425571825971</v>
      </c>
      <c r="K44" s="0" t="n">
        <v>0.00276020341839483</v>
      </c>
      <c r="L44" s="0" t="n">
        <v>0.00805807395240767</v>
      </c>
      <c r="M44" s="0" t="n">
        <v>0.00401942151411348</v>
      </c>
      <c r="N44" s="0" t="n">
        <v>0.00373383943465533</v>
      </c>
      <c r="O44" s="0" t="n">
        <v>0.00562214609508897</v>
      </c>
      <c r="P44" s="0" t="n">
        <v>0.00760043344976303</v>
      </c>
      <c r="Q44" s="0" t="n">
        <v>0.00372371549323435</v>
      </c>
      <c r="R44" s="0" t="n">
        <v>0.00822772530371395</v>
      </c>
      <c r="S44" s="0" t="n">
        <v>0.00708513677890196</v>
      </c>
      <c r="T44" s="0" t="n">
        <v>0.0036242117248384</v>
      </c>
      <c r="U44" s="0" t="n">
        <v>0.00633131161105113</v>
      </c>
      <c r="V44" s="0" t="n">
        <v>-0.0105064910970953</v>
      </c>
      <c r="W44" s="0" t="n">
        <v>0.00280985018884015</v>
      </c>
      <c r="X44" s="0" t="n">
        <v>0.00570041859093077</v>
      </c>
      <c r="Y44" s="0" t="n">
        <v>0.0535274145562563</v>
      </c>
      <c r="Z44" s="0" t="n">
        <v>0.00740100090061834</v>
      </c>
      <c r="AA44" s="0" t="n">
        <v>0.00111448226783254</v>
      </c>
      <c r="AB44" s="0" t="n">
        <v>0.00380591707441996</v>
      </c>
      <c r="AC44" s="0" t="n">
        <v>0.000837112321390189</v>
      </c>
      <c r="AD44" s="0" t="n">
        <v>0.00307913529569661</v>
      </c>
      <c r="AE44" s="0" t="n">
        <v>-0.0187866210738368</v>
      </c>
      <c r="AF44" s="0" t="n">
        <v>0.000874204548093121</v>
      </c>
      <c r="AG44" s="0" t="n">
        <v>0.00122535871919287</v>
      </c>
      <c r="AH44" s="0" t="n">
        <v>-0.029394401816452</v>
      </c>
      <c r="AI44" s="0" t="n">
        <v>-0.0242957030253487</v>
      </c>
      <c r="AJ44" s="0" t="n">
        <v>0.000670246793870773</v>
      </c>
      <c r="AK44" s="0" t="n">
        <v>0.000789063486145381</v>
      </c>
      <c r="AL44" s="0" t="n">
        <v>0.000464456311121107</v>
      </c>
      <c r="AM44" s="0" t="n">
        <v>0.00154620684935804</v>
      </c>
      <c r="AN44" s="0" t="n">
        <v>0.000571104538080673</v>
      </c>
      <c r="AO44" s="0" t="n">
        <v>0.000459392071166885</v>
      </c>
      <c r="AP44" s="0" t="n">
        <v>0.00143694480605153</v>
      </c>
      <c r="AQ44" s="0" t="n">
        <v>0.000282198262277872</v>
      </c>
      <c r="AR44" s="0" t="n">
        <v>1</v>
      </c>
      <c r="AS44" s="0" t="n">
        <v>0.00337418334244916</v>
      </c>
      <c r="AT44" s="0" t="n">
        <v>0.000694450018762053</v>
      </c>
      <c r="AU44" s="0" t="n">
        <v>0.00594427197523086</v>
      </c>
      <c r="AV44" s="0" t="n">
        <v>-0.00135329242586607</v>
      </c>
      <c r="AW44" s="0" t="n">
        <v>-0.0019112749469269</v>
      </c>
      <c r="AX44" s="0" t="n">
        <v>-0.000435717378736259</v>
      </c>
      <c r="AY44" s="0" t="n">
        <v>0.000113537229044136</v>
      </c>
      <c r="AZ44" s="0" t="n">
        <v>3.45642148828159E-005</v>
      </c>
      <c r="BA44" s="0" t="n">
        <v>0.0099942156144084</v>
      </c>
      <c r="BB44" s="0" t="n">
        <v>0.00138388682031202</v>
      </c>
      <c r="BC44" s="0" t="n">
        <v>0.0089451516005273</v>
      </c>
      <c r="BD44" s="0" t="n">
        <v>6.32569317276844E-006</v>
      </c>
      <c r="BE44" s="0" t="n">
        <v>0.153781113250276</v>
      </c>
      <c r="BF44" s="0" t="n">
        <v>0.00114147274327262</v>
      </c>
      <c r="BG44" s="0" t="n">
        <v>-0.000204951183512587</v>
      </c>
      <c r="BH44" s="0" t="n">
        <v>0.000390592857063127</v>
      </c>
      <c r="BI44" s="0" t="n">
        <v>-0.00260764873050067</v>
      </c>
      <c r="BJ44" s="0" t="n">
        <v>0.000899045288499209</v>
      </c>
      <c r="BK44" s="0" t="n">
        <v>-0.001793149242702</v>
      </c>
      <c r="BL44" s="0" t="n">
        <v>0.0066129967318353</v>
      </c>
      <c r="BM44" s="0" t="n">
        <v>0.00766465783906056</v>
      </c>
      <c r="BN44" s="0" t="n">
        <v>0.00751023809880019</v>
      </c>
      <c r="BO44" s="0" t="n">
        <v>0.00252565936676252</v>
      </c>
      <c r="BP44" s="0" t="n">
        <v>1.57845463873805E-005</v>
      </c>
      <c r="BQ44" s="0" t="n">
        <v>0.0191378362121434</v>
      </c>
      <c r="BR44" s="0" t="n">
        <v>-0.00117499362052073</v>
      </c>
      <c r="BS44" s="0" t="n">
        <v>-0.000290298378821652</v>
      </c>
      <c r="BT44" s="0" t="n">
        <v>-0.000701419257122435</v>
      </c>
      <c r="BU44" s="0" t="n">
        <v>0.00033254499902078</v>
      </c>
      <c r="BV44" s="0" t="n">
        <v>-0.000450349888284829</v>
      </c>
      <c r="BW44" s="0" t="n">
        <v>0.000376372920073075</v>
      </c>
      <c r="BX44" s="0" t="n">
        <v>0.000511108772983161</v>
      </c>
      <c r="BY44" s="0" t="n">
        <v>0.00055235660292785</v>
      </c>
      <c r="BZ44" s="0" t="n">
        <v>-0.000421716807905151</v>
      </c>
      <c r="CA44" s="0" t="n">
        <v>2.56454169255899E-005</v>
      </c>
      <c r="CB44" s="0" t="n">
        <v>0.00988149869860906</v>
      </c>
      <c r="CC44" s="0" t="n">
        <v>0.00640130197203177</v>
      </c>
      <c r="CD44" s="0" t="n">
        <v>0.00527554958048706</v>
      </c>
      <c r="CE44" s="0" t="n">
        <v>0.010240594635729</v>
      </c>
      <c r="CF44" s="0" t="n">
        <v>0.00669748831591456</v>
      </c>
      <c r="CG44" s="0" t="n">
        <v>0.00688919090202798</v>
      </c>
      <c r="CH44" s="0" t="n">
        <v>-0.00438553987020847</v>
      </c>
      <c r="CI44" s="0" t="n">
        <v>0.00444740571943491</v>
      </c>
      <c r="CJ44" s="0" t="n">
        <v>-0.0203210324696201</v>
      </c>
      <c r="CK44" s="0" t="n">
        <v>0.00489575614703221</v>
      </c>
      <c r="CL44" s="0" t="n">
        <v>0.0217915200442846</v>
      </c>
      <c r="CM44" s="0" t="n">
        <v>0.0151011487921977</v>
      </c>
      <c r="CN44" s="0" t="n">
        <v>0.00392292557592974</v>
      </c>
      <c r="CO44" s="0" t="n">
        <v>-0.0246719637450602</v>
      </c>
      <c r="CP44" s="0" t="n">
        <v>0.0120276629532528</v>
      </c>
      <c r="CQ44" s="0" t="n">
        <v>0.0245043667852701</v>
      </c>
      <c r="CR44" s="0" t="n">
        <v>-0.000260599100305213</v>
      </c>
      <c r="CS44" s="0" t="n">
        <v>-0.0118670860598453</v>
      </c>
      <c r="CT44" s="0" t="n">
        <v>-0.773612044592639</v>
      </c>
      <c r="CU44" s="0" t="n">
        <v>-0.000593626385905882</v>
      </c>
      <c r="CV44" s="0" t="n">
        <v>0.000113483253987553</v>
      </c>
      <c r="CW44" s="0" t="n">
        <v>-0.00884116078312732</v>
      </c>
      <c r="CX44" s="0" t="n">
        <v>0.000370798013642943</v>
      </c>
      <c r="CY44" s="0" t="n">
        <v>0.011678295689456</v>
      </c>
      <c r="CZ44" s="0" t="n">
        <v>-0.00299509584778454</v>
      </c>
      <c r="DA44" s="0" t="n">
        <v>0.000281973581039191</v>
      </c>
      <c r="DB44" s="0" t="n">
        <v>-0.0178103305793737</v>
      </c>
      <c r="DC44" s="0" t="n">
        <v>0.0089156893498518</v>
      </c>
      <c r="DD44" s="0" t="n">
        <v>-0.000139688770430669</v>
      </c>
      <c r="DE44" s="0" t="n">
        <v>-0.0377344880290986</v>
      </c>
      <c r="DF44" s="0" t="n">
        <v>0.00279903461238867</v>
      </c>
      <c r="DG44" s="0" t="n">
        <v>0.00731809545053647</v>
      </c>
      <c r="DH44" s="0" t="n">
        <v>0.0377655450252258</v>
      </c>
      <c r="DI44" s="0" t="n">
        <v>0.0380687521683284</v>
      </c>
      <c r="DJ44" s="0" t="n">
        <v>-0.00172366920275076</v>
      </c>
      <c r="DK44" s="0" t="n">
        <v>-0.000515513823417342</v>
      </c>
      <c r="DL44" s="0" t="n">
        <v>0.0175040641300697</v>
      </c>
      <c r="DM44" s="0" t="n">
        <v>-0.00679674780929991</v>
      </c>
      <c r="DN44" s="0" t="n">
        <v>-0.00726927369168334</v>
      </c>
      <c r="DO44" s="0" t="n">
        <v>-0.00754794768926519</v>
      </c>
      <c r="DP44" s="0" t="n">
        <v>-0.0304687711180892</v>
      </c>
      <c r="DQ44" s="0" t="n">
        <v>-0.0334086082106278</v>
      </c>
      <c r="DR44" s="0" t="n">
        <v>-0.0250646683319067</v>
      </c>
      <c r="DS44" s="0" t="n">
        <v>0.0101531769315114</v>
      </c>
      <c r="DT44" s="0" t="n">
        <v>-0.0172444171876048</v>
      </c>
    </row>
    <row r="45" customFormat="false" ht="12.8" hidden="false" customHeight="false" outlineLevel="0" collapsed="false">
      <c r="A45" s="0" t="s">
        <v>43</v>
      </c>
      <c r="B45" s="0" t="n">
        <v>0.386570592526375</v>
      </c>
      <c r="C45" s="0" t="n">
        <v>0.0165688297368292</v>
      </c>
      <c r="D45" s="0" t="n">
        <v>-0.0182438739903153</v>
      </c>
      <c r="E45" s="0" t="n">
        <v>0.0550156199013569</v>
      </c>
      <c r="F45" s="0" t="n">
        <v>0.00337406983176494</v>
      </c>
      <c r="G45" s="0" t="n">
        <v>-0.0216710185127658</v>
      </c>
      <c r="H45" s="0" t="n">
        <v>0.00216336127489364</v>
      </c>
      <c r="I45" s="0" t="n">
        <v>0.116985372832814</v>
      </c>
      <c r="J45" s="0" t="n">
        <v>0.345427496332024</v>
      </c>
      <c r="K45" s="0" t="n">
        <v>0.000835270715303946</v>
      </c>
      <c r="L45" s="0" t="n">
        <v>0.120662856031572</v>
      </c>
      <c r="M45" s="0" t="n">
        <v>-0.0070849021344137</v>
      </c>
      <c r="N45" s="0" t="n">
        <v>0.00727368294590096</v>
      </c>
      <c r="O45" s="0" t="n">
        <v>0.201940874984997</v>
      </c>
      <c r="P45" s="0" t="n">
        <v>0.303878204011957</v>
      </c>
      <c r="Q45" s="0" t="n">
        <v>0.0372242831743425</v>
      </c>
      <c r="R45" s="0" t="n">
        <v>0.240554021102256</v>
      </c>
      <c r="S45" s="0" t="n">
        <v>0.20169668976672</v>
      </c>
      <c r="T45" s="0" t="n">
        <v>0.206597205365202</v>
      </c>
      <c r="U45" s="0" t="n">
        <v>0.286955837934946</v>
      </c>
      <c r="V45" s="0" t="n">
        <v>0.052272364755644</v>
      </c>
      <c r="W45" s="0" t="n">
        <v>0.186898668916369</v>
      </c>
      <c r="X45" s="0" t="n">
        <v>0.107854516812226</v>
      </c>
      <c r="Y45" s="0" t="n">
        <v>0.0802295062568489</v>
      </c>
      <c r="Z45" s="0" t="n">
        <v>0.365290363037244</v>
      </c>
      <c r="AA45" s="0" t="n">
        <v>0.00170159922794022</v>
      </c>
      <c r="AB45" s="0" t="n">
        <v>0.00677851371636171</v>
      </c>
      <c r="AC45" s="0" t="n">
        <v>0.0110174223567724</v>
      </c>
      <c r="AD45" s="0" t="n">
        <v>0.040961092476448</v>
      </c>
      <c r="AE45" s="0" t="n">
        <v>0.0127097822101225</v>
      </c>
      <c r="AF45" s="0" t="n">
        <v>0.0604669024497095</v>
      </c>
      <c r="AG45" s="0" t="n">
        <v>0.0374201133983153</v>
      </c>
      <c r="AH45" s="0" t="n">
        <v>0.0496938349066737</v>
      </c>
      <c r="AI45" s="0" t="n">
        <v>0.00207432761462215</v>
      </c>
      <c r="AJ45" s="0" t="n">
        <v>-0.00360020464878919</v>
      </c>
      <c r="AK45" s="0" t="n">
        <v>0.0462550022936314</v>
      </c>
      <c r="AL45" s="0" t="n">
        <v>0.0508623091782549</v>
      </c>
      <c r="AM45" s="0" t="n">
        <v>0.105014017963166</v>
      </c>
      <c r="AN45" s="0" t="n">
        <v>-0.000651145330542188</v>
      </c>
      <c r="AO45" s="0" t="n">
        <v>-0.000754845849095652</v>
      </c>
      <c r="AP45" s="0" t="n">
        <v>0.00997324809512866</v>
      </c>
      <c r="AQ45" s="0" t="n">
        <v>0.0113179782748854</v>
      </c>
      <c r="AR45" s="0" t="n">
        <v>0.00337418334244916</v>
      </c>
      <c r="AS45" s="0" t="n">
        <v>1</v>
      </c>
      <c r="AT45" s="0" t="n">
        <v>0.0799340085141299</v>
      </c>
      <c r="AU45" s="0" t="n">
        <v>0.0951913470845987</v>
      </c>
      <c r="AV45" s="0" t="n">
        <v>0.0718392733954435</v>
      </c>
      <c r="AW45" s="0" t="n">
        <v>0.037778396808191</v>
      </c>
      <c r="AX45" s="0" t="n">
        <v>0.142368558971636</v>
      </c>
      <c r="AY45" s="0" t="n">
        <v>0.126144968974008</v>
      </c>
      <c r="AZ45" s="0" t="n">
        <v>0.115868322940629</v>
      </c>
      <c r="BA45" s="0" t="n">
        <v>0.298933278920991</v>
      </c>
      <c r="BB45" s="0" t="n">
        <v>-0.0462260797935964</v>
      </c>
      <c r="BC45" s="0" t="n">
        <v>0.12794082775369</v>
      </c>
      <c r="BD45" s="0" t="n">
        <v>0.00849667549775746</v>
      </c>
      <c r="BE45" s="0" t="n">
        <v>0.00569095738202475</v>
      </c>
      <c r="BF45" s="0" t="n">
        <v>0.0398455372717373</v>
      </c>
      <c r="BG45" s="0" t="n">
        <v>0.499847942636849</v>
      </c>
      <c r="BH45" s="0" t="n">
        <v>0.597354703387431</v>
      </c>
      <c r="BI45" s="0" t="n">
        <v>0.0404279999351012</v>
      </c>
      <c r="BJ45" s="0" t="n">
        <v>0.134881087549334</v>
      </c>
      <c r="BK45" s="0" t="n">
        <v>-0.532382505178368</v>
      </c>
      <c r="BL45" s="0" t="n">
        <v>0.0660219811020192</v>
      </c>
      <c r="BM45" s="0" t="n">
        <v>0.0987386777736357</v>
      </c>
      <c r="BN45" s="0" t="n">
        <v>0.100796763403696</v>
      </c>
      <c r="BO45" s="0" t="n">
        <v>-0.0155893273710709</v>
      </c>
      <c r="BP45" s="0" t="n">
        <v>0.0976423717530521</v>
      </c>
      <c r="BQ45" s="0" t="n">
        <v>0.190045553285692</v>
      </c>
      <c r="BR45" s="0" t="n">
        <v>0.0170760249371197</v>
      </c>
      <c r="BS45" s="0" t="n">
        <v>0.0841013614318831</v>
      </c>
      <c r="BT45" s="0" t="n">
        <v>0.0199484042978603</v>
      </c>
      <c r="BU45" s="0" t="n">
        <v>0.016810942619597</v>
      </c>
      <c r="BV45" s="0" t="n">
        <v>0.00579761353555135</v>
      </c>
      <c r="BW45" s="0" t="n">
        <v>-0.00748026069714746</v>
      </c>
      <c r="BX45" s="0" t="n">
        <v>-0.0124462924804833</v>
      </c>
      <c r="BY45" s="0" t="n">
        <v>0.0680219091411801</v>
      </c>
      <c r="BZ45" s="0" t="n">
        <v>-0.000320020585510391</v>
      </c>
      <c r="CA45" s="0" t="n">
        <v>0.111620193344697</v>
      </c>
      <c r="CB45" s="0" t="n">
        <v>0.0806336683573886</v>
      </c>
      <c r="CC45" s="0" t="n">
        <v>-0.00855266552206366</v>
      </c>
      <c r="CD45" s="0" t="n">
        <v>0.0177229654904943</v>
      </c>
      <c r="CE45" s="0" t="n">
        <v>0.0649892784813514</v>
      </c>
      <c r="CF45" s="0" t="n">
        <v>0.0249944724289787</v>
      </c>
      <c r="CG45" s="0" t="n">
        <v>0.037007133676105</v>
      </c>
      <c r="CH45" s="0" t="n">
        <v>0.229543554496898</v>
      </c>
      <c r="CI45" s="0" t="n">
        <v>0.0584634732948096</v>
      </c>
      <c r="CJ45" s="0" t="n">
        <v>0.0115851801795717</v>
      </c>
      <c r="CK45" s="0" t="n">
        <v>-0.0261113807468734</v>
      </c>
      <c r="CL45" s="0" t="n">
        <v>0.0920848258509725</v>
      </c>
      <c r="CM45" s="0" t="n">
        <v>0.0540203531042804</v>
      </c>
      <c r="CN45" s="0" t="n">
        <v>0.250511320158221</v>
      </c>
      <c r="CO45" s="0" t="n">
        <v>0.155460553950722</v>
      </c>
      <c r="CP45" s="0" t="n">
        <v>0.217904190763862</v>
      </c>
      <c r="CQ45" s="0" t="n">
        <v>0.165642842606776</v>
      </c>
      <c r="CR45" s="0" t="n">
        <v>0.00152780061451546</v>
      </c>
      <c r="CS45" s="0" t="n">
        <v>0.00911613692707219</v>
      </c>
      <c r="CT45" s="0" t="n">
        <v>-0.00720374198985604</v>
      </c>
      <c r="CU45" s="0" t="n">
        <v>0.00730089937255506</v>
      </c>
      <c r="CV45" s="0" t="n">
        <v>0.00612267724507372</v>
      </c>
      <c r="CW45" s="0" t="n">
        <v>0.00451734728080666</v>
      </c>
      <c r="CX45" s="0" t="n">
        <v>-0.00285569520050341</v>
      </c>
      <c r="CY45" s="0" t="n">
        <v>0.00370359346851195</v>
      </c>
      <c r="CZ45" s="0" t="n">
        <v>-0.021919508203832</v>
      </c>
      <c r="DA45" s="0" t="n">
        <v>-0.0235644539328362</v>
      </c>
      <c r="DB45" s="0" t="n">
        <v>-0.0157096966518597</v>
      </c>
      <c r="DC45" s="0" t="n">
        <v>0.0556293218291986</v>
      </c>
      <c r="DD45" s="0" t="n">
        <v>-0.0775878669996176</v>
      </c>
      <c r="DE45" s="0" t="n">
        <v>0.0699693880307399</v>
      </c>
      <c r="DF45" s="0" t="n">
        <v>0.011763290658035</v>
      </c>
      <c r="DG45" s="0" t="n">
        <v>0.0696535824594702</v>
      </c>
      <c r="DH45" s="0" t="n">
        <v>0.0192196001049694</v>
      </c>
      <c r="DI45" s="0" t="n">
        <v>0.0199672210166913</v>
      </c>
      <c r="DJ45" s="0" t="n">
        <v>0.0793623226219438</v>
      </c>
      <c r="DK45" s="0" t="n">
        <v>-0.104780628084989</v>
      </c>
      <c r="DL45" s="0" t="n">
        <v>-0.0518474427895374</v>
      </c>
      <c r="DM45" s="0" t="n">
        <v>-0.0948233459312989</v>
      </c>
      <c r="DN45" s="0" t="n">
        <v>-0.0969393584922121</v>
      </c>
      <c r="DO45" s="0" t="n">
        <v>0.0062114095537674</v>
      </c>
      <c r="DP45" s="0" t="n">
        <v>-0.0514517026590583</v>
      </c>
      <c r="DQ45" s="0" t="n">
        <v>-0.0526658176958621</v>
      </c>
      <c r="DR45" s="0" t="n">
        <v>0.0368651468953466</v>
      </c>
      <c r="DS45" s="0" t="n">
        <v>0.0488767238807597</v>
      </c>
      <c r="DT45" s="0" t="n">
        <v>0.04904848534347</v>
      </c>
    </row>
    <row r="46" customFormat="false" ht="12.8" hidden="false" customHeight="false" outlineLevel="0" collapsed="false">
      <c r="A46" s="0" t="s">
        <v>44</v>
      </c>
      <c r="B46" s="0" t="n">
        <v>-0.00328239100966962</v>
      </c>
      <c r="C46" s="0" t="n">
        <v>-0.00339259424581465</v>
      </c>
      <c r="D46" s="0" t="n">
        <v>0.16443099563624</v>
      </c>
      <c r="E46" s="0" t="n">
        <v>0.0182388061027966</v>
      </c>
      <c r="F46" s="0" t="n">
        <v>0.0274701161932537</v>
      </c>
      <c r="G46" s="0" t="n">
        <v>0.0139476128832712</v>
      </c>
      <c r="H46" s="0" t="n">
        <v>0.021635960956277</v>
      </c>
      <c r="I46" s="0" t="n">
        <v>0.0296224028576862</v>
      </c>
      <c r="J46" s="0" t="n">
        <v>-0.00711419135477961</v>
      </c>
      <c r="K46" s="0" t="n">
        <v>-0.00709994801834743</v>
      </c>
      <c r="L46" s="0" t="n">
        <v>0.0221162842843762</v>
      </c>
      <c r="M46" s="0" t="n">
        <v>0.0897753527270068</v>
      </c>
      <c r="N46" s="0" t="n">
        <v>0.0667141741542775</v>
      </c>
      <c r="O46" s="0" t="n">
        <v>-0.0133624410397687</v>
      </c>
      <c r="P46" s="0" t="n">
        <v>0.0105194294960598</v>
      </c>
      <c r="Q46" s="0" t="n">
        <v>0.0175715696729636</v>
      </c>
      <c r="R46" s="0" t="n">
        <v>0.0114744726499696</v>
      </c>
      <c r="S46" s="0" t="n">
        <v>0.0101730396926672</v>
      </c>
      <c r="T46" s="0" t="n">
        <v>-0.0119901526800505</v>
      </c>
      <c r="U46" s="0" t="n">
        <v>0.0381355355196607</v>
      </c>
      <c r="V46" s="0" t="n">
        <v>-0.00331694832538538</v>
      </c>
      <c r="W46" s="0" t="n">
        <v>0.0235802104490924</v>
      </c>
      <c r="X46" s="0" t="n">
        <v>0.0290346341630731</v>
      </c>
      <c r="Y46" s="0" t="n">
        <v>0.0113588977504066</v>
      </c>
      <c r="Z46" s="0" t="n">
        <v>0.0758139059780209</v>
      </c>
      <c r="AA46" s="0" t="n">
        <v>-0.000222436815991446</v>
      </c>
      <c r="AB46" s="0" t="n">
        <v>0.00201260260733325</v>
      </c>
      <c r="AC46" s="0" t="n">
        <v>0.0111654479949403</v>
      </c>
      <c r="AD46" s="0" t="n">
        <v>-0.00235156615045674</v>
      </c>
      <c r="AE46" s="0" t="n">
        <v>0.0387401154472261</v>
      </c>
      <c r="AF46" s="0" t="n">
        <v>0.00621307771286925</v>
      </c>
      <c r="AG46" s="0" t="n">
        <v>0.0110919221407782</v>
      </c>
      <c r="AH46" s="0" t="n">
        <v>0.249688785040093</v>
      </c>
      <c r="AI46" s="0" t="n">
        <v>0.0179701441116297</v>
      </c>
      <c r="AJ46" s="0" t="n">
        <v>-0.0449814166359286</v>
      </c>
      <c r="AK46" s="0" t="n">
        <v>0.0280952323001211</v>
      </c>
      <c r="AL46" s="0" t="n">
        <v>-0.000288885774192273</v>
      </c>
      <c r="AM46" s="0" t="n">
        <v>0.0266763803908054</v>
      </c>
      <c r="AN46" s="0" t="n">
        <v>0.00726854406712903</v>
      </c>
      <c r="AO46" s="0" t="n">
        <v>0.0238718170179259</v>
      </c>
      <c r="AP46" s="0" t="n">
        <v>0.0127765025277086</v>
      </c>
      <c r="AQ46" s="0" t="n">
        <v>0.00634343467926765</v>
      </c>
      <c r="AR46" s="0" t="n">
        <v>0.000694450018762053</v>
      </c>
      <c r="AS46" s="0" t="n">
        <v>0.0799340085141299</v>
      </c>
      <c r="AT46" s="0" t="n">
        <v>1</v>
      </c>
      <c r="AU46" s="0" t="n">
        <v>0.0268255196319438</v>
      </c>
      <c r="AV46" s="0" t="n">
        <v>0.0699471005647322</v>
      </c>
      <c r="AW46" s="0" t="n">
        <v>-0.0126525224629298</v>
      </c>
      <c r="AX46" s="0" t="n">
        <v>0.121496945152447</v>
      </c>
      <c r="AY46" s="0" t="n">
        <v>0.0620557038654317</v>
      </c>
      <c r="AZ46" s="0" t="n">
        <v>0.0015194117045403</v>
      </c>
      <c r="BA46" s="0" t="n">
        <v>0.0768761024695584</v>
      </c>
      <c r="BB46" s="0" t="n">
        <v>0.212207757270748</v>
      </c>
      <c r="BC46" s="0" t="n">
        <v>0.0617076604827421</v>
      </c>
      <c r="BD46" s="0" t="n">
        <v>-0.0824059446413622</v>
      </c>
      <c r="BE46" s="0" t="n">
        <v>0.0236220006431277</v>
      </c>
      <c r="BF46" s="0" t="n">
        <v>0.0265124570561061</v>
      </c>
      <c r="BG46" s="0" t="n">
        <v>0.352437557141429</v>
      </c>
      <c r="BH46" s="0" t="n">
        <v>0.106503606642264</v>
      </c>
      <c r="BI46" s="0" t="n">
        <v>0.0926572313432967</v>
      </c>
      <c r="BJ46" s="0" t="n">
        <v>0.0588073444444178</v>
      </c>
      <c r="BK46" s="0" t="n">
        <v>-0.0358297605213809</v>
      </c>
      <c r="BL46" s="0" t="n">
        <v>-0.047533811978124</v>
      </c>
      <c r="BM46" s="0" t="n">
        <v>0.0368894225307897</v>
      </c>
      <c r="BN46" s="0" t="n">
        <v>0.0355921158410391</v>
      </c>
      <c r="BO46" s="0" t="n">
        <v>-0.00698162560272699</v>
      </c>
      <c r="BP46" s="0" t="n">
        <v>-0.0122388446383763</v>
      </c>
      <c r="BQ46" s="0" t="n">
        <v>0.0811932423656456</v>
      </c>
      <c r="BR46" s="0" t="n">
        <v>-0.00746284271474568</v>
      </c>
      <c r="BS46" s="0" t="n">
        <v>-0.000212885204498267</v>
      </c>
      <c r="BT46" s="0" t="n">
        <v>-0.125328982918153</v>
      </c>
      <c r="BU46" s="0" t="n">
        <v>0.0809405635954446</v>
      </c>
      <c r="BV46" s="0" t="n">
        <v>0.0031588775117937</v>
      </c>
      <c r="BW46" s="0" t="n">
        <v>-0.000917147636231741</v>
      </c>
      <c r="BX46" s="0" t="n">
        <v>-0.00104384765278502</v>
      </c>
      <c r="BY46" s="0" t="n">
        <v>-0.0503688659607682</v>
      </c>
      <c r="BZ46" s="0" t="n">
        <v>-0.0208081393185081</v>
      </c>
      <c r="CA46" s="0" t="n">
        <v>-0.0250209643812286</v>
      </c>
      <c r="CB46" s="0" t="n">
        <v>0.0586716119376198</v>
      </c>
      <c r="CC46" s="0" t="n">
        <v>0.0383491069464466</v>
      </c>
      <c r="CD46" s="0" t="n">
        <v>0.0536950140820987</v>
      </c>
      <c r="CE46" s="0" t="n">
        <v>0.0459351590038821</v>
      </c>
      <c r="CF46" s="0" t="n">
        <v>0.0847598946328201</v>
      </c>
      <c r="CG46" s="0" t="n">
        <v>0.0285531058451854</v>
      </c>
      <c r="CH46" s="0" t="n">
        <v>0.0139597746064674</v>
      </c>
      <c r="CI46" s="0" t="n">
        <v>0.0299515475457018</v>
      </c>
      <c r="CJ46" s="0" t="n">
        <v>-0.00727927160840547</v>
      </c>
      <c r="CK46" s="0" t="n">
        <v>-0.0209071178551746</v>
      </c>
      <c r="CL46" s="0" t="n">
        <v>0.0642554205184543</v>
      </c>
      <c r="CM46" s="0" t="n">
        <v>0.0222634612648355</v>
      </c>
      <c r="CN46" s="0" t="n">
        <v>0.00377332322332382</v>
      </c>
      <c r="CO46" s="0" t="n">
        <v>0.102004010135582</v>
      </c>
      <c r="CP46" s="0" t="n">
        <v>0.0722586422455065</v>
      </c>
      <c r="CQ46" s="0" t="n">
        <v>0.0838168549865365</v>
      </c>
      <c r="CR46" s="0" t="n">
        <v>0.0190397691289486</v>
      </c>
      <c r="CS46" s="0" t="n">
        <v>-0.0141899589056109</v>
      </c>
      <c r="CT46" s="0" t="n">
        <v>-0.000284509474194854</v>
      </c>
      <c r="CU46" s="0" t="n">
        <v>0.00277240928984475</v>
      </c>
      <c r="CV46" s="0" t="n">
        <v>-0.00141437044842577</v>
      </c>
      <c r="CW46" s="0" t="n">
        <v>-0.0363557262728213</v>
      </c>
      <c r="CX46" s="0" t="n">
        <v>0.00884958913573546</v>
      </c>
      <c r="CY46" s="0" t="n">
        <v>-0.000409188641098199</v>
      </c>
      <c r="CZ46" s="0" t="n">
        <v>0.00521655174467387</v>
      </c>
      <c r="DA46" s="0" t="n">
        <v>0.0261582259810828</v>
      </c>
      <c r="DB46" s="0" t="n">
        <v>-0.0132158019679267</v>
      </c>
      <c r="DC46" s="0" t="n">
        <v>0.165718733830854</v>
      </c>
      <c r="DD46" s="0" t="n">
        <v>0.0326225427760648</v>
      </c>
      <c r="DE46" s="0" t="n">
        <v>0.122085894282325</v>
      </c>
      <c r="DF46" s="0" t="n">
        <v>0.126670263219285</v>
      </c>
      <c r="DG46" s="0" t="n">
        <v>0.155862326607869</v>
      </c>
      <c r="DH46" s="0" t="n">
        <v>-0.0358305396883061</v>
      </c>
      <c r="DI46" s="0" t="n">
        <v>-0.0335489094459369</v>
      </c>
      <c r="DJ46" s="0" t="n">
        <v>-0.00761767243992544</v>
      </c>
      <c r="DK46" s="0" t="n">
        <v>0.0427183584359351</v>
      </c>
      <c r="DL46" s="0" t="n">
        <v>0.00551096481470994</v>
      </c>
      <c r="DM46" s="0" t="n">
        <v>0.11841606044579</v>
      </c>
      <c r="DN46" s="0" t="n">
        <v>0.119282649074323</v>
      </c>
      <c r="DO46" s="0" t="n">
        <v>0.0372490417967641</v>
      </c>
      <c r="DP46" s="0" t="n">
        <v>0.0845662717898318</v>
      </c>
      <c r="DQ46" s="0" t="n">
        <v>0.0879893093436586</v>
      </c>
      <c r="DR46" s="0" t="n">
        <v>0.0288597398881724</v>
      </c>
      <c r="DS46" s="0" t="n">
        <v>-0.0533553288770908</v>
      </c>
      <c r="DT46" s="0" t="n">
        <v>-0.0182357470022764</v>
      </c>
    </row>
    <row r="47" customFormat="false" ht="12.8" hidden="false" customHeight="false" outlineLevel="0" collapsed="false">
      <c r="A47" s="0" t="s">
        <v>45</v>
      </c>
      <c r="B47" s="0" t="n">
        <v>0.00646623982489825</v>
      </c>
      <c r="C47" s="0" t="n">
        <v>-0.0146344029493044</v>
      </c>
      <c r="D47" s="0" t="n">
        <v>0.0445423415818908</v>
      </c>
      <c r="E47" s="0" t="n">
        <v>0.0114301994093977</v>
      </c>
      <c r="F47" s="0" t="n">
        <v>0.110885233972684</v>
      </c>
      <c r="G47" s="0" t="n">
        <v>-0.0360226477951636</v>
      </c>
      <c r="H47" s="0" t="n">
        <v>-0.00504164012920588</v>
      </c>
      <c r="I47" s="0" t="n">
        <v>0.0161996844001532</v>
      </c>
      <c r="J47" s="0" t="n">
        <v>0.0184527440458882</v>
      </c>
      <c r="K47" s="0" t="n">
        <v>-0.00271418525881307</v>
      </c>
      <c r="L47" s="0" t="n">
        <v>0.0212119618743528</v>
      </c>
      <c r="M47" s="0" t="n">
        <v>0.070201059368302</v>
      </c>
      <c r="N47" s="0" t="n">
        <v>0.0428174745911378</v>
      </c>
      <c r="O47" s="0" t="n">
        <v>-0.0145917891756454</v>
      </c>
      <c r="P47" s="0" t="n">
        <v>0.0123413779802479</v>
      </c>
      <c r="Q47" s="0" t="n">
        <v>0.0854130882344043</v>
      </c>
      <c r="R47" s="0" t="n">
        <v>0.0132637832909579</v>
      </c>
      <c r="S47" s="0" t="n">
        <v>0.0034823263553378</v>
      </c>
      <c r="T47" s="0" t="n">
        <v>-0.0117511656938649</v>
      </c>
      <c r="U47" s="0" t="n">
        <v>0.0532339325955731</v>
      </c>
      <c r="V47" s="0" t="n">
        <v>-0.0589270925988292</v>
      </c>
      <c r="W47" s="0" t="n">
        <v>-0.0108994557964366</v>
      </c>
      <c r="X47" s="0" t="n">
        <v>0.0422701008565988</v>
      </c>
      <c r="Y47" s="0" t="n">
        <v>-0.00901180880932711</v>
      </c>
      <c r="Z47" s="0" t="n">
        <v>0.212430667069747</v>
      </c>
      <c r="AA47" s="0" t="n">
        <v>-0.00193842927207028</v>
      </c>
      <c r="AB47" s="0" t="n">
        <v>-0.132841894696971</v>
      </c>
      <c r="AC47" s="0" t="n">
        <v>0.0045794822484447</v>
      </c>
      <c r="AD47" s="0" t="n">
        <v>0.639146562354394</v>
      </c>
      <c r="AE47" s="0" t="n">
        <v>0.0143767082976474</v>
      </c>
      <c r="AF47" s="0" t="n">
        <v>0.149171956975125</v>
      </c>
      <c r="AG47" s="0" t="n">
        <v>0.0145109877334896</v>
      </c>
      <c r="AH47" s="0" t="n">
        <v>0.0377398117153725</v>
      </c>
      <c r="AI47" s="0" t="n">
        <v>0.00394135713361659</v>
      </c>
      <c r="AJ47" s="0" t="n">
        <v>0.000395779772647184</v>
      </c>
      <c r="AK47" s="0" t="n">
        <v>0.00570756818760492</v>
      </c>
      <c r="AL47" s="0" t="n">
        <v>0.00119466361854166</v>
      </c>
      <c r="AM47" s="0" t="n">
        <v>0.108028471745728</v>
      </c>
      <c r="AN47" s="0" t="n">
        <v>-0.00528816615563682</v>
      </c>
      <c r="AO47" s="0" t="n">
        <v>0.000789806073206126</v>
      </c>
      <c r="AP47" s="0" t="n">
        <v>0.0151710480782183</v>
      </c>
      <c r="AQ47" s="0" t="n">
        <v>0.00938371895452908</v>
      </c>
      <c r="AR47" s="0" t="n">
        <v>0.00594427197523086</v>
      </c>
      <c r="AS47" s="0" t="n">
        <v>0.0951913470845987</v>
      </c>
      <c r="AT47" s="0" t="n">
        <v>0.0268255196319438</v>
      </c>
      <c r="AU47" s="0" t="n">
        <v>1</v>
      </c>
      <c r="AV47" s="0" t="n">
        <v>0.00199931077699242</v>
      </c>
      <c r="AW47" s="0" t="n">
        <v>0.00656110433361132</v>
      </c>
      <c r="AX47" s="0" t="n">
        <v>0.0312011091809051</v>
      </c>
      <c r="AY47" s="0" t="n">
        <v>0.0709683743369525</v>
      </c>
      <c r="AZ47" s="0" t="n">
        <v>-0.00241073698750527</v>
      </c>
      <c r="BA47" s="0" t="n">
        <v>0.177595588574345</v>
      </c>
      <c r="BB47" s="0" t="n">
        <v>-0.0132396100392938</v>
      </c>
      <c r="BC47" s="0" t="n">
        <v>0.0716155516389282</v>
      </c>
      <c r="BD47" s="0" t="n">
        <v>0.0134242584525106</v>
      </c>
      <c r="BE47" s="0" t="n">
        <v>0.0251292451011646</v>
      </c>
      <c r="BF47" s="0" t="n">
        <v>-0.00106873255141305</v>
      </c>
      <c r="BG47" s="0" t="n">
        <v>0.0265643118770232</v>
      </c>
      <c r="BH47" s="0" t="n">
        <v>0.0233667941526652</v>
      </c>
      <c r="BI47" s="0" t="n">
        <v>0.0153278907065063</v>
      </c>
      <c r="BJ47" s="0" t="n">
        <v>0.139043052851193</v>
      </c>
      <c r="BK47" s="0" t="n">
        <v>-0.0730402560638146</v>
      </c>
      <c r="BL47" s="0" t="n">
        <v>0.0399005087478466</v>
      </c>
      <c r="BM47" s="0" t="n">
        <v>-0.0199471600889369</v>
      </c>
      <c r="BN47" s="0" t="n">
        <v>-0.0198809646980658</v>
      </c>
      <c r="BO47" s="0" t="n">
        <v>0.0029308484019571</v>
      </c>
      <c r="BP47" s="0" t="n">
        <v>0.0252824356922418</v>
      </c>
      <c r="BQ47" s="0" t="n">
        <v>0.132193196452446</v>
      </c>
      <c r="BR47" s="0" t="n">
        <v>-0.000683586004801793</v>
      </c>
      <c r="BS47" s="0" t="n">
        <v>-0.000743244186639696</v>
      </c>
      <c r="BT47" s="0" t="n">
        <v>0.0120850228276432</v>
      </c>
      <c r="BU47" s="0" t="n">
        <v>0.0277195152883046</v>
      </c>
      <c r="BV47" s="0" t="n">
        <v>0.00346908901614471</v>
      </c>
      <c r="BW47" s="0" t="n">
        <v>-0.00281852107305903</v>
      </c>
      <c r="BX47" s="0" t="n">
        <v>-0.00462795800771552</v>
      </c>
      <c r="BY47" s="0" t="n">
        <v>0.000789140485639153</v>
      </c>
      <c r="BZ47" s="0" t="n">
        <v>0.0135475191582913</v>
      </c>
      <c r="CA47" s="0" t="n">
        <v>0.0150359113512943</v>
      </c>
      <c r="CB47" s="0" t="n">
        <v>0.0535632931904782</v>
      </c>
      <c r="CC47" s="0" t="n">
        <v>0.0319747564420832</v>
      </c>
      <c r="CD47" s="0" t="n">
        <v>-0.0084332423114687</v>
      </c>
      <c r="CE47" s="0" t="n">
        <v>0.041768986471195</v>
      </c>
      <c r="CF47" s="0" t="n">
        <v>0.157164997833476</v>
      </c>
      <c r="CG47" s="0" t="n">
        <v>0.0278456329591478</v>
      </c>
      <c r="CH47" s="0" t="n">
        <v>0.0195420495726703</v>
      </c>
      <c r="CI47" s="0" t="n">
        <v>0.0890934302829771</v>
      </c>
      <c r="CJ47" s="0" t="n">
        <v>0.156360599945008</v>
      </c>
      <c r="CK47" s="0" t="n">
        <v>0.0109276850969801</v>
      </c>
      <c r="CL47" s="0" t="n">
        <v>0.0590695144432351</v>
      </c>
      <c r="CM47" s="0" t="n">
        <v>0.0561170584431723</v>
      </c>
      <c r="CN47" s="0" t="n">
        <v>0.00717473445127746</v>
      </c>
      <c r="CO47" s="0" t="n">
        <v>0.107911765611584</v>
      </c>
      <c r="CP47" s="0" t="n">
        <v>0.114202032774475</v>
      </c>
      <c r="CQ47" s="0" t="n">
        <v>0.124709625932008</v>
      </c>
      <c r="CR47" s="0" t="n">
        <v>0.00943121630617838</v>
      </c>
      <c r="CS47" s="0" t="n">
        <v>-0.0137285080668081</v>
      </c>
      <c r="CT47" s="0" t="n">
        <v>-0.0138904736387485</v>
      </c>
      <c r="CU47" s="0" t="n">
        <v>0.0158694956674086</v>
      </c>
      <c r="CV47" s="0" t="n">
        <v>-0.00192513838758843</v>
      </c>
      <c r="CW47" s="0" t="n">
        <v>0.00700314242132215</v>
      </c>
      <c r="CX47" s="0" t="n">
        <v>0.00289733762416904</v>
      </c>
      <c r="CY47" s="0" t="n">
        <v>-0.000648971792360274</v>
      </c>
      <c r="CZ47" s="0" t="n">
        <v>-0.0850001068537846</v>
      </c>
      <c r="DA47" s="0" t="n">
        <v>-0.0243752586958266</v>
      </c>
      <c r="DB47" s="0" t="n">
        <v>-0.00225851432192475</v>
      </c>
      <c r="DC47" s="0" t="n">
        <v>0.177812218739695</v>
      </c>
      <c r="DD47" s="0" t="n">
        <v>0.0123452954800968</v>
      </c>
      <c r="DE47" s="0" t="n">
        <v>0.110421792349955</v>
      </c>
      <c r="DF47" s="0" t="n">
        <v>0.128164907523683</v>
      </c>
      <c r="DG47" s="0" t="n">
        <v>0.109487092342102</v>
      </c>
      <c r="DH47" s="0" t="n">
        <v>0.0346744125293853</v>
      </c>
      <c r="DI47" s="0" t="n">
        <v>0.0346615551833278</v>
      </c>
      <c r="DJ47" s="0" t="n">
        <v>0.0226649282825606</v>
      </c>
      <c r="DK47" s="0" t="n">
        <v>-0.000670804245287484</v>
      </c>
      <c r="DL47" s="0" t="n">
        <v>0.00395971674546864</v>
      </c>
      <c r="DM47" s="0" t="n">
        <v>-0.0349486588985869</v>
      </c>
      <c r="DN47" s="0" t="n">
        <v>-0.0343932609996837</v>
      </c>
      <c r="DO47" s="0" t="n">
        <v>0.00493708631918448</v>
      </c>
      <c r="DP47" s="0" t="n">
        <v>-0.019737545815738</v>
      </c>
      <c r="DQ47" s="0" t="n">
        <v>-0.0190672130935134</v>
      </c>
      <c r="DR47" s="0" t="n">
        <v>0.0216032053575418</v>
      </c>
      <c r="DS47" s="0" t="n">
        <v>-0.0158014406347467</v>
      </c>
      <c r="DT47" s="0" t="n">
        <v>-0.021016584445403</v>
      </c>
    </row>
    <row r="48" customFormat="false" ht="12.8" hidden="false" customHeight="false" outlineLevel="0" collapsed="false">
      <c r="A48" s="0" t="s">
        <v>46</v>
      </c>
      <c r="B48" s="0" t="n">
        <v>0.178376039492937</v>
      </c>
      <c r="C48" s="0" t="n">
        <v>-0.0249152406801069</v>
      </c>
      <c r="D48" s="0" t="n">
        <v>-0.014407712032597</v>
      </c>
      <c r="E48" s="0" t="n">
        <v>-0.00146766413766693</v>
      </c>
      <c r="F48" s="0" t="n">
        <v>-0.0119370438766914</v>
      </c>
      <c r="G48" s="0" t="n">
        <v>-0.0134935940972897</v>
      </c>
      <c r="H48" s="0" t="n">
        <v>-0.0153388062231786</v>
      </c>
      <c r="I48" s="0" t="n">
        <v>0.0619238573462178</v>
      </c>
      <c r="J48" s="0" t="n">
        <v>0.113878432136542</v>
      </c>
      <c r="K48" s="0" t="n">
        <v>0.131447669798628</v>
      </c>
      <c r="L48" s="0" t="n">
        <v>0.0116394973841199</v>
      </c>
      <c r="M48" s="0" t="n">
        <v>-0.00532947097180574</v>
      </c>
      <c r="N48" s="0" t="n">
        <v>-0.00772768981657153</v>
      </c>
      <c r="O48" s="0" t="n">
        <v>0.0537067378713791</v>
      </c>
      <c r="P48" s="0" t="n">
        <v>0.0980161416352186</v>
      </c>
      <c r="Q48" s="0" t="n">
        <v>-0.00693372983263565</v>
      </c>
      <c r="R48" s="0" t="n">
        <v>0.0872753054942851</v>
      </c>
      <c r="S48" s="0" t="n">
        <v>0.108928098920931</v>
      </c>
      <c r="T48" s="0" t="n">
        <v>0.0669865699055067</v>
      </c>
      <c r="U48" s="0" t="n">
        <v>0.136848780705518</v>
      </c>
      <c r="V48" s="0" t="n">
        <v>0.0165391263187986</v>
      </c>
      <c r="W48" s="0" t="n">
        <v>0.0849250916388678</v>
      </c>
      <c r="X48" s="0" t="n">
        <v>0.0886830856917059</v>
      </c>
      <c r="Y48" s="0" t="n">
        <v>0.0746449333160286</v>
      </c>
      <c r="Z48" s="0" t="n">
        <v>0.0135247103491602</v>
      </c>
      <c r="AA48" s="0" t="n">
        <v>-0.00282087641957355</v>
      </c>
      <c r="AB48" s="0" t="n">
        <v>0.0115356189219173</v>
      </c>
      <c r="AC48" s="0" t="n">
        <v>0.00235427096314633</v>
      </c>
      <c r="AD48" s="0" t="n">
        <v>-0.00450533685154143</v>
      </c>
      <c r="AE48" s="0" t="n">
        <v>-0.00708978678191449</v>
      </c>
      <c r="AF48" s="0" t="n">
        <v>-0.00107668926366379</v>
      </c>
      <c r="AG48" s="0" t="n">
        <v>-0.00509229978177134</v>
      </c>
      <c r="AH48" s="0" t="n">
        <v>0.00611467626492133</v>
      </c>
      <c r="AI48" s="0" t="n">
        <v>-0.00103877873443523</v>
      </c>
      <c r="AJ48" s="0" t="n">
        <v>-0.00273692614163558</v>
      </c>
      <c r="AK48" s="0" t="n">
        <v>-0.00202846930416219</v>
      </c>
      <c r="AL48" s="0" t="n">
        <v>0.00258525114116724</v>
      </c>
      <c r="AM48" s="0" t="n">
        <v>0.0058881963087364</v>
      </c>
      <c r="AN48" s="0" t="n">
        <v>-0.00202104045206964</v>
      </c>
      <c r="AO48" s="0" t="n">
        <v>-0.0013443147322197</v>
      </c>
      <c r="AP48" s="0" t="n">
        <v>-0.00270901310529944</v>
      </c>
      <c r="AQ48" s="0" t="n">
        <v>0.00250071220528375</v>
      </c>
      <c r="AR48" s="0" t="n">
        <v>-0.00135329242586607</v>
      </c>
      <c r="AS48" s="0" t="n">
        <v>0.0718392733954435</v>
      </c>
      <c r="AT48" s="0" t="n">
        <v>0.0699471005647322</v>
      </c>
      <c r="AU48" s="0" t="n">
        <v>0.00199931077699242</v>
      </c>
      <c r="AV48" s="0" t="n">
        <v>1</v>
      </c>
      <c r="AW48" s="0" t="n">
        <v>0.191299483599328</v>
      </c>
      <c r="AX48" s="0" t="n">
        <v>-0.0103965374845767</v>
      </c>
      <c r="AY48" s="0" t="n">
        <v>-0.0419277810893196</v>
      </c>
      <c r="AZ48" s="0" t="n">
        <v>-0.0371262458287313</v>
      </c>
      <c r="BA48" s="0" t="n">
        <v>0.007023187604055</v>
      </c>
      <c r="BB48" s="0" t="n">
        <v>0.0122920870042191</v>
      </c>
      <c r="BC48" s="0" t="n">
        <v>0.0256087006780046</v>
      </c>
      <c r="BD48" s="0" t="n">
        <v>-0.0258897073811411</v>
      </c>
      <c r="BE48" s="0" t="n">
        <v>-0.0121594498669587</v>
      </c>
      <c r="BF48" s="0" t="n">
        <v>0.000910451238106376</v>
      </c>
      <c r="BG48" s="0" t="n">
        <v>0.0737724830389619</v>
      </c>
      <c r="BH48" s="0" t="n">
        <v>0.123108306256122</v>
      </c>
      <c r="BI48" s="0" t="n">
        <v>0.00545772326145942</v>
      </c>
      <c r="BJ48" s="0" t="n">
        <v>0.000898627987936328</v>
      </c>
      <c r="BK48" s="0" t="n">
        <v>-0.147423203723857</v>
      </c>
      <c r="BL48" s="0" t="n">
        <v>0.0488812574573239</v>
      </c>
      <c r="BM48" s="0" t="n">
        <v>0.0487438956980203</v>
      </c>
      <c r="BN48" s="0" t="n">
        <v>0.0484461463452044</v>
      </c>
      <c r="BO48" s="0" t="n">
        <v>0.0108135227819039</v>
      </c>
      <c r="BP48" s="0" t="n">
        <v>-0.0377512151480219</v>
      </c>
      <c r="BQ48" s="0" t="n">
        <v>0.0483122024093813</v>
      </c>
      <c r="BR48" s="0" t="n">
        <v>0.00846268795462297</v>
      </c>
      <c r="BS48" s="0" t="n">
        <v>-0.00377883328649628</v>
      </c>
      <c r="BT48" s="0" t="n">
        <v>0.00327738781310809</v>
      </c>
      <c r="BU48" s="0" t="n">
        <v>-0.00279391706041768</v>
      </c>
      <c r="BV48" s="0" t="n">
        <v>0.00150816496838017</v>
      </c>
      <c r="BW48" s="0" t="n">
        <v>-0.000881585596051265</v>
      </c>
      <c r="BX48" s="0" t="n">
        <v>0.000656588725669368</v>
      </c>
      <c r="BY48" s="0" t="n">
        <v>0.000692549928091119</v>
      </c>
      <c r="BZ48" s="0" t="n">
        <v>0.0293653046897311</v>
      </c>
      <c r="CA48" s="0" t="n">
        <v>-0.0271724700240099</v>
      </c>
      <c r="CB48" s="0" t="n">
        <v>0.016775692324304</v>
      </c>
      <c r="CC48" s="0" t="n">
        <v>-0.0161559717362455</v>
      </c>
      <c r="CD48" s="0" t="n">
        <v>0.0185628765518283</v>
      </c>
      <c r="CE48" s="0" t="n">
        <v>-0.0276125847543835</v>
      </c>
      <c r="CF48" s="0" t="n">
        <v>-0.0124920328326616</v>
      </c>
      <c r="CG48" s="0" t="n">
        <v>-0.0169140763860792</v>
      </c>
      <c r="CH48" s="0" t="n">
        <v>0.0848169153163923</v>
      </c>
      <c r="CI48" s="0" t="n">
        <v>0.000293180913152058</v>
      </c>
      <c r="CJ48" s="0" t="n">
        <v>0.00564386875586816</v>
      </c>
      <c r="CK48" s="0" t="n">
        <v>-0.0132537557256548</v>
      </c>
      <c r="CL48" s="0" t="n">
        <v>0.00484965649104336</v>
      </c>
      <c r="CM48" s="0" t="n">
        <v>0.0197990355698761</v>
      </c>
      <c r="CN48" s="0" t="n">
        <v>0.196457043523763</v>
      </c>
      <c r="CO48" s="0" t="n">
        <v>0.0439606336102943</v>
      </c>
      <c r="CP48" s="0" t="n">
        <v>0.0780987873133615</v>
      </c>
      <c r="CQ48" s="0" t="n">
        <v>0.024699106766949</v>
      </c>
      <c r="CR48" s="0" t="n">
        <v>0.00503034972131116</v>
      </c>
      <c r="CS48" s="0" t="n">
        <v>0.000108012074998274</v>
      </c>
      <c r="CT48" s="0" t="n">
        <v>0.00241128288830706</v>
      </c>
      <c r="CU48" s="0" t="n">
        <v>-0.00535481101816644</v>
      </c>
      <c r="CV48" s="0" t="n">
        <v>-0.000705218564743407</v>
      </c>
      <c r="CW48" s="0" t="n">
        <v>0.00306253705154007</v>
      </c>
      <c r="CX48" s="0" t="n">
        <v>0.0313436197746651</v>
      </c>
      <c r="CY48" s="0" t="n">
        <v>0.00163127823928773</v>
      </c>
      <c r="CZ48" s="0" t="n">
        <v>0.00776946000920884</v>
      </c>
      <c r="DA48" s="0" t="n">
        <v>0.000917527236298874</v>
      </c>
      <c r="DB48" s="0" t="n">
        <v>0.0144815564887813</v>
      </c>
      <c r="DC48" s="0" t="n">
        <v>-0.000586580454572717</v>
      </c>
      <c r="DD48" s="0" t="n">
        <v>0.022970242687525</v>
      </c>
      <c r="DE48" s="0" t="n">
        <v>0.0113787649437079</v>
      </c>
      <c r="DF48" s="0" t="n">
        <v>-0.0169119115805931</v>
      </c>
      <c r="DG48" s="0" t="n">
        <v>-0.00734180940948517</v>
      </c>
      <c r="DH48" s="0" t="n">
        <v>-0.0498539572531675</v>
      </c>
      <c r="DI48" s="0" t="n">
        <v>-0.0479676753029551</v>
      </c>
      <c r="DJ48" s="0" t="n">
        <v>0.0189344545001159</v>
      </c>
      <c r="DK48" s="0" t="n">
        <v>-0.0313404058563219</v>
      </c>
      <c r="DL48" s="0" t="n">
        <v>0.0186527865628599</v>
      </c>
      <c r="DM48" s="0" t="n">
        <v>0.0398434150684735</v>
      </c>
      <c r="DN48" s="0" t="n">
        <v>0.0411929197665986</v>
      </c>
      <c r="DO48" s="0" t="n">
        <v>0.0289886980697722</v>
      </c>
      <c r="DP48" s="0" t="n">
        <v>0.0571525431857897</v>
      </c>
      <c r="DQ48" s="0" t="n">
        <v>0.0582190591886551</v>
      </c>
      <c r="DR48" s="0" t="n">
        <v>0.0225534597538975</v>
      </c>
      <c r="DS48" s="0" t="n">
        <v>0.0130262748001832</v>
      </c>
      <c r="DT48" s="0" t="n">
        <v>0.00192417869304689</v>
      </c>
    </row>
    <row r="49" customFormat="false" ht="12.8" hidden="false" customHeight="false" outlineLevel="0" collapsed="false">
      <c r="A49" s="0" t="s">
        <v>47</v>
      </c>
      <c r="B49" s="0" t="n">
        <v>-0.0210990150585411</v>
      </c>
      <c r="C49" s="0" t="n">
        <v>-0.0165150146806171</v>
      </c>
      <c r="D49" s="0" t="n">
        <v>-0.00190357220169595</v>
      </c>
      <c r="E49" s="0" t="n">
        <v>-0.00236253370090571</v>
      </c>
      <c r="F49" s="0" t="n">
        <v>0.00952861755800797</v>
      </c>
      <c r="G49" s="0" t="n">
        <v>-0.000662276879639507</v>
      </c>
      <c r="H49" s="0" t="n">
        <v>0.00531489167207897</v>
      </c>
      <c r="I49" s="0" t="n">
        <v>-0.0011214747899306</v>
      </c>
      <c r="J49" s="0" t="n">
        <v>-0.0160935682384563</v>
      </c>
      <c r="K49" s="0" t="n">
        <v>0.0103654812733581</v>
      </c>
      <c r="L49" s="0" t="n">
        <v>-0.00661565627147286</v>
      </c>
      <c r="M49" s="0" t="n">
        <v>0.000766839665937638</v>
      </c>
      <c r="N49" s="0" t="n">
        <v>-0.00131856467443073</v>
      </c>
      <c r="O49" s="0" t="n">
        <v>-0.0139563985831147</v>
      </c>
      <c r="P49" s="0" t="n">
        <v>-0.0390642086658788</v>
      </c>
      <c r="Q49" s="0" t="n">
        <v>0.00788711152580809</v>
      </c>
      <c r="R49" s="0" t="n">
        <v>0.017293742302497</v>
      </c>
      <c r="S49" s="0" t="n">
        <v>0.0257138291201647</v>
      </c>
      <c r="T49" s="0" t="n">
        <v>-0.021177683716584</v>
      </c>
      <c r="U49" s="0" t="n">
        <v>-0.00593625620778223</v>
      </c>
      <c r="V49" s="0" t="n">
        <v>-0.0108536545632665</v>
      </c>
      <c r="W49" s="0" t="n">
        <v>-0.00905998364352358</v>
      </c>
      <c r="X49" s="0" t="n">
        <v>0.015508792293912</v>
      </c>
      <c r="Y49" s="0" t="n">
        <v>-0.00243484341467184</v>
      </c>
      <c r="Z49" s="0" t="n">
        <v>0.0186607316745835</v>
      </c>
      <c r="AA49" s="0" t="n">
        <v>-0.00148574641140802</v>
      </c>
      <c r="AB49" s="0" t="n">
        <v>0.00388797706708931</v>
      </c>
      <c r="AC49" s="0" t="n">
        <v>-0.000686602134862328</v>
      </c>
      <c r="AD49" s="0" t="n">
        <v>0.00709959154194211</v>
      </c>
      <c r="AE49" s="0" t="n">
        <v>0.0108683219597005</v>
      </c>
      <c r="AF49" s="0" t="n">
        <v>0.0010676978299564</v>
      </c>
      <c r="AG49" s="0" t="n">
        <v>0.00261835913684964</v>
      </c>
      <c r="AH49" s="0" t="n">
        <v>0.00262615687739675</v>
      </c>
      <c r="AI49" s="0" t="n">
        <v>0.000147512077362355</v>
      </c>
      <c r="AJ49" s="0" t="n">
        <v>0.00103690208519161</v>
      </c>
      <c r="AK49" s="0" t="n">
        <v>0.000735493810701502</v>
      </c>
      <c r="AL49" s="0" t="n">
        <v>0.00636901898582756</v>
      </c>
      <c r="AM49" s="0" t="n">
        <v>0.0471633192205893</v>
      </c>
      <c r="AN49" s="0" t="n">
        <v>-0.000369219642792473</v>
      </c>
      <c r="AO49" s="0" t="n">
        <v>0.000387132845489885</v>
      </c>
      <c r="AP49" s="0" t="n">
        <v>-0.00130379326939177</v>
      </c>
      <c r="AQ49" s="0" t="n">
        <v>0.000820432165245449</v>
      </c>
      <c r="AR49" s="0" t="n">
        <v>-0.0019112749469269</v>
      </c>
      <c r="AS49" s="0" t="n">
        <v>0.037778396808191</v>
      </c>
      <c r="AT49" s="0" t="n">
        <v>-0.0126525224629298</v>
      </c>
      <c r="AU49" s="0" t="n">
        <v>0.00656110433361132</v>
      </c>
      <c r="AV49" s="0" t="n">
        <v>0.191299483599328</v>
      </c>
      <c r="AW49" s="0" t="n">
        <v>1</v>
      </c>
      <c r="AX49" s="0" t="n">
        <v>0.0143629555415698</v>
      </c>
      <c r="AY49" s="0" t="n">
        <v>0.0290491547366199</v>
      </c>
      <c r="AZ49" s="0" t="n">
        <v>0.027840786807846</v>
      </c>
      <c r="BA49" s="0" t="n">
        <v>0.0218481689439149</v>
      </c>
      <c r="BB49" s="0" t="n">
        <v>-0.0393675066610904</v>
      </c>
      <c r="BC49" s="0" t="n">
        <v>-0.0071197121893963</v>
      </c>
      <c r="BD49" s="0" t="n">
        <v>-0.0303317116298348</v>
      </c>
      <c r="BE49" s="0" t="n">
        <v>-0.00447987217288031</v>
      </c>
      <c r="BF49" s="0" t="n">
        <v>-0.00405901559972332</v>
      </c>
      <c r="BG49" s="0" t="n">
        <v>0.0150884326759779</v>
      </c>
      <c r="BH49" s="0" t="n">
        <v>0.143251915299475</v>
      </c>
      <c r="BI49" s="0" t="n">
        <v>0.0127173167353442</v>
      </c>
      <c r="BJ49" s="0" t="n">
        <v>0.0148903642605699</v>
      </c>
      <c r="BK49" s="0" t="n">
        <v>-0.0335243275901803</v>
      </c>
      <c r="BL49" s="0" t="n">
        <v>0.00541900157731074</v>
      </c>
      <c r="BM49" s="0" t="n">
        <v>-0.0124432047758589</v>
      </c>
      <c r="BN49" s="0" t="n">
        <v>-0.0136522487599103</v>
      </c>
      <c r="BO49" s="0" t="n">
        <v>0.0223193564692179</v>
      </c>
      <c r="BP49" s="0" t="n">
        <v>0.0227449281564109</v>
      </c>
      <c r="BQ49" s="0" t="n">
        <v>-0.00582468352376961</v>
      </c>
      <c r="BR49" s="0" t="n">
        <v>0.00167125495118271</v>
      </c>
      <c r="BS49" s="0" t="n">
        <v>0.0394901954973254</v>
      </c>
      <c r="BT49" s="0" t="n">
        <v>0.0261395366490831</v>
      </c>
      <c r="BU49" s="0" t="n">
        <v>-0.00407092685366001</v>
      </c>
      <c r="BV49" s="0" t="n">
        <v>8.20944639182128E-005</v>
      </c>
      <c r="BW49" s="0" t="n">
        <v>-0.000213874711624543</v>
      </c>
      <c r="BX49" s="0" t="n">
        <v>-0.00130436390374737</v>
      </c>
      <c r="BY49" s="0" t="n">
        <v>0.00228265087668087</v>
      </c>
      <c r="BZ49" s="0" t="n">
        <v>0.0031864164392693</v>
      </c>
      <c r="CA49" s="0" t="n">
        <v>-0.0195774236989977</v>
      </c>
      <c r="CB49" s="0" t="n">
        <v>0.00225543835115666</v>
      </c>
      <c r="CC49" s="0" t="n">
        <v>-0.00254592455081862</v>
      </c>
      <c r="CD49" s="0" t="n">
        <v>0.00782089465405178</v>
      </c>
      <c r="CE49" s="0" t="n">
        <v>-0.0171012773765184</v>
      </c>
      <c r="CF49" s="0" t="n">
        <v>0.0028173405405859</v>
      </c>
      <c r="CG49" s="0" t="n">
        <v>-0.00939513387957825</v>
      </c>
      <c r="CH49" s="0" t="n">
        <v>-0.0132760025012599</v>
      </c>
      <c r="CI49" s="0" t="n">
        <v>0.00137936181789418</v>
      </c>
      <c r="CJ49" s="0" t="n">
        <v>-0.00353023474393435</v>
      </c>
      <c r="CK49" s="0" t="n">
        <v>-0.00140148098100791</v>
      </c>
      <c r="CL49" s="0" t="n">
        <v>-0.00363941420899499</v>
      </c>
      <c r="CM49" s="0" t="n">
        <v>-0.00462518049739238</v>
      </c>
      <c r="CN49" s="0" t="n">
        <v>0.00554549268814938</v>
      </c>
      <c r="CO49" s="0" t="n">
        <v>-0.00335411862546185</v>
      </c>
      <c r="CP49" s="0" t="n">
        <v>-0.00992778839818217</v>
      </c>
      <c r="CQ49" s="0" t="n">
        <v>-0.00485434426933473</v>
      </c>
      <c r="CR49" s="0" t="n">
        <v>-0.000223695802911444</v>
      </c>
      <c r="CS49" s="0" t="n">
        <v>0.0148282260716172</v>
      </c>
      <c r="CT49" s="0" t="n">
        <v>0.00167385219117056</v>
      </c>
      <c r="CU49" s="0" t="n">
        <v>0.000723018356261044</v>
      </c>
      <c r="CV49" s="0" t="n">
        <v>-0.000279594213357337</v>
      </c>
      <c r="CW49" s="0" t="n">
        <v>0.00762331791136514</v>
      </c>
      <c r="CX49" s="0" t="n">
        <v>0.000518529326636139</v>
      </c>
      <c r="CY49" s="0" t="n">
        <v>3.95231784630722E-005</v>
      </c>
      <c r="CZ49" s="0" t="n">
        <v>0.00177447509142666</v>
      </c>
      <c r="DA49" s="0" t="n">
        <v>-0.0139021978132752</v>
      </c>
      <c r="DB49" s="0" t="n">
        <v>0.00875289165086468</v>
      </c>
      <c r="DC49" s="0" t="n">
        <v>0.0031033393804946</v>
      </c>
      <c r="DD49" s="0" t="n">
        <v>0.0624452963225258</v>
      </c>
      <c r="DE49" s="0" t="n">
        <v>0.00692730795624335</v>
      </c>
      <c r="DF49" s="0" t="n">
        <v>-0.00158842125018563</v>
      </c>
      <c r="DG49" s="0" t="n">
        <v>-0.00362097256173842</v>
      </c>
      <c r="DH49" s="0" t="n">
        <v>0.0291149497298595</v>
      </c>
      <c r="DI49" s="0" t="n">
        <v>0.027546019269043</v>
      </c>
      <c r="DJ49" s="0" t="n">
        <v>-0.00585013621402614</v>
      </c>
      <c r="DK49" s="0" t="n">
        <v>0.0247559203552622</v>
      </c>
      <c r="DL49" s="0" t="n">
        <v>0.010170922936736</v>
      </c>
      <c r="DM49" s="0" t="n">
        <v>-0.0162003470387744</v>
      </c>
      <c r="DN49" s="0" t="n">
        <v>-0.0172174196106592</v>
      </c>
      <c r="DO49" s="0" t="n">
        <v>-0.00551036549127947</v>
      </c>
      <c r="DP49" s="0" t="n">
        <v>-0.040657418785822</v>
      </c>
      <c r="DQ49" s="0" t="n">
        <v>-0.0401472234006997</v>
      </c>
      <c r="DR49" s="0" t="n">
        <v>-0.0202907166787072</v>
      </c>
      <c r="DS49" s="0" t="n">
        <v>-0.0124059460826377</v>
      </c>
      <c r="DT49" s="0" t="n">
        <v>-0.00318517304150982</v>
      </c>
    </row>
    <row r="50" customFormat="false" ht="12.8" hidden="false" customHeight="false" outlineLevel="0" collapsed="false">
      <c r="A50" s="0" t="s">
        <v>48</v>
      </c>
      <c r="B50" s="0" t="n">
        <v>-0.0225906384933861</v>
      </c>
      <c r="C50" s="0" t="n">
        <v>0.0130249871983979</v>
      </c>
      <c r="D50" s="0" t="n">
        <v>0.0396474780613525</v>
      </c>
      <c r="E50" s="0" t="n">
        <v>0.045928339078216</v>
      </c>
      <c r="F50" s="0" t="n">
        <v>0.0176462301724101</v>
      </c>
      <c r="G50" s="0" t="n">
        <v>0.01063489256586</v>
      </c>
      <c r="H50" s="0" t="n">
        <v>0.0163829378911595</v>
      </c>
      <c r="I50" s="0" t="n">
        <v>0.0026923819288194</v>
      </c>
      <c r="J50" s="0" t="n">
        <v>0.0166508047467381</v>
      </c>
      <c r="K50" s="0" t="n">
        <v>-0.055128469432637</v>
      </c>
      <c r="L50" s="0" t="n">
        <v>0.0899961037231458</v>
      </c>
      <c r="M50" s="0" t="n">
        <v>0.0473516021935204</v>
      </c>
      <c r="N50" s="0" t="n">
        <v>0.0320668139230691</v>
      </c>
      <c r="O50" s="0" t="n">
        <v>0.0464973998864326</v>
      </c>
      <c r="P50" s="0" t="n">
        <v>-0.0105303565162488</v>
      </c>
      <c r="Q50" s="0" t="n">
        <v>0.0268467101189099</v>
      </c>
      <c r="R50" s="0" t="n">
        <v>0.00116594673541085</v>
      </c>
      <c r="S50" s="0" t="n">
        <v>-0.00366124751265049</v>
      </c>
      <c r="T50" s="0" t="n">
        <v>-0.0266317707910064</v>
      </c>
      <c r="U50" s="0" t="n">
        <v>-0.00632074357860959</v>
      </c>
      <c r="V50" s="0" t="n">
        <v>-0.00993156279885098</v>
      </c>
      <c r="W50" s="0" t="n">
        <v>0.00498670171102766</v>
      </c>
      <c r="X50" s="0" t="n">
        <v>0.00846113791213331</v>
      </c>
      <c r="Y50" s="0" t="n">
        <v>-0.00522295527123519</v>
      </c>
      <c r="Z50" s="0" t="n">
        <v>0.104697390472733</v>
      </c>
      <c r="AA50" s="0" t="n">
        <v>0.00138951583204048</v>
      </c>
      <c r="AB50" s="0" t="n">
        <v>-0.186793531834586</v>
      </c>
      <c r="AC50" s="0" t="n">
        <v>0.00973532532205197</v>
      </c>
      <c r="AD50" s="0" t="n">
        <v>-0.016521963520305</v>
      </c>
      <c r="AE50" s="0" t="n">
        <v>0.0102149149779367</v>
      </c>
      <c r="AF50" s="0" t="n">
        <v>0.0120780220669436</v>
      </c>
      <c r="AG50" s="0" t="n">
        <v>0.0149715431255746</v>
      </c>
      <c r="AH50" s="0" t="n">
        <v>0.0798668892663915</v>
      </c>
      <c r="AI50" s="0" t="n">
        <v>0.00856833919460222</v>
      </c>
      <c r="AJ50" s="0" t="n">
        <v>0.0140571953663199</v>
      </c>
      <c r="AK50" s="0" t="n">
        <v>-0.000596497131626824</v>
      </c>
      <c r="AL50" s="0" t="n">
        <v>0.0194681452090301</v>
      </c>
      <c r="AM50" s="0" t="n">
        <v>0.00633372226853717</v>
      </c>
      <c r="AN50" s="0" t="n">
        <v>0.0596003640939634</v>
      </c>
      <c r="AO50" s="0" t="n">
        <v>0.0051035671482354</v>
      </c>
      <c r="AP50" s="0" t="n">
        <v>0.00303784548238252</v>
      </c>
      <c r="AQ50" s="0" t="n">
        <v>-0.0123512915261321</v>
      </c>
      <c r="AR50" s="0" t="n">
        <v>-0.000435717378736259</v>
      </c>
      <c r="AS50" s="0" t="n">
        <v>0.142368558971636</v>
      </c>
      <c r="AT50" s="0" t="n">
        <v>0.121496945152447</v>
      </c>
      <c r="AU50" s="0" t="n">
        <v>0.0312011091809051</v>
      </c>
      <c r="AV50" s="0" t="n">
        <v>-0.0103965374845767</v>
      </c>
      <c r="AW50" s="0" t="n">
        <v>0.0143629555415698</v>
      </c>
      <c r="AX50" s="0" t="n">
        <v>1</v>
      </c>
      <c r="AY50" s="0" t="n">
        <v>0.42816051247084</v>
      </c>
      <c r="AZ50" s="0" t="n">
        <v>0.280456170161761</v>
      </c>
      <c r="BA50" s="0" t="n">
        <v>0.0626367958901898</v>
      </c>
      <c r="BB50" s="0" t="n">
        <v>-0.0126760883580652</v>
      </c>
      <c r="BC50" s="0" t="n">
        <v>0.0472140749242552</v>
      </c>
      <c r="BD50" s="0" t="n">
        <v>0.0090272053553571</v>
      </c>
      <c r="BE50" s="0" t="n">
        <v>0.0117285944172531</v>
      </c>
      <c r="BF50" s="0" t="n">
        <v>4.84904434396163E-005</v>
      </c>
      <c r="BG50" s="0" t="n">
        <v>0.113007249919357</v>
      </c>
      <c r="BH50" s="0" t="n">
        <v>0.106026372152632</v>
      </c>
      <c r="BI50" s="0" t="n">
        <v>0.0404452342523631</v>
      </c>
      <c r="BJ50" s="0" t="n">
        <v>0.0392376197718849</v>
      </c>
      <c r="BK50" s="0" t="n">
        <v>-0.022536892469673</v>
      </c>
      <c r="BL50" s="0" t="n">
        <v>0.00389623235363976</v>
      </c>
      <c r="BM50" s="0" t="n">
        <v>-0.0061075851625498</v>
      </c>
      <c r="BN50" s="0" t="n">
        <v>-0.00192343364338071</v>
      </c>
      <c r="BO50" s="0" t="n">
        <v>-0.0359289993618086</v>
      </c>
      <c r="BP50" s="0" t="n">
        <v>0.0143859096396517</v>
      </c>
      <c r="BQ50" s="0" t="n">
        <v>0.0318526659022461</v>
      </c>
      <c r="BR50" s="0" t="n">
        <v>0.00509309334282327</v>
      </c>
      <c r="BS50" s="0" t="n">
        <v>0.0175431105274004</v>
      </c>
      <c r="BT50" s="0" t="n">
        <v>-0.00324482646950626</v>
      </c>
      <c r="BU50" s="0" t="n">
        <v>0.013979590789292</v>
      </c>
      <c r="BV50" s="0" t="n">
        <v>0.0343258768580351</v>
      </c>
      <c r="BW50" s="0" t="n">
        <v>-0.000638457248395267</v>
      </c>
      <c r="BX50" s="0" t="n">
        <v>-0.00153064137915363</v>
      </c>
      <c r="BY50" s="0" t="n">
        <v>0.0279898689823397</v>
      </c>
      <c r="BZ50" s="0" t="n">
        <v>-0.0136689138408592</v>
      </c>
      <c r="CA50" s="0" t="n">
        <v>0.0599723776831931</v>
      </c>
      <c r="CB50" s="0" t="n">
        <v>0.0326827898440589</v>
      </c>
      <c r="CC50" s="0" t="n">
        <v>0.0311292926284479</v>
      </c>
      <c r="CD50" s="0" t="n">
        <v>0.0256676155658649</v>
      </c>
      <c r="CE50" s="0" t="n">
        <v>0.01326243620409</v>
      </c>
      <c r="CF50" s="0" t="n">
        <v>0.0423102019500017</v>
      </c>
      <c r="CG50" s="0" t="n">
        <v>0.0165457110158608</v>
      </c>
      <c r="CH50" s="0" t="n">
        <v>-0.0127349448962285</v>
      </c>
      <c r="CI50" s="0" t="n">
        <v>0.0149420930356968</v>
      </c>
      <c r="CJ50" s="0" t="n">
        <v>-0.00915724810702077</v>
      </c>
      <c r="CK50" s="0" t="n">
        <v>-0.00258158252873657</v>
      </c>
      <c r="CL50" s="0" t="n">
        <v>0.0209728312518746</v>
      </c>
      <c r="CM50" s="0" t="n">
        <v>-0.0136943071156459</v>
      </c>
      <c r="CN50" s="0" t="n">
        <v>-0.0114954226524376</v>
      </c>
      <c r="CO50" s="0" t="n">
        <v>0.0034260822247971</v>
      </c>
      <c r="CP50" s="0" t="n">
        <v>0.0163464228398501</v>
      </c>
      <c r="CQ50" s="0" t="n">
        <v>0.0467341155679033</v>
      </c>
      <c r="CR50" s="0" t="n">
        <v>0.0657340348097378</v>
      </c>
      <c r="CS50" s="0" t="n">
        <v>-0.000643143268506569</v>
      </c>
      <c r="CT50" s="0" t="n">
        <v>0.00218209900271692</v>
      </c>
      <c r="CU50" s="0" t="n">
        <v>0.00244928887832364</v>
      </c>
      <c r="CV50" s="0" t="n">
        <v>-0.00823368849458574</v>
      </c>
      <c r="CW50" s="0" t="n">
        <v>-0.00436224760617112</v>
      </c>
      <c r="CX50" s="0" t="n">
        <v>-0.00166719936079971</v>
      </c>
      <c r="CY50" s="0" t="n">
        <v>0.00869346621839681</v>
      </c>
      <c r="CZ50" s="0" t="n">
        <v>-0.00916520176040891</v>
      </c>
      <c r="DA50" s="0" t="n">
        <v>0.00349007887073951</v>
      </c>
      <c r="DB50" s="0" t="n">
        <v>-0.00308419492669027</v>
      </c>
      <c r="DC50" s="0" t="n">
        <v>-0.0392991630905791</v>
      </c>
      <c r="DD50" s="0" t="n">
        <v>0.0295946257919103</v>
      </c>
      <c r="DE50" s="0" t="n">
        <v>-0.0646610683120785</v>
      </c>
      <c r="DF50" s="0" t="n">
        <v>-0.0315600314103717</v>
      </c>
      <c r="DG50" s="0" t="n">
        <v>0.00769561326966102</v>
      </c>
      <c r="DH50" s="0" t="n">
        <v>0.0196407137337519</v>
      </c>
      <c r="DI50" s="0" t="n">
        <v>0.019814981567873</v>
      </c>
      <c r="DJ50" s="0" t="n">
        <v>0.00748436284434648</v>
      </c>
      <c r="DK50" s="0" t="n">
        <v>0.00950497090659263</v>
      </c>
      <c r="DL50" s="0" t="n">
        <v>0.0169645102539377</v>
      </c>
      <c r="DM50" s="0" t="n">
        <v>-0.0138318807161848</v>
      </c>
      <c r="DN50" s="0" t="n">
        <v>-0.0110046437802033</v>
      </c>
      <c r="DO50" s="0" t="n">
        <v>0.0103624451812036</v>
      </c>
      <c r="DP50" s="0" t="n">
        <v>-0.00649281484837638</v>
      </c>
      <c r="DQ50" s="0" t="n">
        <v>-0.00528089575041049</v>
      </c>
      <c r="DR50" s="0" t="n">
        <v>0.0101165670949553</v>
      </c>
      <c r="DS50" s="0" t="n">
        <v>-0.000199011246474077</v>
      </c>
      <c r="DT50" s="0" t="n">
        <v>-0.0315693345064041</v>
      </c>
    </row>
    <row r="51" customFormat="false" ht="12.8" hidden="false" customHeight="false" outlineLevel="0" collapsed="false">
      <c r="A51" s="0" t="s">
        <v>49</v>
      </c>
      <c r="B51" s="0" t="n">
        <v>-0.0663685273522067</v>
      </c>
      <c r="C51" s="0" t="n">
        <v>0.0213421323004423</v>
      </c>
      <c r="D51" s="0" t="n">
        <v>0.00767231262078066</v>
      </c>
      <c r="E51" s="0" t="n">
        <v>0.0353539092375743</v>
      </c>
      <c r="F51" s="0" t="n">
        <v>0.000725099148093941</v>
      </c>
      <c r="G51" s="0" t="n">
        <v>0.00603097833197375</v>
      </c>
      <c r="H51" s="0" t="n">
        <v>0.00621192152266273</v>
      </c>
      <c r="I51" s="0" t="n">
        <v>-0.0348031213275664</v>
      </c>
      <c r="J51" s="0" t="n">
        <v>0.0289443760208786</v>
      </c>
      <c r="K51" s="0" t="n">
        <v>-0.0925778429926901</v>
      </c>
      <c r="L51" s="0" t="n">
        <v>0.0452785912511746</v>
      </c>
      <c r="M51" s="0" t="n">
        <v>0.00991647780198823</v>
      </c>
      <c r="N51" s="0" t="n">
        <v>0.00602476134812553</v>
      </c>
      <c r="O51" s="0" t="n">
        <v>0.0466003620783939</v>
      </c>
      <c r="P51" s="0" t="n">
        <v>0.0627839048318899</v>
      </c>
      <c r="Q51" s="0" t="n">
        <v>0.00990278406555953</v>
      </c>
      <c r="R51" s="0" t="n">
        <v>-0.038552381747481</v>
      </c>
      <c r="S51" s="0" t="n">
        <v>-0.0242019863057132</v>
      </c>
      <c r="T51" s="0" t="n">
        <v>0.00436610838929097</v>
      </c>
      <c r="U51" s="0" t="n">
        <v>-0.0561040296643462</v>
      </c>
      <c r="V51" s="0" t="n">
        <v>-0.0082301433953036</v>
      </c>
      <c r="W51" s="0" t="n">
        <v>-0.0355277438599808</v>
      </c>
      <c r="X51" s="0" t="n">
        <v>-0.00708748607649113</v>
      </c>
      <c r="Y51" s="0" t="n">
        <v>-0.0338771423142469</v>
      </c>
      <c r="Z51" s="0" t="n">
        <v>0.0459144475606471</v>
      </c>
      <c r="AA51" s="0" t="n">
        <v>-0.00535184987670863</v>
      </c>
      <c r="AB51" s="0" t="n">
        <v>-0.44469913068722</v>
      </c>
      <c r="AC51" s="0" t="n">
        <v>0.000157302248093935</v>
      </c>
      <c r="AD51" s="0" t="n">
        <v>0.048028348257847</v>
      </c>
      <c r="AE51" s="0" t="n">
        <v>0.0160496262076583</v>
      </c>
      <c r="AF51" s="0" t="n">
        <v>-0.0101398956077034</v>
      </c>
      <c r="AG51" s="0" t="n">
        <v>0.011022747606282</v>
      </c>
      <c r="AH51" s="0" t="n">
        <v>0.0198589755832522</v>
      </c>
      <c r="AI51" s="0" t="n">
        <v>0.000246184315248678</v>
      </c>
      <c r="AJ51" s="0" t="n">
        <v>0.0341462755102975</v>
      </c>
      <c r="AK51" s="0" t="n">
        <v>-0.0103933256100756</v>
      </c>
      <c r="AL51" s="0" t="n">
        <v>0.0349747072039478</v>
      </c>
      <c r="AM51" s="0" t="n">
        <v>-0.0215122363226061</v>
      </c>
      <c r="AN51" s="0" t="n">
        <v>0.116883731253991</v>
      </c>
      <c r="AO51" s="0" t="n">
        <v>0.00527265762480265</v>
      </c>
      <c r="AP51" s="0" t="n">
        <v>0.00571940005823844</v>
      </c>
      <c r="AQ51" s="0" t="n">
        <v>-0.00518376891978282</v>
      </c>
      <c r="AR51" s="0" t="n">
        <v>0.000113537229044136</v>
      </c>
      <c r="AS51" s="0" t="n">
        <v>0.126144968974008</v>
      </c>
      <c r="AT51" s="0" t="n">
        <v>0.0620557038654317</v>
      </c>
      <c r="AU51" s="0" t="n">
        <v>0.0709683743369525</v>
      </c>
      <c r="AV51" s="0" t="n">
        <v>-0.0419277810893196</v>
      </c>
      <c r="AW51" s="0" t="n">
        <v>0.0290491547366199</v>
      </c>
      <c r="AX51" s="0" t="n">
        <v>0.42816051247084</v>
      </c>
      <c r="AY51" s="0" t="n">
        <v>1</v>
      </c>
      <c r="AZ51" s="0" t="n">
        <v>0.497651562904485</v>
      </c>
      <c r="BA51" s="0" t="n">
        <v>0.0256177818913524</v>
      </c>
      <c r="BB51" s="0" t="n">
        <v>-0.00252123709162846</v>
      </c>
      <c r="BC51" s="0" t="n">
        <v>0.0798772078475803</v>
      </c>
      <c r="BD51" s="0" t="n">
        <v>-0.0336661543759651</v>
      </c>
      <c r="BE51" s="0" t="n">
        <v>0.0532503508844249</v>
      </c>
      <c r="BF51" s="0" t="n">
        <v>0.0671605141435147</v>
      </c>
      <c r="BG51" s="0" t="n">
        <v>0.0571125246310112</v>
      </c>
      <c r="BH51" s="0" t="n">
        <v>0.122697742755004</v>
      </c>
      <c r="BI51" s="0" t="n">
        <v>-0.00352099655041923</v>
      </c>
      <c r="BJ51" s="0" t="n">
        <v>0.0305240194953276</v>
      </c>
      <c r="BK51" s="0" t="n">
        <v>-0.01978911989242</v>
      </c>
      <c r="BL51" s="0" t="n">
        <v>-0.0171284397527472</v>
      </c>
      <c r="BM51" s="0" t="n">
        <v>-0.0318510462068111</v>
      </c>
      <c r="BN51" s="0" t="n">
        <v>-0.0296536168327854</v>
      </c>
      <c r="BO51" s="0" t="n">
        <v>-0.0661498207876585</v>
      </c>
      <c r="BP51" s="0" t="n">
        <v>-0.0324715429542856</v>
      </c>
      <c r="BQ51" s="0" t="n">
        <v>0.012874987833235</v>
      </c>
      <c r="BR51" s="0" t="n">
        <v>0.0170672448464891</v>
      </c>
      <c r="BS51" s="0" t="n">
        <v>0.0161454943591508</v>
      </c>
      <c r="BT51" s="0" t="n">
        <v>-0.0120988265704478</v>
      </c>
      <c r="BU51" s="0" t="n">
        <v>0.00884899264110627</v>
      </c>
      <c r="BV51" s="0" t="n">
        <v>0.00130366112752442</v>
      </c>
      <c r="BW51" s="0" t="n">
        <v>0.00560982389159479</v>
      </c>
      <c r="BX51" s="0" t="n">
        <v>0.0317391441449238</v>
      </c>
      <c r="BY51" s="0" t="n">
        <v>0.00274266371301851</v>
      </c>
      <c r="BZ51" s="0" t="n">
        <v>0.0592377618082017</v>
      </c>
      <c r="CA51" s="0" t="n">
        <v>0.0646242590805178</v>
      </c>
      <c r="CB51" s="0" t="n">
        <v>-0.0114250353341927</v>
      </c>
      <c r="CC51" s="0" t="n">
        <v>0.000839863100497483</v>
      </c>
      <c r="CD51" s="0" t="n">
        <v>0.0183443659065367</v>
      </c>
      <c r="CE51" s="0" t="n">
        <v>-0.02808440031229</v>
      </c>
      <c r="CF51" s="0" t="n">
        <v>0.00827997836178914</v>
      </c>
      <c r="CG51" s="0" t="n">
        <v>-0.0140526050977429</v>
      </c>
      <c r="CH51" s="0" t="n">
        <v>-0.0894422127145282</v>
      </c>
      <c r="CI51" s="0" t="n">
        <v>0.00210503685114316</v>
      </c>
      <c r="CJ51" s="0" t="n">
        <v>-0.0127325016482373</v>
      </c>
      <c r="CK51" s="0" t="n">
        <v>0.00231615564709147</v>
      </c>
      <c r="CL51" s="0" t="n">
        <v>-0.0108043330601095</v>
      </c>
      <c r="CM51" s="0" t="n">
        <v>-0.0434292491233696</v>
      </c>
      <c r="CN51" s="0" t="n">
        <v>-0.0266676389592438</v>
      </c>
      <c r="CO51" s="0" t="n">
        <v>-0.0042296141627205</v>
      </c>
      <c r="CP51" s="0" t="n">
        <v>-0.0112847895305276</v>
      </c>
      <c r="CQ51" s="0" t="n">
        <v>0.0271735364692435</v>
      </c>
      <c r="CR51" s="0" t="n">
        <v>0.00232878098757014</v>
      </c>
      <c r="CS51" s="0" t="n">
        <v>0.00379284936319944</v>
      </c>
      <c r="CT51" s="0" t="n">
        <v>0.00229051425985004</v>
      </c>
      <c r="CU51" s="0" t="n">
        <v>0.00449130705621431</v>
      </c>
      <c r="CV51" s="0" t="n">
        <v>-0.0106271596512908</v>
      </c>
      <c r="CW51" s="0" t="n">
        <v>-0.00086850629556213</v>
      </c>
      <c r="CX51" s="0" t="n">
        <v>0.00235485881158442</v>
      </c>
      <c r="CY51" s="0" t="n">
        <v>0.00154886066176564</v>
      </c>
      <c r="CZ51" s="0" t="n">
        <v>-0.0117837644088067</v>
      </c>
      <c r="DA51" s="0" t="n">
        <v>0.0125477058824651</v>
      </c>
      <c r="DB51" s="0" t="n">
        <v>0.00621168399727205</v>
      </c>
      <c r="DC51" s="0" t="n">
        <v>0.00786079586391589</v>
      </c>
      <c r="DD51" s="0" t="n">
        <v>0.0503099699767889</v>
      </c>
      <c r="DE51" s="0" t="n">
        <v>-0.0143731381644768</v>
      </c>
      <c r="DF51" s="0" t="n">
        <v>0.00362067714559426</v>
      </c>
      <c r="DG51" s="0" t="n">
        <v>-0.00543770053836303</v>
      </c>
      <c r="DH51" s="0" t="n">
        <v>-0.00623116530825211</v>
      </c>
      <c r="DI51" s="0" t="n">
        <v>-0.00543396332775644</v>
      </c>
      <c r="DJ51" s="0" t="n">
        <v>-0.00430075614933235</v>
      </c>
      <c r="DK51" s="0" t="n">
        <v>0.0191321312792725</v>
      </c>
      <c r="DL51" s="0" t="n">
        <v>0.0275405694893279</v>
      </c>
      <c r="DM51" s="0" t="n">
        <v>0.0315315659112672</v>
      </c>
      <c r="DN51" s="0" t="n">
        <v>0.0324782760598501</v>
      </c>
      <c r="DO51" s="0" t="n">
        <v>0.0235879958020262</v>
      </c>
      <c r="DP51" s="0" t="n">
        <v>0.0267852762689586</v>
      </c>
      <c r="DQ51" s="0" t="n">
        <v>0.026411957064973</v>
      </c>
      <c r="DR51" s="0" t="n">
        <v>0.0220060576263841</v>
      </c>
      <c r="DS51" s="0" t="n">
        <v>-0.0571179296735158</v>
      </c>
      <c r="DT51" s="0" t="n">
        <v>-0.060100794720846</v>
      </c>
    </row>
    <row r="52" customFormat="false" ht="12.8" hidden="false" customHeight="false" outlineLevel="0" collapsed="false">
      <c r="A52" s="0" t="s">
        <v>50</v>
      </c>
      <c r="B52" s="0" t="n">
        <v>-0.0456639593499987</v>
      </c>
      <c r="C52" s="0" t="n">
        <v>0.0109795112821306</v>
      </c>
      <c r="D52" s="0" t="n">
        <v>-0.00268329173156421</v>
      </c>
      <c r="E52" s="0" t="n">
        <v>0.0206427700940586</v>
      </c>
      <c r="F52" s="0" t="n">
        <v>-0.00419336961959036</v>
      </c>
      <c r="G52" s="0" t="n">
        <v>-0.00423794793368508</v>
      </c>
      <c r="H52" s="0" t="n">
        <v>0.000788970301445256</v>
      </c>
      <c r="I52" s="0" t="n">
        <v>-0.02654718181106</v>
      </c>
      <c r="J52" s="0" t="n">
        <v>-0.0198707910608172</v>
      </c>
      <c r="K52" s="0" t="n">
        <v>-0.0586855324292014</v>
      </c>
      <c r="L52" s="0" t="n">
        <v>0.0326184278743454</v>
      </c>
      <c r="M52" s="0" t="n">
        <v>-0.00908498803786101</v>
      </c>
      <c r="N52" s="0" t="n">
        <v>0.00564314883971325</v>
      </c>
      <c r="O52" s="0" t="n">
        <v>0.193861396137987</v>
      </c>
      <c r="P52" s="0" t="n">
        <v>0.0681881529802964</v>
      </c>
      <c r="Q52" s="0" t="n">
        <v>0.0225829864550649</v>
      </c>
      <c r="R52" s="0" t="n">
        <v>-0.0321648782442797</v>
      </c>
      <c r="S52" s="0" t="n">
        <v>-0.0530395120348367</v>
      </c>
      <c r="T52" s="0" t="n">
        <v>-0.00716529022746092</v>
      </c>
      <c r="U52" s="0" t="n">
        <v>-0.0384718704548466</v>
      </c>
      <c r="V52" s="0" t="n">
        <v>-0.00759386589692643</v>
      </c>
      <c r="W52" s="0" t="n">
        <v>-0.024773234936131</v>
      </c>
      <c r="X52" s="0" t="n">
        <v>-0.00624492363804759</v>
      </c>
      <c r="Y52" s="0" t="n">
        <v>-0.0288923229983486</v>
      </c>
      <c r="Z52" s="0" t="n">
        <v>0.03256566216539</v>
      </c>
      <c r="AA52" s="0" t="n">
        <v>0.00344121181538708</v>
      </c>
      <c r="AB52" s="0" t="n">
        <v>-0.477593043208186</v>
      </c>
      <c r="AC52" s="0" t="n">
        <v>0.00201433066650508</v>
      </c>
      <c r="AD52" s="0" t="n">
        <v>-0.00927117385896451</v>
      </c>
      <c r="AE52" s="0" t="n">
        <v>-0.00165464048571864</v>
      </c>
      <c r="AF52" s="0" t="n">
        <v>-0.00115462604002244</v>
      </c>
      <c r="AG52" s="0" t="n">
        <v>-0.00172145738930939</v>
      </c>
      <c r="AH52" s="0" t="n">
        <v>0.00651230219981809</v>
      </c>
      <c r="AI52" s="0" t="n">
        <v>-0.00109267574952442</v>
      </c>
      <c r="AJ52" s="0" t="n">
        <v>0.00824277793377474</v>
      </c>
      <c r="AK52" s="0" t="n">
        <v>0.0397501517292813</v>
      </c>
      <c r="AL52" s="0" t="n">
        <v>0.0416763700339711</v>
      </c>
      <c r="AM52" s="0" t="n">
        <v>-0.019661731377625</v>
      </c>
      <c r="AN52" s="0" t="n">
        <v>0.0177901983806885</v>
      </c>
      <c r="AO52" s="0" t="n">
        <v>0.000707333743385807</v>
      </c>
      <c r="AP52" s="0" t="n">
        <v>-0.00353154841372038</v>
      </c>
      <c r="AQ52" s="0" t="n">
        <v>0.00486331074227597</v>
      </c>
      <c r="AR52" s="0" t="n">
        <v>3.45642148828159E-005</v>
      </c>
      <c r="AS52" s="0" t="n">
        <v>0.115868322940629</v>
      </c>
      <c r="AT52" s="0" t="n">
        <v>0.0015194117045403</v>
      </c>
      <c r="AU52" s="0" t="n">
        <v>-0.00241073698750527</v>
      </c>
      <c r="AV52" s="0" t="n">
        <v>-0.0371262458287313</v>
      </c>
      <c r="AW52" s="0" t="n">
        <v>0.027840786807846</v>
      </c>
      <c r="AX52" s="0" t="n">
        <v>0.280456170161761</v>
      </c>
      <c r="AY52" s="0" t="n">
        <v>0.497651562904485</v>
      </c>
      <c r="AZ52" s="0" t="n">
        <v>1</v>
      </c>
      <c r="BA52" s="0" t="n">
        <v>0.0303079896653566</v>
      </c>
      <c r="BB52" s="0" t="n">
        <v>-0.00342166403122502</v>
      </c>
      <c r="BC52" s="0" t="n">
        <v>0.0475165667046897</v>
      </c>
      <c r="BD52" s="0" t="n">
        <v>-0.0145672235726745</v>
      </c>
      <c r="BE52" s="0" t="n">
        <v>-0.00314430199812551</v>
      </c>
      <c r="BF52" s="0" t="n">
        <v>0.0316077467765774</v>
      </c>
      <c r="BG52" s="0" t="n">
        <v>0.0467169883923962</v>
      </c>
      <c r="BH52" s="0" t="n">
        <v>0.107678966334799</v>
      </c>
      <c r="BI52" s="0" t="n">
        <v>-0.0288733803506044</v>
      </c>
      <c r="BJ52" s="0" t="n">
        <v>0.0254763996331862</v>
      </c>
      <c r="BK52" s="0" t="n">
        <v>0.00702170495278832</v>
      </c>
      <c r="BL52" s="0" t="n">
        <v>0.00388783824474702</v>
      </c>
      <c r="BM52" s="0" t="n">
        <v>-0.041118666908604</v>
      </c>
      <c r="BN52" s="0" t="n">
        <v>-0.0367200480491325</v>
      </c>
      <c r="BO52" s="0" t="n">
        <v>-0.0397983761258313</v>
      </c>
      <c r="BP52" s="0" t="n">
        <v>0.160995751138809</v>
      </c>
      <c r="BQ52" s="0" t="n">
        <v>0.016894826640987</v>
      </c>
      <c r="BR52" s="0" t="n">
        <v>0.00965580993839435</v>
      </c>
      <c r="BS52" s="0" t="n">
        <v>0.0190575821681404</v>
      </c>
      <c r="BT52" s="0" t="n">
        <v>-0.0061883933470416</v>
      </c>
      <c r="BU52" s="0" t="n">
        <v>-0.00362693811813439</v>
      </c>
      <c r="BV52" s="0" t="n">
        <v>0.00395331317645523</v>
      </c>
      <c r="BW52" s="0" t="n">
        <v>-0.00079982773644775</v>
      </c>
      <c r="BX52" s="0" t="n">
        <v>-0.00508380667008202</v>
      </c>
      <c r="BY52" s="0" t="n">
        <v>-0.00636461077060461</v>
      </c>
      <c r="BZ52" s="0" t="n">
        <v>-0.0458341908127522</v>
      </c>
      <c r="CA52" s="0" t="n">
        <v>0.228622120172759</v>
      </c>
      <c r="CB52" s="0" t="n">
        <v>-0.010765466267586</v>
      </c>
      <c r="CC52" s="0" t="n">
        <v>0.000624569735447697</v>
      </c>
      <c r="CD52" s="0" t="n">
        <v>0.00988480245121364</v>
      </c>
      <c r="CE52" s="0" t="n">
        <v>-0.0286255793244611</v>
      </c>
      <c r="CF52" s="0" t="n">
        <v>0.00103580728947314</v>
      </c>
      <c r="CG52" s="0" t="n">
        <v>-0.0208155977313476</v>
      </c>
      <c r="CH52" s="0" t="n">
        <v>-0.0534297634681593</v>
      </c>
      <c r="CI52" s="0" t="n">
        <v>0.00737920302865773</v>
      </c>
      <c r="CJ52" s="0" t="n">
        <v>0.000378948462610939</v>
      </c>
      <c r="CK52" s="0" t="n">
        <v>0.000418551153753805</v>
      </c>
      <c r="CL52" s="0" t="n">
        <v>-0.0062299518402374</v>
      </c>
      <c r="CM52" s="0" t="n">
        <v>-0.00239382912036787</v>
      </c>
      <c r="CN52" s="0" t="n">
        <v>-0.0527361775072313</v>
      </c>
      <c r="CO52" s="0" t="n">
        <v>0.0162485556821956</v>
      </c>
      <c r="CP52" s="0" t="n">
        <v>0.000843762371832116</v>
      </c>
      <c r="CQ52" s="0" t="n">
        <v>0.0298367695158834</v>
      </c>
      <c r="CR52" s="0" t="n">
        <v>0.129908614342432</v>
      </c>
      <c r="CS52" s="0" t="n">
        <v>0.0100803445691053</v>
      </c>
      <c r="CT52" s="0" t="n">
        <v>0.00355023546428965</v>
      </c>
      <c r="CU52" s="0" t="n">
        <v>-5.56210042030709E-005</v>
      </c>
      <c r="CV52" s="0" t="n">
        <v>-0.00378187848681793</v>
      </c>
      <c r="CW52" s="0" t="n">
        <v>-0.00888939930781812</v>
      </c>
      <c r="CX52" s="0" t="n">
        <v>-0.000129817914522449</v>
      </c>
      <c r="CY52" s="0" t="n">
        <v>0.00299618680314754</v>
      </c>
      <c r="CZ52" s="0" t="n">
        <v>-0.0138169763247744</v>
      </c>
      <c r="DA52" s="0" t="n">
        <v>-0.00387711551686507</v>
      </c>
      <c r="DB52" s="0" t="n">
        <v>0.0109859822661748</v>
      </c>
      <c r="DC52" s="0" t="n">
        <v>0.0413720026246509</v>
      </c>
      <c r="DD52" s="0" t="n">
        <v>-0.0421381583670198</v>
      </c>
      <c r="DE52" s="0" t="n">
        <v>0.025037214288032</v>
      </c>
      <c r="DF52" s="0" t="n">
        <v>0.0248967711035869</v>
      </c>
      <c r="DG52" s="0" t="n">
        <v>0.0251720757270651</v>
      </c>
      <c r="DH52" s="0" t="n">
        <v>0.0275288978109775</v>
      </c>
      <c r="DI52" s="0" t="n">
        <v>0.0262491875608647</v>
      </c>
      <c r="DJ52" s="0" t="n">
        <v>-0.00195658974101385</v>
      </c>
      <c r="DK52" s="0" t="n">
        <v>0.0125504589785105</v>
      </c>
      <c r="DL52" s="0" t="n">
        <v>0.00558690971156278</v>
      </c>
      <c r="DM52" s="0" t="n">
        <v>0.00494884336076692</v>
      </c>
      <c r="DN52" s="0" t="n">
        <v>0.00432577417013096</v>
      </c>
      <c r="DO52" s="0" t="n">
        <v>0.00143661062856824</v>
      </c>
      <c r="DP52" s="0" t="n">
        <v>-0.0390376369024019</v>
      </c>
      <c r="DQ52" s="0" t="n">
        <v>-0.0393154853789836</v>
      </c>
      <c r="DR52" s="0" t="n">
        <v>-0.0104551906179256</v>
      </c>
      <c r="DS52" s="0" t="n">
        <v>-0.0385630932747259</v>
      </c>
      <c r="DT52" s="0" t="n">
        <v>-0.0309644674528592</v>
      </c>
    </row>
    <row r="53" customFormat="false" ht="12.8" hidden="false" customHeight="false" outlineLevel="0" collapsed="false">
      <c r="A53" s="0" t="s">
        <v>51</v>
      </c>
      <c r="B53" s="0" t="n">
        <v>0.0295262596016439</v>
      </c>
      <c r="C53" s="0" t="n">
        <v>-0.0316389252069916</v>
      </c>
      <c r="D53" s="0" t="n">
        <v>0.0893191301266952</v>
      </c>
      <c r="E53" s="0" t="n">
        <v>0.0520895572706402</v>
      </c>
      <c r="F53" s="0" t="n">
        <v>0.103972693192358</v>
      </c>
      <c r="G53" s="0" t="n">
        <v>0.0533926659319284</v>
      </c>
      <c r="H53" s="0" t="n">
        <v>0.0768256487577094</v>
      </c>
      <c r="I53" s="0" t="n">
        <v>0.0863412402042773</v>
      </c>
      <c r="J53" s="0" t="n">
        <v>0.0330579039121228</v>
      </c>
      <c r="K53" s="0" t="n">
        <v>-0.0860691634453163</v>
      </c>
      <c r="L53" s="0" t="n">
        <v>0.000471068160454568</v>
      </c>
      <c r="M53" s="0" t="n">
        <v>0.026058904954811</v>
      </c>
      <c r="N53" s="0" t="n">
        <v>0.0420722664096269</v>
      </c>
      <c r="O53" s="0" t="n">
        <v>-0.0323901320864694</v>
      </c>
      <c r="P53" s="0" t="n">
        <v>0.0740420120229178</v>
      </c>
      <c r="Q53" s="0" t="n">
        <v>0.128139614874141</v>
      </c>
      <c r="R53" s="0" t="n">
        <v>-0.0113346422074687</v>
      </c>
      <c r="S53" s="0" t="n">
        <v>-0.047029710435904</v>
      </c>
      <c r="T53" s="0" t="n">
        <v>0.00208710360988976</v>
      </c>
      <c r="U53" s="0" t="n">
        <v>0.150493309187178</v>
      </c>
      <c r="V53" s="0" t="n">
        <v>-0.0694090799288119</v>
      </c>
      <c r="W53" s="0" t="n">
        <v>0.0635040908919556</v>
      </c>
      <c r="X53" s="0" t="n">
        <v>0.0638469402088274</v>
      </c>
      <c r="Y53" s="0" t="n">
        <v>-0.0289628744572237</v>
      </c>
      <c r="Z53" s="0" t="n">
        <v>0.44895843337989</v>
      </c>
      <c r="AA53" s="0" t="n">
        <v>-0.00480021580485885</v>
      </c>
      <c r="AB53" s="0" t="n">
        <v>0.0862910298134408</v>
      </c>
      <c r="AC53" s="0" t="n">
        <v>0.013745336777005</v>
      </c>
      <c r="AD53" s="0" t="n">
        <v>0.0724381791629694</v>
      </c>
      <c r="AE53" s="0" t="n">
        <v>0.0809935308879665</v>
      </c>
      <c r="AF53" s="0" t="n">
        <v>0.0988797999024985</v>
      </c>
      <c r="AG53" s="0" t="n">
        <v>0.0774841495698533</v>
      </c>
      <c r="AH53" s="0" t="n">
        <v>0.0737301472192222</v>
      </c>
      <c r="AI53" s="0" t="n">
        <v>0.0119956467577162</v>
      </c>
      <c r="AJ53" s="0" t="n">
        <v>-0.00601901267857969</v>
      </c>
      <c r="AK53" s="0" t="n">
        <v>0.162497853087687</v>
      </c>
      <c r="AL53" s="0" t="n">
        <v>0.00570792996919358</v>
      </c>
      <c r="AM53" s="0" t="n">
        <v>0.0943774038182663</v>
      </c>
      <c r="AN53" s="0" t="n">
        <v>0.110488042549835</v>
      </c>
      <c r="AO53" s="0" t="n">
        <v>0.0195079390517057</v>
      </c>
      <c r="AP53" s="0" t="n">
        <v>0.0129229382573526</v>
      </c>
      <c r="AQ53" s="0" t="n">
        <v>0.108332812621762</v>
      </c>
      <c r="AR53" s="0" t="n">
        <v>0.0099942156144084</v>
      </c>
      <c r="AS53" s="0" t="n">
        <v>0.298933278920991</v>
      </c>
      <c r="AT53" s="0" t="n">
        <v>0.0768761024695584</v>
      </c>
      <c r="AU53" s="0" t="n">
        <v>0.177595588574345</v>
      </c>
      <c r="AV53" s="0" t="n">
        <v>0.007023187604055</v>
      </c>
      <c r="AW53" s="0" t="n">
        <v>0.0218481689439149</v>
      </c>
      <c r="AX53" s="0" t="n">
        <v>0.0626367958901898</v>
      </c>
      <c r="AY53" s="0" t="n">
        <v>0.0256177818913524</v>
      </c>
      <c r="AZ53" s="0" t="n">
        <v>0.0303079896653566</v>
      </c>
      <c r="BA53" s="0" t="n">
        <v>1</v>
      </c>
      <c r="BB53" s="0" t="n">
        <v>-0.142803764638815</v>
      </c>
      <c r="BC53" s="0" t="n">
        <v>0.381381295864724</v>
      </c>
      <c r="BD53" s="0" t="n">
        <v>0.097604287332497</v>
      </c>
      <c r="BE53" s="0" t="n">
        <v>0.00138271241373225</v>
      </c>
      <c r="BF53" s="0" t="n">
        <v>0.0495529081826931</v>
      </c>
      <c r="BG53" s="0" t="n">
        <v>0.0736570742450787</v>
      </c>
      <c r="BH53" s="0" t="n">
        <v>0.0769361846856546</v>
      </c>
      <c r="BI53" s="0" t="n">
        <v>0.0605401008851833</v>
      </c>
      <c r="BJ53" s="0" t="n">
        <v>0.217102101224965</v>
      </c>
      <c r="BK53" s="0" t="n">
        <v>-0.166196326661314</v>
      </c>
      <c r="BL53" s="0" t="n">
        <v>-0.123977071716012</v>
      </c>
      <c r="BM53" s="0" t="n">
        <v>-0.0582735811458962</v>
      </c>
      <c r="BN53" s="0" t="n">
        <v>-0.0609030282816495</v>
      </c>
      <c r="BO53" s="0" t="n">
        <v>-0.0281254816628577</v>
      </c>
      <c r="BP53" s="0" t="n">
        <v>0.0590258930973739</v>
      </c>
      <c r="BQ53" s="0" t="n">
        <v>0.477138749843441</v>
      </c>
      <c r="BR53" s="0" t="n">
        <v>-0.00339351914368197</v>
      </c>
      <c r="BS53" s="0" t="n">
        <v>0.0459428001131942</v>
      </c>
      <c r="BT53" s="0" t="n">
        <v>0.0736112372520893</v>
      </c>
      <c r="BU53" s="0" t="n">
        <v>0.0626811309728701</v>
      </c>
      <c r="BV53" s="0" t="n">
        <v>0.0279536827255529</v>
      </c>
      <c r="BW53" s="0" t="n">
        <v>-0.00609875695147153</v>
      </c>
      <c r="BX53" s="0" t="n">
        <v>-0.0164817657151147</v>
      </c>
      <c r="BY53" s="0" t="n">
        <v>0.126535407275635</v>
      </c>
      <c r="BZ53" s="0" t="n">
        <v>0.0173762809867999</v>
      </c>
      <c r="CA53" s="0" t="n">
        <v>0.0623523803062301</v>
      </c>
      <c r="CB53" s="0" t="n">
        <v>0.129670266938826</v>
      </c>
      <c r="CC53" s="0" t="n">
        <v>0.0442940086938536</v>
      </c>
      <c r="CD53" s="0" t="n">
        <v>0.0861819064600428</v>
      </c>
      <c r="CE53" s="0" t="n">
        <v>0.0777423267193275</v>
      </c>
      <c r="CF53" s="0" t="n">
        <v>0.188289418364587</v>
      </c>
      <c r="CG53" s="0" t="n">
        <v>0.0465884472279569</v>
      </c>
      <c r="CH53" s="0" t="n">
        <v>0.0193824298645868</v>
      </c>
      <c r="CI53" s="0" t="n">
        <v>0.0859841236558345</v>
      </c>
      <c r="CJ53" s="0" t="n">
        <v>0.128657439526253</v>
      </c>
      <c r="CK53" s="0" t="n">
        <v>0.0263885727425459</v>
      </c>
      <c r="CL53" s="0" t="n">
        <v>0.171561837155437</v>
      </c>
      <c r="CM53" s="0" t="n">
        <v>-0.15692004728729</v>
      </c>
      <c r="CN53" s="0" t="n">
        <v>-0.014748793716865</v>
      </c>
      <c r="CO53" s="0" t="n">
        <v>0.310894409993552</v>
      </c>
      <c r="CP53" s="0" t="n">
        <v>0.27593415235741</v>
      </c>
      <c r="CQ53" s="0" t="n">
        <v>0.349331479511236</v>
      </c>
      <c r="CR53" s="0" t="n">
        <v>0.0243420163089515</v>
      </c>
      <c r="CS53" s="0" t="n">
        <v>0.0550221743240232</v>
      </c>
      <c r="CT53" s="0" t="n">
        <v>-0.00803766000698275</v>
      </c>
      <c r="CU53" s="0" t="n">
        <v>0.00550079202054684</v>
      </c>
      <c r="CV53" s="0" t="n">
        <v>-0.00625209023469273</v>
      </c>
      <c r="CW53" s="0" t="n">
        <v>-0.0581509376683166</v>
      </c>
      <c r="CX53" s="0" t="n">
        <v>-0.0173595249297631</v>
      </c>
      <c r="CY53" s="0" t="n">
        <v>0.0149698432124131</v>
      </c>
      <c r="CZ53" s="0" t="n">
        <v>-0.0975460888890477</v>
      </c>
      <c r="DA53" s="0" t="n">
        <v>-0.0509558403652129</v>
      </c>
      <c r="DB53" s="0" t="n">
        <v>0.0117080284235716</v>
      </c>
      <c r="DC53" s="0" t="n">
        <v>0.334848507197667</v>
      </c>
      <c r="DD53" s="0" t="n">
        <v>0.00740958411228934</v>
      </c>
      <c r="DE53" s="0" t="n">
        <v>0.275520966615304</v>
      </c>
      <c r="DF53" s="0" t="n">
        <v>0.227280895381296</v>
      </c>
      <c r="DG53" s="0" t="n">
        <v>0.307000083004257</v>
      </c>
      <c r="DH53" s="0" t="n">
        <v>0.100386619616035</v>
      </c>
      <c r="DI53" s="0" t="n">
        <v>0.100663057503999</v>
      </c>
      <c r="DJ53" s="0" t="n">
        <v>0.0838104544972225</v>
      </c>
      <c r="DK53" s="0" t="n">
        <v>0.0210747323047663</v>
      </c>
      <c r="DL53" s="0" t="n">
        <v>-0.0548795225178064</v>
      </c>
      <c r="DM53" s="0" t="n">
        <v>0.0158913745370346</v>
      </c>
      <c r="DN53" s="0" t="n">
        <v>0.0155026437727367</v>
      </c>
      <c r="DO53" s="0" t="n">
        <v>0.0124722688291179</v>
      </c>
      <c r="DP53" s="0" t="n">
        <v>-0.0290946988652266</v>
      </c>
      <c r="DQ53" s="0" t="n">
        <v>-0.0215185100192689</v>
      </c>
      <c r="DR53" s="0" t="n">
        <v>0.0637580123649552</v>
      </c>
      <c r="DS53" s="0" t="n">
        <v>-0.0159097208311125</v>
      </c>
      <c r="DT53" s="0" t="n">
        <v>0.0561468651977265</v>
      </c>
    </row>
    <row r="54" customFormat="false" ht="12.8" hidden="false" customHeight="false" outlineLevel="0" collapsed="false">
      <c r="A54" s="0" t="s">
        <v>52</v>
      </c>
      <c r="B54" s="0" t="n">
        <v>0.0705607745929617</v>
      </c>
      <c r="C54" s="0" t="n">
        <v>0.0257065239813435</v>
      </c>
      <c r="D54" s="0" t="n">
        <v>0.0469623388759921</v>
      </c>
      <c r="E54" s="0" t="n">
        <v>-0.000980513695822278</v>
      </c>
      <c r="F54" s="0" t="n">
        <v>-0.0153429726602018</v>
      </c>
      <c r="G54" s="0" t="n">
        <v>-0.00406931489362369</v>
      </c>
      <c r="H54" s="0" t="n">
        <v>-0.0172362030563438</v>
      </c>
      <c r="I54" s="0" t="n">
        <v>0.0440923456507269</v>
      </c>
      <c r="J54" s="0" t="n">
        <v>0.0379133984987876</v>
      </c>
      <c r="K54" s="0" t="n">
        <v>0.0714231868751209</v>
      </c>
      <c r="L54" s="0" t="n">
        <v>0.0351515663218088</v>
      </c>
      <c r="M54" s="0" t="n">
        <v>0.00771248673700536</v>
      </c>
      <c r="N54" s="0" t="n">
        <v>-0.020838470832515</v>
      </c>
      <c r="O54" s="0" t="n">
        <v>0.0825700565958383</v>
      </c>
      <c r="P54" s="0" t="n">
        <v>0.0214723789950589</v>
      </c>
      <c r="Q54" s="0" t="n">
        <v>-0.014169782269618</v>
      </c>
      <c r="R54" s="0" t="n">
        <v>0.0401430621850282</v>
      </c>
      <c r="S54" s="0" t="n">
        <v>0.0547135839042613</v>
      </c>
      <c r="T54" s="0" t="n">
        <v>0.0387495972087201</v>
      </c>
      <c r="U54" s="0" t="n">
        <v>0.0441909587884034</v>
      </c>
      <c r="V54" s="0" t="n">
        <v>0.106757822916454</v>
      </c>
      <c r="W54" s="0" t="n">
        <v>0.0685991187733753</v>
      </c>
      <c r="X54" s="0" t="n">
        <v>-0.0400950264426747</v>
      </c>
      <c r="Y54" s="0" t="n">
        <v>0.0585965119465156</v>
      </c>
      <c r="Z54" s="0" t="n">
        <v>-0.0904941640300235</v>
      </c>
      <c r="AA54" s="0" t="n">
        <v>-0.00264766607155429</v>
      </c>
      <c r="AB54" s="0" t="n">
        <v>-0.00434446276718976</v>
      </c>
      <c r="AC54" s="0" t="n">
        <v>0.00693401146688726</v>
      </c>
      <c r="AD54" s="0" t="n">
        <v>-0.0124441130767548</v>
      </c>
      <c r="AE54" s="0" t="n">
        <v>-0.0179537705051135</v>
      </c>
      <c r="AF54" s="0" t="n">
        <v>-0.00268536756600777</v>
      </c>
      <c r="AG54" s="0" t="n">
        <v>-0.0300948663729752</v>
      </c>
      <c r="AH54" s="0" t="n">
        <v>-0.00569008990009328</v>
      </c>
      <c r="AI54" s="0" t="n">
        <v>-0.000174220993494698</v>
      </c>
      <c r="AJ54" s="0" t="n">
        <v>-0.00138976069288686</v>
      </c>
      <c r="AK54" s="0" t="n">
        <v>0.00179081339351804</v>
      </c>
      <c r="AL54" s="0" t="n">
        <v>0.00545125219491083</v>
      </c>
      <c r="AM54" s="0" t="n">
        <v>-0.0135000642165196</v>
      </c>
      <c r="AN54" s="0" t="n">
        <v>-0.00317872992849418</v>
      </c>
      <c r="AO54" s="0" t="n">
        <v>-0.00291104920746125</v>
      </c>
      <c r="AP54" s="0" t="n">
        <v>-0.0110491727633025</v>
      </c>
      <c r="AQ54" s="0" t="n">
        <v>-0.00421592847616428</v>
      </c>
      <c r="AR54" s="0" t="n">
        <v>0.00138388682031202</v>
      </c>
      <c r="AS54" s="0" t="n">
        <v>-0.0462260797935964</v>
      </c>
      <c r="AT54" s="0" t="n">
        <v>0.212207757270748</v>
      </c>
      <c r="AU54" s="0" t="n">
        <v>-0.0132396100392938</v>
      </c>
      <c r="AV54" s="0" t="n">
        <v>0.0122920870042191</v>
      </c>
      <c r="AW54" s="0" t="n">
        <v>-0.0393675066610904</v>
      </c>
      <c r="AX54" s="0" t="n">
        <v>-0.0126760883580652</v>
      </c>
      <c r="AY54" s="0" t="n">
        <v>-0.00252123709162846</v>
      </c>
      <c r="AZ54" s="0" t="n">
        <v>-0.00342166403122502</v>
      </c>
      <c r="BA54" s="0" t="n">
        <v>-0.142803764638815</v>
      </c>
      <c r="BB54" s="0" t="n">
        <v>1</v>
      </c>
      <c r="BC54" s="0" t="n">
        <v>0.0309528996576527</v>
      </c>
      <c r="BD54" s="0" t="n">
        <v>-0.188138184366876</v>
      </c>
      <c r="BE54" s="0" t="n">
        <v>-0.00912867971014075</v>
      </c>
      <c r="BF54" s="0" t="n">
        <v>0.00999730475072846</v>
      </c>
      <c r="BG54" s="0" t="n">
        <v>0.00777228530243417</v>
      </c>
      <c r="BH54" s="0" t="n">
        <v>0.0184780957187999</v>
      </c>
      <c r="BI54" s="0" t="n">
        <v>-0.00214670506862443</v>
      </c>
      <c r="BJ54" s="0" t="n">
        <v>-0.00724581311324482</v>
      </c>
      <c r="BK54" s="0" t="n">
        <v>0.0328968679696564</v>
      </c>
      <c r="BL54" s="0" t="n">
        <v>-0.225870949942105</v>
      </c>
      <c r="BM54" s="0" t="n">
        <v>0.0524826876383344</v>
      </c>
      <c r="BN54" s="0" t="n">
        <v>0.0324094120434951</v>
      </c>
      <c r="BO54" s="0" t="n">
        <v>0.0377675763751889</v>
      </c>
      <c r="BP54" s="0" t="n">
        <v>-0.0707520779573532</v>
      </c>
      <c r="BQ54" s="0" t="n">
        <v>0.040702542681194</v>
      </c>
      <c r="BR54" s="0" t="n">
        <v>0.000650240772765625</v>
      </c>
      <c r="BS54" s="0" t="n">
        <v>-0.0199798285049271</v>
      </c>
      <c r="BT54" s="0" t="n">
        <v>-0.635849410850534</v>
      </c>
      <c r="BU54" s="0" t="n">
        <v>-0.00225558653878827</v>
      </c>
      <c r="BV54" s="0" t="n">
        <v>-0.000492733449370574</v>
      </c>
      <c r="BW54" s="0" t="n">
        <v>-0.00164068892108545</v>
      </c>
      <c r="BX54" s="0" t="n">
        <v>-0.000615760940235044</v>
      </c>
      <c r="BY54" s="0" t="n">
        <v>-0.137164050878345</v>
      </c>
      <c r="BZ54" s="0" t="n">
        <v>-0.304884842667419</v>
      </c>
      <c r="CA54" s="0" t="n">
        <v>-0.0484716413624012</v>
      </c>
      <c r="CB54" s="0" t="n">
        <v>-0.0180206154490981</v>
      </c>
      <c r="CC54" s="0" t="n">
        <v>-0.00300938863982254</v>
      </c>
      <c r="CD54" s="0" t="n">
        <v>0.00199299531052411</v>
      </c>
      <c r="CE54" s="0" t="n">
        <v>0.026782366490288</v>
      </c>
      <c r="CF54" s="0" t="n">
        <v>0.0200636615019988</v>
      </c>
      <c r="CG54" s="0" t="n">
        <v>0.00463572688367905</v>
      </c>
      <c r="CH54" s="0" t="n">
        <v>0.0385104424163327</v>
      </c>
      <c r="CI54" s="0" t="n">
        <v>-0.0195576637519109</v>
      </c>
      <c r="CJ54" s="0" t="n">
        <v>-0.00897649226013987</v>
      </c>
      <c r="CK54" s="0" t="n">
        <v>0.0354070313933298</v>
      </c>
      <c r="CL54" s="0" t="n">
        <v>-0.00720339671996221</v>
      </c>
      <c r="CM54" s="0" t="n">
        <v>-0.0128446784848999</v>
      </c>
      <c r="CN54" s="0" t="n">
        <v>0.0666652357581502</v>
      </c>
      <c r="CO54" s="0" t="n">
        <v>0.0187229918756132</v>
      </c>
      <c r="CP54" s="0" t="n">
        <v>0.0573005321543818</v>
      </c>
      <c r="CQ54" s="0" t="n">
        <v>0.00652385496353334</v>
      </c>
      <c r="CR54" s="0" t="n">
        <v>-0.00737685812016355</v>
      </c>
      <c r="CS54" s="0" t="n">
        <v>-0.0213676506665629</v>
      </c>
      <c r="CT54" s="0" t="n">
        <v>0.00116005125089375</v>
      </c>
      <c r="CU54" s="0" t="n">
        <v>0.000859981925457421</v>
      </c>
      <c r="CV54" s="0" t="n">
        <v>-0.00172435087293965</v>
      </c>
      <c r="CW54" s="0" t="n">
        <v>-0.106723814389828</v>
      </c>
      <c r="CX54" s="0" t="n">
        <v>-0.00247988443816012</v>
      </c>
      <c r="CY54" s="0" t="n">
        <v>0.00179234984676178</v>
      </c>
      <c r="CZ54" s="0" t="n">
        <v>-0.000645494854906646</v>
      </c>
      <c r="DA54" s="0" t="n">
        <v>0.0887835814097782</v>
      </c>
      <c r="DB54" s="0" t="n">
        <v>0.0107529464759651</v>
      </c>
      <c r="DC54" s="0" t="n">
        <v>0.0147109101788675</v>
      </c>
      <c r="DD54" s="0" t="n">
        <v>0.00193030161188082</v>
      </c>
      <c r="DE54" s="0" t="n">
        <v>0.0159641701045294</v>
      </c>
      <c r="DF54" s="0" t="n">
        <v>0.042765098700767</v>
      </c>
      <c r="DG54" s="0" t="n">
        <v>0.00573319831900847</v>
      </c>
      <c r="DH54" s="0" t="n">
        <v>-0.00202830326436233</v>
      </c>
      <c r="DI54" s="0" t="n">
        <v>-0.00222982135021889</v>
      </c>
      <c r="DJ54" s="0" t="n">
        <v>-0.0258160943874412</v>
      </c>
      <c r="DK54" s="0" t="n">
        <v>0.0100458887087137</v>
      </c>
      <c r="DL54" s="0" t="n">
        <v>0.0241125772311395</v>
      </c>
      <c r="DM54" s="0" t="n">
        <v>0.0121195349494924</v>
      </c>
      <c r="DN54" s="0" t="n">
        <v>0.0123980971079963</v>
      </c>
      <c r="DO54" s="0" t="n">
        <v>0.00383042576692956</v>
      </c>
      <c r="DP54" s="0" t="n">
        <v>0.00285260658163812</v>
      </c>
      <c r="DQ54" s="0" t="n">
        <v>-1.32596074170209E-005</v>
      </c>
      <c r="DR54" s="0" t="n">
        <v>-0.0191145680518891</v>
      </c>
      <c r="DS54" s="0" t="n">
        <v>-0.0233794208496472</v>
      </c>
      <c r="DT54" s="0" t="n">
        <v>-0.0415734543333532</v>
      </c>
    </row>
    <row r="55" customFormat="false" ht="12.8" hidden="false" customHeight="false" outlineLevel="0" collapsed="false">
      <c r="A55" s="0" t="s">
        <v>53</v>
      </c>
      <c r="B55" s="0" t="n">
        <v>0.13129937456785</v>
      </c>
      <c r="C55" s="0" t="n">
        <v>0.00811539405598077</v>
      </c>
      <c r="D55" s="0" t="n">
        <v>0.000110296688585756</v>
      </c>
      <c r="E55" s="0" t="n">
        <v>-0.000214075906090496</v>
      </c>
      <c r="F55" s="0" t="n">
        <v>0.00835098132796798</v>
      </c>
      <c r="G55" s="0" t="n">
        <v>-0.00585317242407752</v>
      </c>
      <c r="H55" s="0" t="n">
        <v>0.00500046147982799</v>
      </c>
      <c r="I55" s="0" t="n">
        <v>0.0495749954657023</v>
      </c>
      <c r="J55" s="0" t="n">
        <v>0.113890590059517</v>
      </c>
      <c r="K55" s="0" t="n">
        <v>0.0548746886116689</v>
      </c>
      <c r="L55" s="0" t="n">
        <v>0.0196932837144611</v>
      </c>
      <c r="M55" s="0" t="n">
        <v>-0.0255418303342052</v>
      </c>
      <c r="N55" s="0" t="n">
        <v>-0.000224900151926333</v>
      </c>
      <c r="O55" s="0" t="n">
        <v>0.0784795680690762</v>
      </c>
      <c r="P55" s="0" t="n">
        <v>0.0498277666347528</v>
      </c>
      <c r="Q55" s="0" t="n">
        <v>0.0545928605955686</v>
      </c>
      <c r="R55" s="0" t="n">
        <v>0.0441592646641869</v>
      </c>
      <c r="S55" s="0" t="n">
        <v>0.0551330284371089</v>
      </c>
      <c r="T55" s="0" t="n">
        <v>0.055012224006154</v>
      </c>
      <c r="U55" s="0" t="n">
        <v>0.142953325803612</v>
      </c>
      <c r="V55" s="0" t="n">
        <v>-0.00026921728499924</v>
      </c>
      <c r="W55" s="0" t="n">
        <v>0.116937851889296</v>
      </c>
      <c r="X55" s="0" t="n">
        <v>0.0540452622558969</v>
      </c>
      <c r="Y55" s="0" t="n">
        <v>0.00443607529081389</v>
      </c>
      <c r="Z55" s="0" t="n">
        <v>0.102502472972309</v>
      </c>
      <c r="AA55" s="0" t="n">
        <v>-0.00369510099868584</v>
      </c>
      <c r="AB55" s="0" t="n">
        <v>0.0112298073569846</v>
      </c>
      <c r="AC55" s="0" t="n">
        <v>0.00749559610910635</v>
      </c>
      <c r="AD55" s="0" t="n">
        <v>0.0274073135592145</v>
      </c>
      <c r="AE55" s="0" t="n">
        <v>0.0285920893322125</v>
      </c>
      <c r="AF55" s="0" t="n">
        <v>-0.000578270702634116</v>
      </c>
      <c r="AG55" s="0" t="n">
        <v>0.0286623231942042</v>
      </c>
      <c r="AH55" s="0" t="n">
        <v>0.0327927355343565</v>
      </c>
      <c r="AI55" s="0" t="n">
        <v>0.00514450883641294</v>
      </c>
      <c r="AJ55" s="0" t="n">
        <v>0.000229998854873664</v>
      </c>
      <c r="AK55" s="0" t="n">
        <v>-0.00117270547636087</v>
      </c>
      <c r="AL55" s="0" t="n">
        <v>0.0080576431423862</v>
      </c>
      <c r="AM55" s="0" t="n">
        <v>-0.00577537519350839</v>
      </c>
      <c r="AN55" s="0" t="n">
        <v>0.0326307488441133</v>
      </c>
      <c r="AO55" s="0" t="n">
        <v>0.00854152899766692</v>
      </c>
      <c r="AP55" s="0" t="n">
        <v>-0.0162789295181861</v>
      </c>
      <c r="AQ55" s="0" t="n">
        <v>0.0509452313209292</v>
      </c>
      <c r="AR55" s="0" t="n">
        <v>0.0089451516005273</v>
      </c>
      <c r="AS55" s="0" t="n">
        <v>0.12794082775369</v>
      </c>
      <c r="AT55" s="0" t="n">
        <v>0.0617076604827421</v>
      </c>
      <c r="AU55" s="0" t="n">
        <v>0.0716155516389282</v>
      </c>
      <c r="AV55" s="0" t="n">
        <v>0.0256087006780046</v>
      </c>
      <c r="AW55" s="0" t="n">
        <v>-0.0071197121893963</v>
      </c>
      <c r="AX55" s="0" t="n">
        <v>0.0472140749242552</v>
      </c>
      <c r="AY55" s="0" t="n">
        <v>0.0798772078475803</v>
      </c>
      <c r="AZ55" s="0" t="n">
        <v>0.0475165667046897</v>
      </c>
      <c r="BA55" s="0" t="n">
        <v>0.381381295864724</v>
      </c>
      <c r="BB55" s="0" t="n">
        <v>0.0309528996576527</v>
      </c>
      <c r="BC55" s="0" t="n">
        <v>1</v>
      </c>
      <c r="BD55" s="0" t="n">
        <v>0.00592765630936908</v>
      </c>
      <c r="BE55" s="0" t="n">
        <v>-0.025192377961071</v>
      </c>
      <c r="BF55" s="0" t="n">
        <v>0.0205828751376117</v>
      </c>
      <c r="BG55" s="0" t="n">
        <v>0.0145659923285902</v>
      </c>
      <c r="BH55" s="0" t="n">
        <v>0.055433045751882</v>
      </c>
      <c r="BI55" s="0" t="n">
        <v>-0.0142529434649254</v>
      </c>
      <c r="BJ55" s="0" t="n">
        <v>0.0827806637904868</v>
      </c>
      <c r="BK55" s="0" t="n">
        <v>-0.102435971727611</v>
      </c>
      <c r="BL55" s="0" t="n">
        <v>-0.0570790386598348</v>
      </c>
      <c r="BM55" s="0" t="n">
        <v>-0.012811854220243</v>
      </c>
      <c r="BN55" s="0" t="n">
        <v>-0.0159378258306096</v>
      </c>
      <c r="BO55" s="0" t="n">
        <v>0.0396772290323133</v>
      </c>
      <c r="BP55" s="0" t="n">
        <v>0.00390670802617696</v>
      </c>
      <c r="BQ55" s="0" t="n">
        <v>0.334916801302749</v>
      </c>
      <c r="BR55" s="0" t="n">
        <v>-0.000365010626360418</v>
      </c>
      <c r="BS55" s="0" t="n">
        <v>-0.0145274159127513</v>
      </c>
      <c r="BT55" s="0" t="n">
        <v>-0.0101075647409094</v>
      </c>
      <c r="BU55" s="0" t="n">
        <v>0.0299195004684661</v>
      </c>
      <c r="BV55" s="0" t="n">
        <v>0.00898096068338324</v>
      </c>
      <c r="BW55" s="0" t="n">
        <v>-0.00376180914379995</v>
      </c>
      <c r="BX55" s="0" t="n">
        <v>-0.00556380704338381</v>
      </c>
      <c r="BY55" s="0" t="n">
        <v>-0.00351743180849117</v>
      </c>
      <c r="BZ55" s="0" t="n">
        <v>0.0170907292057914</v>
      </c>
      <c r="CA55" s="0" t="n">
        <v>0.00909747331749321</v>
      </c>
      <c r="CB55" s="0" t="n">
        <v>0.0546105096808754</v>
      </c>
      <c r="CC55" s="0" t="n">
        <v>-0.00792231879740804</v>
      </c>
      <c r="CD55" s="0" t="n">
        <v>0.0531845408423778</v>
      </c>
      <c r="CE55" s="0" t="n">
        <v>0.0605796312976343</v>
      </c>
      <c r="CF55" s="0" t="n">
        <v>0.0558022224431998</v>
      </c>
      <c r="CG55" s="0" t="n">
        <v>0.0209838545278387</v>
      </c>
      <c r="CH55" s="0" t="n">
        <v>0.035025643274068</v>
      </c>
      <c r="CI55" s="0" t="n">
        <v>0.0128595963418611</v>
      </c>
      <c r="CJ55" s="0" t="n">
        <v>0.055202487768127</v>
      </c>
      <c r="CK55" s="0" t="n">
        <v>0.00777999268594478</v>
      </c>
      <c r="CL55" s="0" t="n">
        <v>0.0493249026381094</v>
      </c>
      <c r="CM55" s="0" t="n">
        <v>-0.0721744749231611</v>
      </c>
      <c r="CN55" s="0" t="n">
        <v>0.0944163880108991</v>
      </c>
      <c r="CO55" s="0" t="n">
        <v>0.207466615480054</v>
      </c>
      <c r="CP55" s="0" t="n">
        <v>0.236436268767029</v>
      </c>
      <c r="CQ55" s="0" t="n">
        <v>0.225935541557508</v>
      </c>
      <c r="CR55" s="0" t="n">
        <v>0.0095597808411215</v>
      </c>
      <c r="CS55" s="0" t="n">
        <v>0.0320040601895825</v>
      </c>
      <c r="CT55" s="0" t="n">
        <v>-0.00501384258697115</v>
      </c>
      <c r="CU55" s="0" t="n">
        <v>0.00326249289260982</v>
      </c>
      <c r="CV55" s="0" t="n">
        <v>-0.00399949848646413</v>
      </c>
      <c r="CW55" s="0" t="n">
        <v>-0.0176270473466633</v>
      </c>
      <c r="CX55" s="0" t="n">
        <v>-0.0125353700850268</v>
      </c>
      <c r="CY55" s="0" t="n">
        <v>0.0042959149042054</v>
      </c>
      <c r="CZ55" s="0" t="n">
        <v>-0.0799173457008014</v>
      </c>
      <c r="DA55" s="0" t="n">
        <v>-0.0374455513436915</v>
      </c>
      <c r="DB55" s="0" t="n">
        <v>0.00803860851326374</v>
      </c>
      <c r="DC55" s="0" t="n">
        <v>0.247897453187756</v>
      </c>
      <c r="DD55" s="0" t="n">
        <v>0.00472502955554956</v>
      </c>
      <c r="DE55" s="0" t="n">
        <v>0.172948433001997</v>
      </c>
      <c r="DF55" s="0" t="n">
        <v>0.178114639258803</v>
      </c>
      <c r="DG55" s="0" t="n">
        <v>0.220413888100035</v>
      </c>
      <c r="DH55" s="0" t="n">
        <v>0.035689350911262</v>
      </c>
      <c r="DI55" s="0" t="n">
        <v>0.0372230154388253</v>
      </c>
      <c r="DJ55" s="0" t="n">
        <v>0.0218052300847637</v>
      </c>
      <c r="DK55" s="0" t="n">
        <v>0.0247580703578831</v>
      </c>
      <c r="DL55" s="0" t="n">
        <v>-0.00470501848255433</v>
      </c>
      <c r="DM55" s="0" t="n">
        <v>0.0331194568442275</v>
      </c>
      <c r="DN55" s="0" t="n">
        <v>0.0327970605475947</v>
      </c>
      <c r="DO55" s="0" t="n">
        <v>0.0189624250668505</v>
      </c>
      <c r="DP55" s="0" t="n">
        <v>0.020260824317521</v>
      </c>
      <c r="DQ55" s="0" t="n">
        <v>0.019484373986985</v>
      </c>
      <c r="DR55" s="0" t="n">
        <v>0.0388449564327051</v>
      </c>
      <c r="DS55" s="0" t="n">
        <v>-0.0442253692275098</v>
      </c>
      <c r="DT55" s="0" t="n">
        <v>-0.0166292031716534</v>
      </c>
    </row>
    <row r="56" customFormat="false" ht="12.8" hidden="false" customHeight="false" outlineLevel="0" collapsed="false">
      <c r="A56" s="0" t="s">
        <v>54</v>
      </c>
      <c r="B56" s="0" t="n">
        <v>-0.053922610490414</v>
      </c>
      <c r="C56" s="0" t="n">
        <v>0.000528427324028667</v>
      </c>
      <c r="D56" s="0" t="n">
        <v>0.0255769820667292</v>
      </c>
      <c r="E56" s="0" t="n">
        <v>0.0198954481801206</v>
      </c>
      <c r="F56" s="0" t="n">
        <v>0.0256997765501668</v>
      </c>
      <c r="G56" s="0" t="n">
        <v>0.0157784943293728</v>
      </c>
      <c r="H56" s="0" t="n">
        <v>0.0080785861827311</v>
      </c>
      <c r="I56" s="0" t="n">
        <v>-0.0224218186410661</v>
      </c>
      <c r="J56" s="0" t="n">
        <v>-0.0250483923257004</v>
      </c>
      <c r="K56" s="0" t="n">
        <v>-0.036038926332427</v>
      </c>
      <c r="L56" s="0" t="n">
        <v>0.0098712459736785</v>
      </c>
      <c r="M56" s="0" t="n">
        <v>0.0204326568625588</v>
      </c>
      <c r="N56" s="0" t="n">
        <v>0.0103379461374235</v>
      </c>
      <c r="O56" s="0" t="n">
        <v>-0.0201193091038129</v>
      </c>
      <c r="P56" s="0" t="n">
        <v>-0.0260475026627602</v>
      </c>
      <c r="Q56" s="0" t="n">
        <v>0.00405674466867575</v>
      </c>
      <c r="R56" s="0" t="n">
        <v>-0.0036838567999247</v>
      </c>
      <c r="S56" s="0" t="n">
        <v>-0.025303407823206</v>
      </c>
      <c r="T56" s="0" t="n">
        <v>-0.0180637224854275</v>
      </c>
      <c r="U56" s="0" t="n">
        <v>-0.00965970747891322</v>
      </c>
      <c r="V56" s="0" t="n">
        <v>-0.0037155176243137</v>
      </c>
      <c r="W56" s="0" t="n">
        <v>0.0112484781020476</v>
      </c>
      <c r="X56" s="0" t="n">
        <v>0.0466012663343627</v>
      </c>
      <c r="Y56" s="0" t="n">
        <v>-0.0306971666072595</v>
      </c>
      <c r="Z56" s="0" t="n">
        <v>0.0645978254861818</v>
      </c>
      <c r="AA56" s="0" t="n">
        <v>-0.00296114898651622</v>
      </c>
      <c r="AB56" s="0" t="n">
        <v>0.0104186839476928</v>
      </c>
      <c r="AC56" s="0" t="n">
        <v>0.0021726384834731</v>
      </c>
      <c r="AD56" s="0" t="n">
        <v>0.00596782494865137</v>
      </c>
      <c r="AE56" s="0" t="n">
        <v>0.0282439034638322</v>
      </c>
      <c r="AF56" s="0" t="n">
        <v>0.00283287902437563</v>
      </c>
      <c r="AG56" s="0" t="n">
        <v>0.031297465158946</v>
      </c>
      <c r="AH56" s="0" t="n">
        <v>0.0548813297795113</v>
      </c>
      <c r="AI56" s="0" t="n">
        <v>-0.00116481116244948</v>
      </c>
      <c r="AJ56" s="0" t="n">
        <v>-0.000758268731440069</v>
      </c>
      <c r="AK56" s="0" t="n">
        <v>0.0036944637587293</v>
      </c>
      <c r="AL56" s="0" t="n">
        <v>0.000108840273506575</v>
      </c>
      <c r="AM56" s="0" t="n">
        <v>-0.00661425773751367</v>
      </c>
      <c r="AN56" s="0" t="n">
        <v>0.000348710778477056</v>
      </c>
      <c r="AO56" s="0" t="n">
        <v>0.431819443552845</v>
      </c>
      <c r="AP56" s="0" t="n">
        <v>0.00317283957184375</v>
      </c>
      <c r="AQ56" s="0" t="n">
        <v>0.011603470486187</v>
      </c>
      <c r="AR56" s="0" t="n">
        <v>6.32569317276844E-006</v>
      </c>
      <c r="AS56" s="0" t="n">
        <v>0.00849667549775746</v>
      </c>
      <c r="AT56" s="0" t="n">
        <v>-0.0824059446413622</v>
      </c>
      <c r="AU56" s="0" t="n">
        <v>0.0134242584525106</v>
      </c>
      <c r="AV56" s="0" t="n">
        <v>-0.0258897073811411</v>
      </c>
      <c r="AW56" s="0" t="n">
        <v>-0.0303317116298348</v>
      </c>
      <c r="AX56" s="0" t="n">
        <v>0.0090272053553571</v>
      </c>
      <c r="AY56" s="0" t="n">
        <v>-0.0336661543759651</v>
      </c>
      <c r="AZ56" s="0" t="n">
        <v>-0.0145672235726745</v>
      </c>
      <c r="BA56" s="0" t="n">
        <v>0.097604287332497</v>
      </c>
      <c r="BB56" s="0" t="n">
        <v>-0.188138184366876</v>
      </c>
      <c r="BC56" s="0" t="n">
        <v>0.00592765630936908</v>
      </c>
      <c r="BD56" s="0" t="n">
        <v>1</v>
      </c>
      <c r="BE56" s="0" t="n">
        <v>0.0133543964648182</v>
      </c>
      <c r="BF56" s="0" t="n">
        <v>-0.0070882311368883</v>
      </c>
      <c r="BG56" s="0" t="n">
        <v>0.00630755964203065</v>
      </c>
      <c r="BH56" s="0" t="n">
        <v>-0.000473531100390603</v>
      </c>
      <c r="BI56" s="0" t="n">
        <v>0.0361072232833889</v>
      </c>
      <c r="BJ56" s="0" t="n">
        <v>0.0398230386435077</v>
      </c>
      <c r="BK56" s="0" t="n">
        <v>-0.00706209016249337</v>
      </c>
      <c r="BL56" s="0" t="n">
        <v>0.000977921037726621</v>
      </c>
      <c r="BM56" s="0" t="n">
        <v>0.00104626157156097</v>
      </c>
      <c r="BN56" s="0" t="n">
        <v>0.00176677984496833</v>
      </c>
      <c r="BO56" s="0" t="n">
        <v>0.000167809682798647</v>
      </c>
      <c r="BP56" s="0" t="n">
        <v>0.00499378017882619</v>
      </c>
      <c r="BQ56" s="0" t="n">
        <v>0.0256246737237956</v>
      </c>
      <c r="BR56" s="0" t="n">
        <v>0.000509239345198671</v>
      </c>
      <c r="BS56" s="0" t="n">
        <v>-0.00164086586163589</v>
      </c>
      <c r="BT56" s="0" t="n">
        <v>-0.0043082527144226</v>
      </c>
      <c r="BU56" s="0" t="n">
        <v>0.0147638606620191</v>
      </c>
      <c r="BV56" s="0" t="n">
        <v>0.000835085897528242</v>
      </c>
      <c r="BW56" s="0" t="n">
        <v>-6.55078526376435E-005</v>
      </c>
      <c r="BX56" s="0" t="n">
        <v>0.00187152373506128</v>
      </c>
      <c r="BY56" s="0" t="n">
        <v>0.146636599467371</v>
      </c>
      <c r="BZ56" s="0" t="n">
        <v>0.00141147886495012</v>
      </c>
      <c r="CA56" s="0" t="n">
        <v>0.00191063027513167</v>
      </c>
      <c r="CB56" s="0" t="n">
        <v>0.0228665386707019</v>
      </c>
      <c r="CC56" s="0" t="n">
        <v>0.0280505196043677</v>
      </c>
      <c r="CD56" s="0" t="n">
        <v>0.0155355945488626</v>
      </c>
      <c r="CE56" s="0" t="n">
        <v>-0.00100513543812454</v>
      </c>
      <c r="CF56" s="0" t="n">
        <v>0.0466504706704859</v>
      </c>
      <c r="CG56" s="0" t="n">
        <v>0.0133813738639489</v>
      </c>
      <c r="CH56" s="0" t="n">
        <v>0.0218160873213627</v>
      </c>
      <c r="CI56" s="0" t="n">
        <v>0.0208303342083741</v>
      </c>
      <c r="CJ56" s="0" t="n">
        <v>0.00841527186410228</v>
      </c>
      <c r="CK56" s="0" t="n">
        <v>0.000325700425840977</v>
      </c>
      <c r="CL56" s="0" t="n">
        <v>0.0376593273785884</v>
      </c>
      <c r="CM56" s="0" t="n">
        <v>0.0144154330841565</v>
      </c>
      <c r="CN56" s="0" t="n">
        <v>-0.0562120556051617</v>
      </c>
      <c r="CO56" s="0" t="n">
        <v>0.0252642018711009</v>
      </c>
      <c r="CP56" s="0" t="n">
        <v>0.0118949498886126</v>
      </c>
      <c r="CQ56" s="0" t="n">
        <v>0.0205540018158208</v>
      </c>
      <c r="CR56" s="0" t="n">
        <v>0.00733599481994503</v>
      </c>
      <c r="CS56" s="0" t="n">
        <v>0.0103770590519231</v>
      </c>
      <c r="CT56" s="0" t="n">
        <v>-0.00179204908166469</v>
      </c>
      <c r="CU56" s="0" t="n">
        <v>-0.000328201794678613</v>
      </c>
      <c r="CV56" s="0" t="n">
        <v>0.000112967870468828</v>
      </c>
      <c r="CW56" s="0" t="n">
        <v>-0.0365241379528221</v>
      </c>
      <c r="CX56" s="0" t="n">
        <v>3.94250206333476E-005</v>
      </c>
      <c r="CY56" s="0" t="n">
        <v>0.00148420469143641</v>
      </c>
      <c r="CZ56" s="0" t="n">
        <v>-0.00130285329388833</v>
      </c>
      <c r="DA56" s="0" t="n">
        <v>-0.00440357412277545</v>
      </c>
      <c r="DB56" s="0" t="n">
        <v>-0.00853920259208533</v>
      </c>
      <c r="DC56" s="0" t="n">
        <v>0.0025565527339215</v>
      </c>
      <c r="DD56" s="0" t="n">
        <v>-0.00488902584120905</v>
      </c>
      <c r="DE56" s="0" t="n">
        <v>0.0525345626823365</v>
      </c>
      <c r="DF56" s="0" t="n">
        <v>0.00256395474876766</v>
      </c>
      <c r="DG56" s="0" t="n">
        <v>0.00207986610509172</v>
      </c>
      <c r="DH56" s="0" t="n">
        <v>-0.0506634392953623</v>
      </c>
      <c r="DI56" s="0" t="n">
        <v>-0.0503075679420789</v>
      </c>
      <c r="DJ56" s="0" t="n">
        <v>-0.0300871736634266</v>
      </c>
      <c r="DK56" s="0" t="n">
        <v>-0.00542025738504352</v>
      </c>
      <c r="DL56" s="0" t="n">
        <v>-0.00927658438688486</v>
      </c>
      <c r="DM56" s="0" t="n">
        <v>0.0160547659832352</v>
      </c>
      <c r="DN56" s="0" t="n">
        <v>0.016078164532065</v>
      </c>
      <c r="DO56" s="0" t="n">
        <v>0.0702533597114264</v>
      </c>
      <c r="DP56" s="0" t="n">
        <v>0.0464943251289198</v>
      </c>
      <c r="DQ56" s="0" t="n">
        <v>0.0446917338833602</v>
      </c>
      <c r="DR56" s="0" t="n">
        <v>0.00352734114517571</v>
      </c>
      <c r="DS56" s="0" t="n">
        <v>0.00967213446780827</v>
      </c>
      <c r="DT56" s="0" t="n">
        <v>0.00765304005046975</v>
      </c>
    </row>
    <row r="57" customFormat="false" ht="12.8" hidden="false" customHeight="false" outlineLevel="0" collapsed="false">
      <c r="A57" s="0" t="s">
        <v>55</v>
      </c>
      <c r="B57" s="0" t="n">
        <v>-0.0149287410235885</v>
      </c>
      <c r="C57" s="0" t="n">
        <v>-0.00440895029014533</v>
      </c>
      <c r="D57" s="0" t="n">
        <v>0.0421603024397746</v>
      </c>
      <c r="E57" s="0" t="n">
        <v>0.0205057842076212</v>
      </c>
      <c r="F57" s="0" t="n">
        <v>0.0157240626927861</v>
      </c>
      <c r="G57" s="0" t="n">
        <v>0.0284038378625021</v>
      </c>
      <c r="H57" s="0" t="n">
        <v>0.00608751524157874</v>
      </c>
      <c r="I57" s="0" t="n">
        <v>-0.00974104338118288</v>
      </c>
      <c r="J57" s="0" t="n">
        <v>-0.0100860295003563</v>
      </c>
      <c r="K57" s="0" t="n">
        <v>-0.0161229255417082</v>
      </c>
      <c r="L57" s="0" t="n">
        <v>0.0145656417485215</v>
      </c>
      <c r="M57" s="0" t="n">
        <v>0.0550390368857496</v>
      </c>
      <c r="N57" s="0" t="n">
        <v>0.0221670410760726</v>
      </c>
      <c r="O57" s="0" t="n">
        <v>-0.0120000316916954</v>
      </c>
      <c r="P57" s="0" t="n">
        <v>0.0168561628289146</v>
      </c>
      <c r="Q57" s="0" t="n">
        <v>-0.00578827955831097</v>
      </c>
      <c r="R57" s="0" t="n">
        <v>0.0155306006857582</v>
      </c>
      <c r="S57" s="0" t="n">
        <v>0.0183785701240742</v>
      </c>
      <c r="T57" s="0" t="n">
        <v>-0.00495177537890964</v>
      </c>
      <c r="U57" s="0" t="n">
        <v>-0.00649435968794449</v>
      </c>
      <c r="V57" s="0" t="n">
        <v>-0.00889055064654749</v>
      </c>
      <c r="W57" s="0" t="n">
        <v>-0.0148467257292937</v>
      </c>
      <c r="X57" s="0" t="n">
        <v>0.0141424738277124</v>
      </c>
      <c r="Y57" s="0" t="n">
        <v>0.173595077642021</v>
      </c>
      <c r="Z57" s="0" t="n">
        <v>0.0215461365883271</v>
      </c>
      <c r="AA57" s="0" t="n">
        <v>0.000697893584640077</v>
      </c>
      <c r="AB57" s="0" t="n">
        <v>0.0119902402747234</v>
      </c>
      <c r="AC57" s="0" t="n">
        <v>0.00144672013973441</v>
      </c>
      <c r="AD57" s="0" t="n">
        <v>0.0203338341563993</v>
      </c>
      <c r="AE57" s="0" t="n">
        <v>-0.00305901128274367</v>
      </c>
      <c r="AF57" s="0" t="n">
        <v>0.00448123459624092</v>
      </c>
      <c r="AG57" s="0" t="n">
        <v>0.0170207453136786</v>
      </c>
      <c r="AH57" s="0" t="n">
        <v>0.0272599696287942</v>
      </c>
      <c r="AI57" s="0" t="n">
        <v>-0.00329188613329988</v>
      </c>
      <c r="AJ57" s="0" t="n">
        <v>0.000298896444134958</v>
      </c>
      <c r="AK57" s="0" t="n">
        <v>0.00200222278920532</v>
      </c>
      <c r="AL57" s="0" t="n">
        <v>-0.000506574211132509</v>
      </c>
      <c r="AM57" s="0" t="n">
        <v>0.0024567476956503</v>
      </c>
      <c r="AN57" s="0" t="n">
        <v>2.67714227316201E-006</v>
      </c>
      <c r="AO57" s="0" t="n">
        <v>-0.000121980251130073</v>
      </c>
      <c r="AP57" s="0" t="n">
        <v>-0.000972242781185462</v>
      </c>
      <c r="AQ57" s="0" t="n">
        <v>0.00209226324855513</v>
      </c>
      <c r="AR57" s="0" t="n">
        <v>0.153781113250276</v>
      </c>
      <c r="AS57" s="0" t="n">
        <v>0.00569095738202475</v>
      </c>
      <c r="AT57" s="0" t="n">
        <v>0.0236220006431277</v>
      </c>
      <c r="AU57" s="0" t="n">
        <v>0.0251292451011646</v>
      </c>
      <c r="AV57" s="0" t="n">
        <v>-0.0121594498669587</v>
      </c>
      <c r="AW57" s="0" t="n">
        <v>-0.00447987217288031</v>
      </c>
      <c r="AX57" s="0" t="n">
        <v>0.0117285944172531</v>
      </c>
      <c r="AY57" s="0" t="n">
        <v>0.0532503508844249</v>
      </c>
      <c r="AZ57" s="0" t="n">
        <v>-0.00314430199812551</v>
      </c>
      <c r="BA57" s="0" t="n">
        <v>0.00138271241373225</v>
      </c>
      <c r="BB57" s="0" t="n">
        <v>-0.00912867971014075</v>
      </c>
      <c r="BC57" s="0" t="n">
        <v>-0.025192377961071</v>
      </c>
      <c r="BD57" s="0" t="n">
        <v>0.0133543964648182</v>
      </c>
      <c r="BE57" s="0" t="n">
        <v>1</v>
      </c>
      <c r="BF57" s="0" t="n">
        <v>-0.00103296964919081</v>
      </c>
      <c r="BG57" s="0" t="n">
        <v>0.0381269008460735</v>
      </c>
      <c r="BH57" s="0" t="n">
        <v>0.0105843754679683</v>
      </c>
      <c r="BI57" s="0" t="n">
        <v>0.0191584214793905</v>
      </c>
      <c r="BJ57" s="0" t="n">
        <v>0.0108072298994272</v>
      </c>
      <c r="BK57" s="0" t="n">
        <v>0.021312677553396</v>
      </c>
      <c r="BL57" s="0" t="n">
        <v>0.0518036764217221</v>
      </c>
      <c r="BM57" s="0" t="n">
        <v>0.0768716340358116</v>
      </c>
      <c r="BN57" s="0" t="n">
        <v>0.0778844429762631</v>
      </c>
      <c r="BO57" s="0" t="n">
        <v>-0.0113858052834037</v>
      </c>
      <c r="BP57" s="0" t="n">
        <v>0.00051770896743891</v>
      </c>
      <c r="BQ57" s="0" t="n">
        <v>0.0276930081311548</v>
      </c>
      <c r="BR57" s="0" t="n">
        <v>-0.00196042319649374</v>
      </c>
      <c r="BS57" s="0" t="n">
        <v>0.000422965581548623</v>
      </c>
      <c r="BT57" s="0" t="n">
        <v>-0.0270840877060395</v>
      </c>
      <c r="BU57" s="0" t="n">
        <v>-0.000497780011773224</v>
      </c>
      <c r="BV57" s="0" t="n">
        <v>-0.000166447587566003</v>
      </c>
      <c r="BW57" s="0" t="n">
        <v>0.000144455387592691</v>
      </c>
      <c r="BX57" s="0" t="n">
        <v>0.00179026681040821</v>
      </c>
      <c r="BY57" s="0" t="n">
        <v>0.00584325780569135</v>
      </c>
      <c r="BZ57" s="0" t="n">
        <v>0.236485319986496</v>
      </c>
      <c r="CA57" s="0" t="n">
        <v>0.00445285451365835</v>
      </c>
      <c r="CB57" s="0" t="n">
        <v>0.0246875923901688</v>
      </c>
      <c r="CC57" s="0" t="n">
        <v>0.0255310952899082</v>
      </c>
      <c r="CD57" s="0" t="n">
        <v>0.0142839556115619</v>
      </c>
      <c r="CE57" s="0" t="n">
        <v>0.000362758391158747</v>
      </c>
      <c r="CF57" s="0" t="n">
        <v>0.0295166381801495</v>
      </c>
      <c r="CG57" s="0" t="n">
        <v>0.00729314902384511</v>
      </c>
      <c r="CH57" s="0" t="n">
        <v>0.0229220706411905</v>
      </c>
      <c r="CI57" s="0" t="n">
        <v>0.028040126930503</v>
      </c>
      <c r="CJ57" s="0" t="n">
        <v>-0.0327090133060494</v>
      </c>
      <c r="CK57" s="0" t="n">
        <v>0.00176759000985724</v>
      </c>
      <c r="CL57" s="0" t="n">
        <v>0.0423623891933187</v>
      </c>
      <c r="CM57" s="0" t="n">
        <v>0.00670156879371004</v>
      </c>
      <c r="CN57" s="0" t="n">
        <v>-0.015352171641977</v>
      </c>
      <c r="CO57" s="0" t="n">
        <v>0.0514680681232797</v>
      </c>
      <c r="CP57" s="0" t="n">
        <v>0.0207055859619816</v>
      </c>
      <c r="CQ57" s="0" t="n">
        <v>0.035582716620069</v>
      </c>
      <c r="CR57" s="0" t="n">
        <v>-0.000199852590116692</v>
      </c>
      <c r="CS57" s="0" t="n">
        <v>-0.00238582171947397</v>
      </c>
      <c r="CT57" s="0" t="n">
        <v>-0.116323344288457</v>
      </c>
      <c r="CU57" s="0" t="n">
        <v>0.000217002782492381</v>
      </c>
      <c r="CV57" s="0" t="n">
        <v>-0.0195053529494632</v>
      </c>
      <c r="CW57" s="0" t="n">
        <v>-0.0253328935847005</v>
      </c>
      <c r="CX57" s="0" t="n">
        <v>-0.000607747648593412</v>
      </c>
      <c r="CY57" s="0" t="n">
        <v>0.00165213744012096</v>
      </c>
      <c r="CZ57" s="0" t="n">
        <v>-0.000241901690547016</v>
      </c>
      <c r="DA57" s="0" t="n">
        <v>0.00337816777144705</v>
      </c>
      <c r="DB57" s="0" t="n">
        <v>-0.014262375850814</v>
      </c>
      <c r="DC57" s="0" t="n">
        <v>-0.00301507570354504</v>
      </c>
      <c r="DD57" s="0" t="n">
        <v>-0.00134248799011517</v>
      </c>
      <c r="DE57" s="0" t="n">
        <v>0.0241533569055064</v>
      </c>
      <c r="DF57" s="0" t="n">
        <v>-0.00327659919836848</v>
      </c>
      <c r="DG57" s="0" t="n">
        <v>-9.542572667446E-005</v>
      </c>
      <c r="DH57" s="0" t="n">
        <v>-0.0140149615613767</v>
      </c>
      <c r="DI57" s="0" t="n">
        <v>-0.0127795623925215</v>
      </c>
      <c r="DJ57" s="0" t="n">
        <v>0.0146798823510415</v>
      </c>
      <c r="DK57" s="0" t="n">
        <v>0.011379747619092</v>
      </c>
      <c r="DL57" s="0" t="n">
        <v>-0.0311069116937807</v>
      </c>
      <c r="DM57" s="0" t="n">
        <v>0.0435906549980492</v>
      </c>
      <c r="DN57" s="0" t="n">
        <v>0.0428154454012819</v>
      </c>
      <c r="DO57" s="0" t="n">
        <v>-0.0155694669259443</v>
      </c>
      <c r="DP57" s="0" t="n">
        <v>0.0241348735003727</v>
      </c>
      <c r="DQ57" s="0" t="n">
        <v>0.0248035447162629</v>
      </c>
      <c r="DR57" s="0" t="n">
        <v>0.0235581428719879</v>
      </c>
      <c r="DS57" s="0" t="n">
        <v>-0.0148595182896522</v>
      </c>
      <c r="DT57" s="0" t="n">
        <v>0.0244385092765118</v>
      </c>
    </row>
    <row r="58" customFormat="false" ht="12.8" hidden="false" customHeight="false" outlineLevel="0" collapsed="false">
      <c r="A58" s="0" t="s">
        <v>56</v>
      </c>
      <c r="B58" s="0" t="n">
        <v>0.076136946454031</v>
      </c>
      <c r="C58" s="0" t="n">
        <v>0.0172017621343257</v>
      </c>
      <c r="D58" s="0" t="n">
        <v>0.100667949032162</v>
      </c>
      <c r="E58" s="0" t="n">
        <v>0.0720332616101447</v>
      </c>
      <c r="F58" s="0" t="n">
        <v>-0.0414347854383558</v>
      </c>
      <c r="G58" s="0" t="n">
        <v>-0.0338684317329243</v>
      </c>
      <c r="H58" s="0" t="n">
        <v>0.0137019835629284</v>
      </c>
      <c r="I58" s="0" t="n">
        <v>0.186207897752836</v>
      </c>
      <c r="J58" s="0" t="n">
        <v>0.052745387487218</v>
      </c>
      <c r="K58" s="0" t="n">
        <v>0.0472236988689756</v>
      </c>
      <c r="L58" s="0" t="n">
        <v>0.119282897470843</v>
      </c>
      <c r="M58" s="0" t="n">
        <v>-0.0361036282230422</v>
      </c>
      <c r="N58" s="0" t="n">
        <v>-0.00277887637608266</v>
      </c>
      <c r="O58" s="0" t="n">
        <v>0.0447004304748314</v>
      </c>
      <c r="P58" s="0" t="n">
        <v>0.0606659892080431</v>
      </c>
      <c r="Q58" s="0" t="n">
        <v>0.00644762698859032</v>
      </c>
      <c r="R58" s="0" t="n">
        <v>0.1153205761332</v>
      </c>
      <c r="S58" s="0" t="n">
        <v>0.0549812983434173</v>
      </c>
      <c r="T58" s="0" t="n">
        <v>0.13554858056567</v>
      </c>
      <c r="U58" s="0" t="n">
        <v>0.075144349456998</v>
      </c>
      <c r="V58" s="0" t="n">
        <v>-0.00748666480778717</v>
      </c>
      <c r="W58" s="0" t="n">
        <v>0.0511150760793016</v>
      </c>
      <c r="X58" s="0" t="n">
        <v>-0.0526798712478748</v>
      </c>
      <c r="Y58" s="0" t="n">
        <v>-0.032439919696216</v>
      </c>
      <c r="Z58" s="0" t="n">
        <v>0.0216441762601212</v>
      </c>
      <c r="AA58" s="0" t="n">
        <v>-0.0077287266533075</v>
      </c>
      <c r="AB58" s="0" t="n">
        <v>0.00148981605383294</v>
      </c>
      <c r="AC58" s="0" t="n">
        <v>0.00576914859945537</v>
      </c>
      <c r="AD58" s="0" t="n">
        <v>-0.00358716906672597</v>
      </c>
      <c r="AE58" s="0" t="n">
        <v>0.0138817954605734</v>
      </c>
      <c r="AF58" s="0" t="n">
        <v>0.00789113276313004</v>
      </c>
      <c r="AG58" s="0" t="n">
        <v>-0.0070338519906995</v>
      </c>
      <c r="AH58" s="0" t="n">
        <v>-0.0111276319047109</v>
      </c>
      <c r="AI58" s="0" t="n">
        <v>0.0016511050155913</v>
      </c>
      <c r="AJ58" s="0" t="n">
        <v>-0.00902149725807003</v>
      </c>
      <c r="AK58" s="0" t="n">
        <v>-0.00613051554087926</v>
      </c>
      <c r="AL58" s="0" t="n">
        <v>-0.00169869338486442</v>
      </c>
      <c r="AM58" s="0" t="n">
        <v>-0.00356283158514016</v>
      </c>
      <c r="AN58" s="0" t="n">
        <v>0.00444704303624643</v>
      </c>
      <c r="AO58" s="0" t="n">
        <v>0.00235166755999386</v>
      </c>
      <c r="AP58" s="0" t="n">
        <v>-0.00412832391964817</v>
      </c>
      <c r="AQ58" s="0" t="n">
        <v>0.00981825470672195</v>
      </c>
      <c r="AR58" s="0" t="n">
        <v>0.00114147274327262</v>
      </c>
      <c r="AS58" s="0" t="n">
        <v>0.0398455372717373</v>
      </c>
      <c r="AT58" s="0" t="n">
        <v>0.0265124570561061</v>
      </c>
      <c r="AU58" s="0" t="n">
        <v>-0.00106873255141305</v>
      </c>
      <c r="AV58" s="0" t="n">
        <v>0.000910451238106376</v>
      </c>
      <c r="AW58" s="0" t="n">
        <v>-0.00405901559972332</v>
      </c>
      <c r="AX58" s="0" t="n">
        <v>4.84904434396163E-005</v>
      </c>
      <c r="AY58" s="0" t="n">
        <v>0.0671605141435147</v>
      </c>
      <c r="AZ58" s="0" t="n">
        <v>0.0316077467765774</v>
      </c>
      <c r="BA58" s="0" t="n">
        <v>0.0495529081826931</v>
      </c>
      <c r="BB58" s="0" t="n">
        <v>0.00999730475072846</v>
      </c>
      <c r="BC58" s="0" t="n">
        <v>0.0205828751376117</v>
      </c>
      <c r="BD58" s="0" t="n">
        <v>-0.0070882311368883</v>
      </c>
      <c r="BE58" s="0" t="n">
        <v>-0.00103296964919081</v>
      </c>
      <c r="BF58" s="0" t="n">
        <v>1</v>
      </c>
      <c r="BG58" s="0" t="n">
        <v>0.0147335598104467</v>
      </c>
      <c r="BH58" s="0" t="n">
        <v>0.2459962982789</v>
      </c>
      <c r="BI58" s="0" t="n">
        <v>0.00687735716343306</v>
      </c>
      <c r="BJ58" s="0" t="n">
        <v>-0.0186648211183122</v>
      </c>
      <c r="BK58" s="0" t="n">
        <v>-0.045351313070519</v>
      </c>
      <c r="BL58" s="0" t="n">
        <v>0.0106841859596874</v>
      </c>
      <c r="BM58" s="0" t="n">
        <v>0.0238231117511899</v>
      </c>
      <c r="BN58" s="0" t="n">
        <v>0.0251420362750968</v>
      </c>
      <c r="BO58" s="0" t="n">
        <v>-0.0094638501811632</v>
      </c>
      <c r="BP58" s="0" t="n">
        <v>-0.0119306300219013</v>
      </c>
      <c r="BQ58" s="0" t="n">
        <v>0.0405958527126543</v>
      </c>
      <c r="BR58" s="0" t="n">
        <v>-0.00141889267868647</v>
      </c>
      <c r="BS58" s="0" t="n">
        <v>-0.0272092422823218</v>
      </c>
      <c r="BT58" s="0" t="n">
        <v>-0.0189509090793796</v>
      </c>
      <c r="BU58" s="0" t="n">
        <v>-0.00225224930581465</v>
      </c>
      <c r="BV58" s="0" t="n">
        <v>-0.00610088884992038</v>
      </c>
      <c r="BW58" s="0" t="n">
        <v>-0.00512766214715785</v>
      </c>
      <c r="BX58" s="0" t="n">
        <v>-0.00669640782007575</v>
      </c>
      <c r="BY58" s="0" t="n">
        <v>0.079441895605543</v>
      </c>
      <c r="BZ58" s="0" t="n">
        <v>0.0182537161156677</v>
      </c>
      <c r="CA58" s="0" t="n">
        <v>-0.00570886883711638</v>
      </c>
      <c r="CB58" s="0" t="n">
        <v>0.188397722147868</v>
      </c>
      <c r="CC58" s="0" t="n">
        <v>0.0142816508515164</v>
      </c>
      <c r="CD58" s="0" t="n">
        <v>0.0105611184815233</v>
      </c>
      <c r="CE58" s="0" t="n">
        <v>0.113993444757147</v>
      </c>
      <c r="CF58" s="0" t="n">
        <v>-0.0521888305635299</v>
      </c>
      <c r="CG58" s="0" t="n">
        <v>0.0442935776394987</v>
      </c>
      <c r="CH58" s="0" t="n">
        <v>0.1207841580984</v>
      </c>
      <c r="CI58" s="0" t="n">
        <v>0.155025079187344</v>
      </c>
      <c r="CJ58" s="0" t="n">
        <v>-0.00240667803043617</v>
      </c>
      <c r="CK58" s="0" t="n">
        <v>-0.0378493503033771</v>
      </c>
      <c r="CL58" s="0" t="n">
        <v>0.00803696841748328</v>
      </c>
      <c r="CM58" s="0" t="n">
        <v>0.0281591745296923</v>
      </c>
      <c r="CN58" s="0" t="n">
        <v>0.0984292595621525</v>
      </c>
      <c r="CO58" s="0" t="n">
        <v>0.0650576491941888</v>
      </c>
      <c r="CP58" s="0" t="n">
        <v>0.0490825774700774</v>
      </c>
      <c r="CQ58" s="0" t="n">
        <v>0.025377849405512</v>
      </c>
      <c r="CR58" s="0" t="n">
        <v>0.00386598565283688</v>
      </c>
      <c r="CS58" s="0" t="n">
        <v>-0.00133155600948686</v>
      </c>
      <c r="CT58" s="0" t="n">
        <v>-0.0022344454833204</v>
      </c>
      <c r="CU58" s="0" t="n">
        <v>0.00062969698333218</v>
      </c>
      <c r="CV58" s="0" t="n">
        <v>-0.005568542866049</v>
      </c>
      <c r="CW58" s="0" t="n">
        <v>-0.00387645512390963</v>
      </c>
      <c r="CX58" s="0" t="n">
        <v>-0.00266173035454349</v>
      </c>
      <c r="CY58" s="0" t="n">
        <v>-0.00145153243356812</v>
      </c>
      <c r="CZ58" s="0" t="n">
        <v>6.04145155578238E-005</v>
      </c>
      <c r="DA58" s="0" t="n">
        <v>0.00886834691765033</v>
      </c>
      <c r="DB58" s="0" t="n">
        <v>0.0153776504998866</v>
      </c>
      <c r="DC58" s="0" t="n">
        <v>0.006884407022034</v>
      </c>
      <c r="DD58" s="0" t="n">
        <v>0.0037071082968686</v>
      </c>
      <c r="DE58" s="0" t="n">
        <v>0.0354239830836793</v>
      </c>
      <c r="DF58" s="0" t="n">
        <v>0.0208259628541965</v>
      </c>
      <c r="DG58" s="0" t="n">
        <v>0.00602139416874871</v>
      </c>
      <c r="DH58" s="0" t="n">
        <v>-0.0158119480651789</v>
      </c>
      <c r="DI58" s="0" t="n">
        <v>-0.0150914723233155</v>
      </c>
      <c r="DJ58" s="0" t="n">
        <v>0.0268479475574152</v>
      </c>
      <c r="DK58" s="0" t="n">
        <v>-0.0222072399156672</v>
      </c>
      <c r="DL58" s="0" t="n">
        <v>0.018794301008366</v>
      </c>
      <c r="DM58" s="0" t="n">
        <v>0.00785430975109102</v>
      </c>
      <c r="DN58" s="0" t="n">
        <v>0.00862529146282786</v>
      </c>
      <c r="DO58" s="0" t="n">
        <v>0.0313462729431507</v>
      </c>
      <c r="DP58" s="0" t="n">
        <v>0.0148558864905482</v>
      </c>
      <c r="DQ58" s="0" t="n">
        <v>0.0171929289382144</v>
      </c>
      <c r="DR58" s="0" t="n">
        <v>0.0198003434934698</v>
      </c>
      <c r="DS58" s="0" t="n">
        <v>0.0032371027397278</v>
      </c>
      <c r="DT58" s="0" t="n">
        <v>-0.00547070522648717</v>
      </c>
    </row>
    <row r="59" customFormat="false" ht="12.8" hidden="false" customHeight="false" outlineLevel="0" collapsed="false">
      <c r="A59" s="0" t="s">
        <v>57</v>
      </c>
      <c r="B59" s="0" t="n">
        <v>0.0403281372610215</v>
      </c>
      <c r="C59" s="0" t="n">
        <v>-0.0223110340159048</v>
      </c>
      <c r="D59" s="0" t="n">
        <v>0.116091691560365</v>
      </c>
      <c r="E59" s="0" t="n">
        <v>0.0386966536471623</v>
      </c>
      <c r="F59" s="0" t="n">
        <v>0.0121158400555996</v>
      </c>
      <c r="G59" s="0" t="n">
        <v>0.00480057536962977</v>
      </c>
      <c r="H59" s="0" t="n">
        <v>-0.0122533415012347</v>
      </c>
      <c r="I59" s="0" t="n">
        <v>0.0117760099542629</v>
      </c>
      <c r="J59" s="0" t="n">
        <v>0.0321495832045625</v>
      </c>
      <c r="K59" s="0" t="n">
        <v>-0.00869445660802087</v>
      </c>
      <c r="L59" s="0" t="n">
        <v>0.0246047749783494</v>
      </c>
      <c r="M59" s="0" t="n">
        <v>0.136901361572024</v>
      </c>
      <c r="N59" s="0" t="n">
        <v>0.107113949467419</v>
      </c>
      <c r="O59" s="0" t="n">
        <v>-0.0249128515738576</v>
      </c>
      <c r="P59" s="0" t="n">
        <v>0.0733585320965002</v>
      </c>
      <c r="Q59" s="0" t="n">
        <v>0.0375482369264782</v>
      </c>
      <c r="R59" s="0" t="n">
        <v>0.0449320412378064</v>
      </c>
      <c r="S59" s="0" t="n">
        <v>0.00539263544624666</v>
      </c>
      <c r="T59" s="0" t="n">
        <v>0.00974331780381875</v>
      </c>
      <c r="U59" s="0" t="n">
        <v>0.0591310207869365</v>
      </c>
      <c r="V59" s="0" t="n">
        <v>-0.00983437273051868</v>
      </c>
      <c r="W59" s="0" t="n">
        <v>0.0322225024822858</v>
      </c>
      <c r="X59" s="0" t="n">
        <v>0.0747652551179305</v>
      </c>
      <c r="Y59" s="0" t="n">
        <v>0.0531240450268625</v>
      </c>
      <c r="Z59" s="0" t="n">
        <v>0.141618349283157</v>
      </c>
      <c r="AA59" s="0" t="n">
        <v>-0.000448514900341357</v>
      </c>
      <c r="AB59" s="0" t="n">
        <v>-0.0323022069504317</v>
      </c>
      <c r="AC59" s="0" t="n">
        <v>0.0225567337787726</v>
      </c>
      <c r="AD59" s="0" t="n">
        <v>-0.000157991564077622</v>
      </c>
      <c r="AE59" s="0" t="n">
        <v>0.0482530956668945</v>
      </c>
      <c r="AF59" s="0" t="n">
        <v>-0.00214163886016128</v>
      </c>
      <c r="AG59" s="0" t="n">
        <v>0.0137388944910595</v>
      </c>
      <c r="AH59" s="0" t="n">
        <v>0.189679304711883</v>
      </c>
      <c r="AI59" s="0" t="n">
        <v>0.0183493584752812</v>
      </c>
      <c r="AJ59" s="0" t="n">
        <v>-0.010900338161236</v>
      </c>
      <c r="AK59" s="0" t="n">
        <v>-0.0106719363671856</v>
      </c>
      <c r="AL59" s="0" t="n">
        <v>0.028523469368146</v>
      </c>
      <c r="AM59" s="0" t="n">
        <v>0.0265105974336741</v>
      </c>
      <c r="AN59" s="0" t="n">
        <v>0.0108451524625505</v>
      </c>
      <c r="AO59" s="0" t="n">
        <v>-0.00077724255331799</v>
      </c>
      <c r="AP59" s="0" t="n">
        <v>0.0171032168263549</v>
      </c>
      <c r="AQ59" s="0" t="n">
        <v>-0.0252919091028042</v>
      </c>
      <c r="AR59" s="0" t="n">
        <v>-0.000204951183512587</v>
      </c>
      <c r="AS59" s="0" t="n">
        <v>0.499847942636849</v>
      </c>
      <c r="AT59" s="0" t="n">
        <v>0.352437557141429</v>
      </c>
      <c r="AU59" s="0" t="n">
        <v>0.0265643118770232</v>
      </c>
      <c r="AV59" s="0" t="n">
        <v>0.0737724830389619</v>
      </c>
      <c r="AW59" s="0" t="n">
        <v>0.0150884326759779</v>
      </c>
      <c r="AX59" s="0" t="n">
        <v>0.113007249919357</v>
      </c>
      <c r="AY59" s="0" t="n">
        <v>0.0571125246310112</v>
      </c>
      <c r="AZ59" s="0" t="n">
        <v>0.0467169883923962</v>
      </c>
      <c r="BA59" s="0" t="n">
        <v>0.0736570742450787</v>
      </c>
      <c r="BB59" s="0" t="n">
        <v>0.00777228530243417</v>
      </c>
      <c r="BC59" s="0" t="n">
        <v>0.0145659923285902</v>
      </c>
      <c r="BD59" s="0" t="n">
        <v>0.00630755964203065</v>
      </c>
      <c r="BE59" s="0" t="n">
        <v>0.0381269008460735</v>
      </c>
      <c r="BF59" s="0" t="n">
        <v>0.0147335598104467</v>
      </c>
      <c r="BG59" s="0" t="n">
        <v>1</v>
      </c>
      <c r="BH59" s="0" t="n">
        <v>0.538729988408481</v>
      </c>
      <c r="BI59" s="0" t="n">
        <v>0.0735454954915132</v>
      </c>
      <c r="BJ59" s="0" t="n">
        <v>0.132508098506913</v>
      </c>
      <c r="BK59" s="0" t="n">
        <v>-0.246524212330586</v>
      </c>
      <c r="BL59" s="0" t="n">
        <v>0.0680691452110144</v>
      </c>
      <c r="BM59" s="0" t="n">
        <v>0.0704348678530877</v>
      </c>
      <c r="BN59" s="0" t="n">
        <v>0.0689506125419567</v>
      </c>
      <c r="BO59" s="0" t="n">
        <v>-0.0118040754298315</v>
      </c>
      <c r="BP59" s="0" t="n">
        <v>-0.0298766588679113</v>
      </c>
      <c r="BQ59" s="0" t="n">
        <v>0.099478259777616</v>
      </c>
      <c r="BR59" s="0" t="n">
        <v>-0.0126029987026364</v>
      </c>
      <c r="BS59" s="0" t="n">
        <v>0.153220899642122</v>
      </c>
      <c r="BT59" s="0" t="n">
        <v>-0.00980258436855329</v>
      </c>
      <c r="BU59" s="0" t="n">
        <v>0.0391666519586698</v>
      </c>
      <c r="BV59" s="0" t="n">
        <v>-0.00660221405236107</v>
      </c>
      <c r="BW59" s="0" t="n">
        <v>-0.00181027773381116</v>
      </c>
      <c r="BX59" s="0" t="n">
        <v>-0.00262105177966574</v>
      </c>
      <c r="BY59" s="0" t="n">
        <v>0.00633923957654712</v>
      </c>
      <c r="BZ59" s="0" t="n">
        <v>-0.00442710420502163</v>
      </c>
      <c r="CA59" s="0" t="n">
        <v>-0.0264422269728008</v>
      </c>
      <c r="CB59" s="0" t="n">
        <v>0.0980896961559396</v>
      </c>
      <c r="CC59" s="0" t="n">
        <v>0.0707436907422364</v>
      </c>
      <c r="CD59" s="0" t="n">
        <v>0.0376663695167088</v>
      </c>
      <c r="CE59" s="0" t="n">
        <v>0.0547567864581702</v>
      </c>
      <c r="CF59" s="0" t="n">
        <v>0.0957492396764216</v>
      </c>
      <c r="CG59" s="0" t="n">
        <v>0.043886362784627</v>
      </c>
      <c r="CH59" s="0" t="n">
        <v>0.0849328596234198</v>
      </c>
      <c r="CI59" s="0" t="n">
        <v>0.0626478557621505</v>
      </c>
      <c r="CJ59" s="0" t="n">
        <v>-0.0271614374389885</v>
      </c>
      <c r="CK59" s="0" t="n">
        <v>-0.00984622776331891</v>
      </c>
      <c r="CL59" s="0" t="n">
        <v>0.0640167155734943</v>
      </c>
      <c r="CM59" s="0" t="n">
        <v>0.0537006193308963</v>
      </c>
      <c r="CN59" s="0" t="n">
        <v>0.0377487547950092</v>
      </c>
      <c r="CO59" s="0" t="n">
        <v>0.107580482114871</v>
      </c>
      <c r="CP59" s="0" t="n">
        <v>0.0971633817264412</v>
      </c>
      <c r="CQ59" s="0" t="n">
        <v>0.115713791137763</v>
      </c>
      <c r="CR59" s="0" t="n">
        <v>0.0302863215499391</v>
      </c>
      <c r="CS59" s="0" t="n">
        <v>0.0322788480754611</v>
      </c>
      <c r="CT59" s="0" t="n">
        <v>-0.00306389980049992</v>
      </c>
      <c r="CU59" s="0" t="n">
        <v>0.00349942572186649</v>
      </c>
      <c r="CV59" s="0" t="n">
        <v>-0.0148222980863469</v>
      </c>
      <c r="CW59" s="0" t="n">
        <v>-0.00318867133356841</v>
      </c>
      <c r="CX59" s="0" t="n">
        <v>-0.00125919836672962</v>
      </c>
      <c r="CY59" s="0" t="n">
        <v>-0.00354083924021151</v>
      </c>
      <c r="CZ59" s="0" t="n">
        <v>0.00170056274742729</v>
      </c>
      <c r="DA59" s="0" t="n">
        <v>0.00749732816422116</v>
      </c>
      <c r="DB59" s="0" t="n">
        <v>-0.00489128414553466</v>
      </c>
      <c r="DC59" s="0" t="n">
        <v>0.0792218382471678</v>
      </c>
      <c r="DD59" s="0" t="n">
        <v>0.00888217642063439</v>
      </c>
      <c r="DE59" s="0" t="n">
        <v>0.0536076917862166</v>
      </c>
      <c r="DF59" s="0" t="n">
        <v>0.0540105091509587</v>
      </c>
      <c r="DG59" s="0" t="n">
        <v>0.0935337577516245</v>
      </c>
      <c r="DH59" s="0" t="n">
        <v>-0.0257977411312605</v>
      </c>
      <c r="DI59" s="0" t="n">
        <v>-0.0249809037416043</v>
      </c>
      <c r="DJ59" s="0" t="n">
        <v>0.00255613326912844</v>
      </c>
      <c r="DK59" s="0" t="n">
        <v>-0.0114816821247166</v>
      </c>
      <c r="DL59" s="0" t="n">
        <v>-0.0133826988470233</v>
      </c>
      <c r="DM59" s="0" t="n">
        <v>0.0359565322963963</v>
      </c>
      <c r="DN59" s="0" t="n">
        <v>0.0360064542333884</v>
      </c>
      <c r="DO59" s="0" t="n">
        <v>0.0203372184785581</v>
      </c>
      <c r="DP59" s="0" t="n">
        <v>0.0212636573690357</v>
      </c>
      <c r="DQ59" s="0" t="n">
        <v>0.0216311294174575</v>
      </c>
      <c r="DR59" s="0" t="n">
        <v>0.0100094842159446</v>
      </c>
      <c r="DS59" s="0" t="n">
        <v>-0.0189835721217732</v>
      </c>
      <c r="DT59" s="0" t="n">
        <v>-0.00504803174289672</v>
      </c>
    </row>
    <row r="60" customFormat="false" ht="12.8" hidden="false" customHeight="false" outlineLevel="0" collapsed="false">
      <c r="A60" s="0" t="s">
        <v>58</v>
      </c>
      <c r="B60" s="0" t="n">
        <v>0.298179001983559</v>
      </c>
      <c r="C60" s="0" t="n">
        <v>0.0316929342976319</v>
      </c>
      <c r="D60" s="0" t="n">
        <v>-0.0117086432690279</v>
      </c>
      <c r="E60" s="0" t="n">
        <v>0.0378898174926429</v>
      </c>
      <c r="F60" s="0" t="n">
        <v>-0.000397545817476946</v>
      </c>
      <c r="G60" s="0" t="n">
        <v>-0.0229113890712895</v>
      </c>
      <c r="H60" s="0" t="n">
        <v>-0.00649075994709093</v>
      </c>
      <c r="I60" s="0" t="n">
        <v>0.0836864325374435</v>
      </c>
      <c r="J60" s="0" t="n">
        <v>0.263766351205402</v>
      </c>
      <c r="K60" s="0" t="n">
        <v>0.0769504241921243</v>
      </c>
      <c r="L60" s="0" t="n">
        <v>0.0759853997725356</v>
      </c>
      <c r="M60" s="0" t="n">
        <v>-0.000378691140593305</v>
      </c>
      <c r="N60" s="0" t="n">
        <v>0.0109684329223944</v>
      </c>
      <c r="O60" s="0" t="n">
        <v>0.134789572641698</v>
      </c>
      <c r="P60" s="0" t="n">
        <v>0.245091685462705</v>
      </c>
      <c r="Q60" s="0" t="n">
        <v>-0.00567594138534731</v>
      </c>
      <c r="R60" s="0" t="n">
        <v>0.299344357660978</v>
      </c>
      <c r="S60" s="0" t="n">
        <v>0.0481974490753998</v>
      </c>
      <c r="T60" s="0" t="n">
        <v>0.2301484449331</v>
      </c>
      <c r="U60" s="0" t="n">
        <v>0.203134337008569</v>
      </c>
      <c r="V60" s="0" t="n">
        <v>0.06804745868242</v>
      </c>
      <c r="W60" s="0" t="n">
        <v>0.146017281431112</v>
      </c>
      <c r="X60" s="0" t="n">
        <v>0.018170681017559</v>
      </c>
      <c r="Y60" s="0" t="n">
        <v>0.0415170525097297</v>
      </c>
      <c r="Z60" s="0" t="n">
        <v>0.0727088423267165</v>
      </c>
      <c r="AA60" s="0" t="n">
        <v>-0.00166350851348852</v>
      </c>
      <c r="AB60" s="0" t="n">
        <v>0.0206858280727472</v>
      </c>
      <c r="AC60" s="0" t="n">
        <v>0.0074098733524525</v>
      </c>
      <c r="AD60" s="0" t="n">
        <v>0.015810455761207</v>
      </c>
      <c r="AE60" s="0" t="n">
        <v>-0.00206695673489265</v>
      </c>
      <c r="AF60" s="0" t="n">
        <v>-0.00224968128751336</v>
      </c>
      <c r="AG60" s="0" t="n">
        <v>-0.00481459780997572</v>
      </c>
      <c r="AH60" s="0" t="n">
        <v>0.043622630832597</v>
      </c>
      <c r="AI60" s="0" t="n">
        <v>0.000335150357246198</v>
      </c>
      <c r="AJ60" s="0" t="n">
        <v>-0.00479365247754781</v>
      </c>
      <c r="AK60" s="0" t="n">
        <v>-0.00450745299626726</v>
      </c>
      <c r="AL60" s="0" t="n">
        <v>0.06245585074828</v>
      </c>
      <c r="AM60" s="0" t="n">
        <v>0.0163568757034072</v>
      </c>
      <c r="AN60" s="0" t="n">
        <v>-0.000945298180403267</v>
      </c>
      <c r="AO60" s="0" t="n">
        <v>-0.00211540543739756</v>
      </c>
      <c r="AP60" s="0" t="n">
        <v>-0.00124082128361588</v>
      </c>
      <c r="AQ60" s="0" t="n">
        <v>-0.00221577726228235</v>
      </c>
      <c r="AR60" s="0" t="n">
        <v>0.000390592857063127</v>
      </c>
      <c r="AS60" s="0" t="n">
        <v>0.597354703387431</v>
      </c>
      <c r="AT60" s="0" t="n">
        <v>0.106503606642264</v>
      </c>
      <c r="AU60" s="0" t="n">
        <v>0.0233667941526652</v>
      </c>
      <c r="AV60" s="0" t="n">
        <v>0.123108306256122</v>
      </c>
      <c r="AW60" s="0" t="n">
        <v>0.143251915299475</v>
      </c>
      <c r="AX60" s="0" t="n">
        <v>0.106026372152632</v>
      </c>
      <c r="AY60" s="0" t="n">
        <v>0.122697742755004</v>
      </c>
      <c r="AZ60" s="0" t="n">
        <v>0.107678966334799</v>
      </c>
      <c r="BA60" s="0" t="n">
        <v>0.0769361846856546</v>
      </c>
      <c r="BB60" s="0" t="n">
        <v>0.0184780957187999</v>
      </c>
      <c r="BC60" s="0" t="n">
        <v>0.055433045751882</v>
      </c>
      <c r="BD60" s="0" t="n">
        <v>-0.000473531100390603</v>
      </c>
      <c r="BE60" s="0" t="n">
        <v>0.0105843754679683</v>
      </c>
      <c r="BF60" s="0" t="n">
        <v>0.2459962982789</v>
      </c>
      <c r="BG60" s="0" t="n">
        <v>0.538729988408481</v>
      </c>
      <c r="BH60" s="0" t="n">
        <v>1</v>
      </c>
      <c r="BI60" s="0" t="n">
        <v>0.0444772087172492</v>
      </c>
      <c r="BJ60" s="0" t="n">
        <v>0.0576959135625464</v>
      </c>
      <c r="BK60" s="0" t="n">
        <v>-0.227488221135395</v>
      </c>
      <c r="BL60" s="0" t="n">
        <v>0.0760891657538537</v>
      </c>
      <c r="BM60" s="0" t="n">
        <v>0.114359543226184</v>
      </c>
      <c r="BN60" s="0" t="n">
        <v>0.119154792360231</v>
      </c>
      <c r="BO60" s="0" t="n">
        <v>-0.0949861254432645</v>
      </c>
      <c r="BP60" s="0" t="n">
        <v>0.0724959957605414</v>
      </c>
      <c r="BQ60" s="0" t="n">
        <v>0.133579231241844</v>
      </c>
      <c r="BR60" s="0" t="n">
        <v>-0.000177169436072274</v>
      </c>
      <c r="BS60" s="0" t="n">
        <v>0.177019496354765</v>
      </c>
      <c r="BT60" s="0" t="n">
        <v>-0.0177593758363866</v>
      </c>
      <c r="BU60" s="0" t="n">
        <v>0.0119799172035109</v>
      </c>
      <c r="BV60" s="0" t="n">
        <v>0.00409514853994569</v>
      </c>
      <c r="BW60" s="0" t="n">
        <v>-0.00169442089525128</v>
      </c>
      <c r="BX60" s="0" t="n">
        <v>-0.00251966301959258</v>
      </c>
      <c r="BY60" s="0" t="n">
        <v>-0.00311441165811083</v>
      </c>
      <c r="BZ60" s="0" t="n">
        <v>-0.0050913207652178</v>
      </c>
      <c r="CA60" s="0" t="n">
        <v>0.0446019685602366</v>
      </c>
      <c r="CB60" s="0" t="n">
        <v>0.0498272430614946</v>
      </c>
      <c r="CC60" s="0" t="n">
        <v>-0.0183681436323947</v>
      </c>
      <c r="CD60" s="0" t="n">
        <v>0.0292681951218693</v>
      </c>
      <c r="CE60" s="0" t="n">
        <v>0.0235685049058725</v>
      </c>
      <c r="CF60" s="0" t="n">
        <v>-0.00445838083402622</v>
      </c>
      <c r="CG60" s="0" t="n">
        <v>0.0181459501984526</v>
      </c>
      <c r="CH60" s="0" t="n">
        <v>0.349743277990489</v>
      </c>
      <c r="CI60" s="0" t="n">
        <v>0.015435808066599</v>
      </c>
      <c r="CJ60" s="0" t="n">
        <v>-0.0130855265250798</v>
      </c>
      <c r="CK60" s="0" t="n">
        <v>-0.0158724051567218</v>
      </c>
      <c r="CL60" s="0" t="n">
        <v>0.0789810928326251</v>
      </c>
      <c r="CM60" s="0" t="n">
        <v>0.0553638143614966</v>
      </c>
      <c r="CN60" s="0" t="n">
        <v>0.193059140267085</v>
      </c>
      <c r="CO60" s="0" t="n">
        <v>0.112762630471872</v>
      </c>
      <c r="CP60" s="0" t="n">
        <v>0.158374592980192</v>
      </c>
      <c r="CQ60" s="0" t="n">
        <v>0.0728066707660413</v>
      </c>
      <c r="CR60" s="0" t="n">
        <v>-0.00253626022430722</v>
      </c>
      <c r="CS60" s="0" t="n">
        <v>0.00432201023278305</v>
      </c>
      <c r="CT60" s="0" t="n">
        <v>-0.00296404688717444</v>
      </c>
      <c r="CU60" s="0" t="n">
        <v>0.000501306065188292</v>
      </c>
      <c r="CV60" s="0" t="n">
        <v>0.00425574336011028</v>
      </c>
      <c r="CW60" s="0" t="n">
        <v>0.00389192986086963</v>
      </c>
      <c r="CX60" s="0" t="n">
        <v>0.0017808945469627</v>
      </c>
      <c r="CY60" s="0" t="n">
        <v>0.00524238080339682</v>
      </c>
      <c r="CZ60" s="0" t="n">
        <v>-0.0112198280677489</v>
      </c>
      <c r="DA60" s="0" t="n">
        <v>-0.00016059279088566</v>
      </c>
      <c r="DB60" s="0" t="n">
        <v>-0.0233748120744297</v>
      </c>
      <c r="DC60" s="0" t="n">
        <v>0.0284317319993822</v>
      </c>
      <c r="DD60" s="0" t="n">
        <v>0.022636261822236</v>
      </c>
      <c r="DE60" s="0" t="n">
        <v>0.0299800498106752</v>
      </c>
      <c r="DF60" s="0" t="n">
        <v>0.0205505794027872</v>
      </c>
      <c r="DG60" s="0" t="n">
        <v>0.0630020436617385</v>
      </c>
      <c r="DH60" s="0" t="n">
        <v>0.0438180016252834</v>
      </c>
      <c r="DI60" s="0" t="n">
        <v>0.0439782700694004</v>
      </c>
      <c r="DJ60" s="0" t="n">
        <v>0.0400717031113561</v>
      </c>
      <c r="DK60" s="0" t="n">
        <v>-0.0100700491034838</v>
      </c>
      <c r="DL60" s="0" t="n">
        <v>-0.0134265151689581</v>
      </c>
      <c r="DM60" s="0" t="n">
        <v>-0.000785556634285878</v>
      </c>
      <c r="DN60" s="0" t="n">
        <v>-0.00249722203443631</v>
      </c>
      <c r="DO60" s="0" t="n">
        <v>0.013015657720436</v>
      </c>
      <c r="DP60" s="0" t="n">
        <v>-0.0601054218822537</v>
      </c>
      <c r="DQ60" s="0" t="n">
        <v>-0.0580573833199665</v>
      </c>
      <c r="DR60" s="0" t="n">
        <v>-0.00123491690065896</v>
      </c>
      <c r="DS60" s="0" t="n">
        <v>-0.0305103056807274</v>
      </c>
      <c r="DT60" s="0" t="n">
        <v>-0.00482907619066667</v>
      </c>
    </row>
    <row r="61" customFormat="false" ht="12.8" hidden="false" customHeight="false" outlineLevel="0" collapsed="false">
      <c r="A61" s="0" t="s">
        <v>59</v>
      </c>
      <c r="B61" s="0" t="n">
        <v>0.0690957583457741</v>
      </c>
      <c r="C61" s="0" t="n">
        <v>-0.00492710183246902</v>
      </c>
      <c r="D61" s="0" t="n">
        <v>0.468593094861668</v>
      </c>
      <c r="E61" s="0" t="n">
        <v>0.491541778117032</v>
      </c>
      <c r="F61" s="0" t="n">
        <v>0.594538755821781</v>
      </c>
      <c r="G61" s="0" t="n">
        <v>0.516501645476196</v>
      </c>
      <c r="H61" s="0" t="n">
        <v>0.341608407637232</v>
      </c>
      <c r="I61" s="0" t="n">
        <v>0.250322559906255</v>
      </c>
      <c r="J61" s="0" t="n">
        <v>0.00592691905295227</v>
      </c>
      <c r="K61" s="0" t="n">
        <v>-0.0251456286487962</v>
      </c>
      <c r="L61" s="0" t="n">
        <v>0.224352810822379</v>
      </c>
      <c r="M61" s="0" t="n">
        <v>0.371015110739766</v>
      </c>
      <c r="N61" s="0" t="n">
        <v>0.151111710278533</v>
      </c>
      <c r="O61" s="0" t="n">
        <v>0.0415827816176004</v>
      </c>
      <c r="P61" s="0" t="n">
        <v>0.281444907120318</v>
      </c>
      <c r="Q61" s="0" t="n">
        <v>0.146271721723069</v>
      </c>
      <c r="R61" s="0" t="n">
        <v>0.0745970633928831</v>
      </c>
      <c r="S61" s="0" t="n">
        <v>0.104824324240258</v>
      </c>
      <c r="T61" s="0" t="n">
        <v>-0.0205239415149559</v>
      </c>
      <c r="U61" s="0" t="n">
        <v>0.364087154422605</v>
      </c>
      <c r="V61" s="0" t="n">
        <v>0.17580793539645</v>
      </c>
      <c r="W61" s="0" t="n">
        <v>0.356771451738526</v>
      </c>
      <c r="X61" s="0" t="n">
        <v>0.120241007273035</v>
      </c>
      <c r="Y61" s="0" t="n">
        <v>0.292802982825735</v>
      </c>
      <c r="Z61" s="0" t="n">
        <v>0.00698566748743666</v>
      </c>
      <c r="AA61" s="0" t="n">
        <v>-0.014463192374448</v>
      </c>
      <c r="AB61" s="0" t="n">
        <v>0.0348273470147982</v>
      </c>
      <c r="AC61" s="0" t="n">
        <v>0.0154050822648204</v>
      </c>
      <c r="AD61" s="0" t="n">
        <v>0.0253149024736342</v>
      </c>
      <c r="AE61" s="0" t="n">
        <v>0.0528443198102254</v>
      </c>
      <c r="AF61" s="0" t="n">
        <v>-0.0211620163835562</v>
      </c>
      <c r="AG61" s="0" t="n">
        <v>0.000373126633864857</v>
      </c>
      <c r="AH61" s="0" t="n">
        <v>0.0177507204179528</v>
      </c>
      <c r="AI61" s="0" t="n">
        <v>0.00274450633738419</v>
      </c>
      <c r="AJ61" s="0" t="n">
        <v>-0.0203600233445125</v>
      </c>
      <c r="AK61" s="0" t="n">
        <v>0.0181853749075405</v>
      </c>
      <c r="AL61" s="0" t="n">
        <v>-0.0120931205881582</v>
      </c>
      <c r="AM61" s="0" t="n">
        <v>0.00422811266220386</v>
      </c>
      <c r="AN61" s="0" t="n">
        <v>0.0843902799636532</v>
      </c>
      <c r="AO61" s="0" t="n">
        <v>0.00573279486803245</v>
      </c>
      <c r="AP61" s="0" t="n">
        <v>-0.0049319165638153</v>
      </c>
      <c r="AQ61" s="0" t="n">
        <v>0.0132555186461393</v>
      </c>
      <c r="AR61" s="0" t="n">
        <v>-0.00260764873050067</v>
      </c>
      <c r="AS61" s="0" t="n">
        <v>0.0404279999351012</v>
      </c>
      <c r="AT61" s="0" t="n">
        <v>0.0926572313432967</v>
      </c>
      <c r="AU61" s="0" t="n">
        <v>0.0153278907065063</v>
      </c>
      <c r="AV61" s="0" t="n">
        <v>0.00545772326145942</v>
      </c>
      <c r="AW61" s="0" t="n">
        <v>0.0127173167353442</v>
      </c>
      <c r="AX61" s="0" t="n">
        <v>0.0404452342523631</v>
      </c>
      <c r="AY61" s="0" t="n">
        <v>-0.00352099655041923</v>
      </c>
      <c r="AZ61" s="0" t="n">
        <v>-0.0288733803506044</v>
      </c>
      <c r="BA61" s="0" t="n">
        <v>0.0605401008851833</v>
      </c>
      <c r="BB61" s="0" t="n">
        <v>-0.00214670506862443</v>
      </c>
      <c r="BC61" s="0" t="n">
        <v>-0.0142529434649254</v>
      </c>
      <c r="BD61" s="0" t="n">
        <v>0.0361072232833889</v>
      </c>
      <c r="BE61" s="0" t="n">
        <v>0.0191584214793905</v>
      </c>
      <c r="BF61" s="0" t="n">
        <v>0.00687735716343306</v>
      </c>
      <c r="BG61" s="0" t="n">
        <v>0.0735454954915132</v>
      </c>
      <c r="BH61" s="0" t="n">
        <v>0.0444772087172492</v>
      </c>
      <c r="BI61" s="0" t="n">
        <v>1</v>
      </c>
      <c r="BJ61" s="0" t="n">
        <v>0.491526664887375</v>
      </c>
      <c r="BK61" s="0" t="n">
        <v>-0.104409806542876</v>
      </c>
      <c r="BL61" s="0" t="n">
        <v>0.0857763663809839</v>
      </c>
      <c r="BM61" s="0" t="n">
        <v>0.393451951031557</v>
      </c>
      <c r="BN61" s="0" t="n">
        <v>0.397841648333064</v>
      </c>
      <c r="BO61" s="0" t="n">
        <v>-0.0753339109146758</v>
      </c>
      <c r="BP61" s="0" t="n">
        <v>-0.00418497472529311</v>
      </c>
      <c r="BQ61" s="0" t="n">
        <v>0.177024437559501</v>
      </c>
      <c r="BR61" s="0" t="n">
        <v>-0.0241434919592156</v>
      </c>
      <c r="BS61" s="0" t="n">
        <v>0.00170737287967851</v>
      </c>
      <c r="BT61" s="0" t="n">
        <v>-0.0105920221811685</v>
      </c>
      <c r="BU61" s="0" t="n">
        <v>0.0520160780392676</v>
      </c>
      <c r="BV61" s="0" t="n">
        <v>0.012238345862815</v>
      </c>
      <c r="BW61" s="0" t="n">
        <v>-0.00959114721502992</v>
      </c>
      <c r="BX61" s="0" t="n">
        <v>-0.0102099678148551</v>
      </c>
      <c r="BY61" s="0" t="n">
        <v>-0.00196549910451457</v>
      </c>
      <c r="BZ61" s="0" t="n">
        <v>-0.00199650903117026</v>
      </c>
      <c r="CA61" s="0" t="n">
        <v>-0.00263980308370109</v>
      </c>
      <c r="CB61" s="0" t="n">
        <v>0.456096165186549</v>
      </c>
      <c r="CC61" s="0" t="n">
        <v>0.395714066448796</v>
      </c>
      <c r="CD61" s="0" t="n">
        <v>0.304818307330923</v>
      </c>
      <c r="CE61" s="0" t="n">
        <v>0.244231145425627</v>
      </c>
      <c r="CF61" s="0" t="n">
        <v>0.285976639806996</v>
      </c>
      <c r="CG61" s="0" t="n">
        <v>0.264077308586877</v>
      </c>
      <c r="CH61" s="0" t="n">
        <v>0.106281245703679</v>
      </c>
      <c r="CI61" s="0" t="n">
        <v>0.249840282825782</v>
      </c>
      <c r="CJ61" s="0" t="n">
        <v>0.105011854428801</v>
      </c>
      <c r="CK61" s="0" t="n">
        <v>0.110654251787845</v>
      </c>
      <c r="CL61" s="0" t="n">
        <v>0.500999088371142</v>
      </c>
      <c r="CM61" s="0" t="n">
        <v>-0.0547594020164281</v>
      </c>
      <c r="CN61" s="0" t="n">
        <v>0.110383659149618</v>
      </c>
      <c r="CO61" s="0" t="n">
        <v>0.128477367178916</v>
      </c>
      <c r="CP61" s="0" t="n">
        <v>0.142785226971619</v>
      </c>
      <c r="CQ61" s="0" t="n">
        <v>0.255604825193552</v>
      </c>
      <c r="CR61" s="0" t="n">
        <v>0.0354478862095866</v>
      </c>
      <c r="CS61" s="0" t="n">
        <v>-0.00677677111954558</v>
      </c>
      <c r="CT61" s="0" t="n">
        <v>0.00852361689773981</v>
      </c>
      <c r="CU61" s="0" t="n">
        <v>-0.012865322477072</v>
      </c>
      <c r="CV61" s="0" t="n">
        <v>-0.0051827763663473</v>
      </c>
      <c r="CW61" s="0" t="n">
        <v>-0.101079575328231</v>
      </c>
      <c r="CX61" s="0" t="n">
        <v>0.0396725481301136</v>
      </c>
      <c r="CY61" s="0" t="n">
        <v>0.00793077798975751</v>
      </c>
      <c r="CZ61" s="0" t="n">
        <v>0.337677430606178</v>
      </c>
      <c r="DA61" s="0" t="n">
        <v>0.0339947657643367</v>
      </c>
      <c r="DB61" s="0" t="n">
        <v>-0.00367882251206654</v>
      </c>
      <c r="DC61" s="0" t="n">
        <v>-0.0991886812756212</v>
      </c>
      <c r="DD61" s="0" t="n">
        <v>0.0784631096750347</v>
      </c>
      <c r="DE61" s="0" t="n">
        <v>-0.0406226266743618</v>
      </c>
      <c r="DF61" s="0" t="n">
        <v>-0.0719968147494586</v>
      </c>
      <c r="DG61" s="0" t="n">
        <v>-0.0713092657320956</v>
      </c>
      <c r="DH61" s="0" t="n">
        <v>-0.0289585099679513</v>
      </c>
      <c r="DI61" s="0" t="n">
        <v>-0.026657794077327</v>
      </c>
      <c r="DJ61" s="0" t="n">
        <v>0.0483519639522821</v>
      </c>
      <c r="DK61" s="0" t="n">
        <v>-0.0212035756967767</v>
      </c>
      <c r="DL61" s="0" t="n">
        <v>-0.0111520179339457</v>
      </c>
      <c r="DM61" s="0" t="n">
        <v>0.0206048609208101</v>
      </c>
      <c r="DN61" s="0" t="n">
        <v>0.0217502744439376</v>
      </c>
      <c r="DO61" s="0" t="n">
        <v>0.0362733765103375</v>
      </c>
      <c r="DP61" s="0" t="n">
        <v>0.0776297053704707</v>
      </c>
      <c r="DQ61" s="0" t="n">
        <v>0.0779632315142172</v>
      </c>
      <c r="DR61" s="0" t="n">
        <v>0.0823893290658034</v>
      </c>
      <c r="DS61" s="0" t="n">
        <v>0.0132077287662339</v>
      </c>
      <c r="DT61" s="0" t="n">
        <v>0.0290351558286857</v>
      </c>
    </row>
    <row r="62" customFormat="false" ht="12.8" hidden="false" customHeight="false" outlineLevel="0" collapsed="false">
      <c r="A62" s="0" t="s">
        <v>60</v>
      </c>
      <c r="B62" s="0" t="n">
        <v>0.0391286829730816</v>
      </c>
      <c r="C62" s="0" t="n">
        <v>0.0153126161356229</v>
      </c>
      <c r="D62" s="0" t="n">
        <v>0.421436488354079</v>
      </c>
      <c r="E62" s="0" t="n">
        <v>0.439222432920551</v>
      </c>
      <c r="F62" s="0" t="n">
        <v>0.582320526415911</v>
      </c>
      <c r="G62" s="0" t="n">
        <v>0.476900343449162</v>
      </c>
      <c r="H62" s="0" t="n">
        <v>0.271792827529169</v>
      </c>
      <c r="I62" s="0" t="n">
        <v>0.170874179095362</v>
      </c>
      <c r="J62" s="0" t="n">
        <v>-0.0109145901010658</v>
      </c>
      <c r="K62" s="0" t="n">
        <v>-0.0399920561759747</v>
      </c>
      <c r="L62" s="0" t="n">
        <v>0.144135050310954</v>
      </c>
      <c r="M62" s="0" t="n">
        <v>0.33839454445497</v>
      </c>
      <c r="N62" s="0" t="n">
        <v>0.150074729763671</v>
      </c>
      <c r="O62" s="0" t="n">
        <v>0.0230907315561486</v>
      </c>
      <c r="P62" s="0" t="n">
        <v>0.245637064342192</v>
      </c>
      <c r="Q62" s="0" t="n">
        <v>0.345611926882113</v>
      </c>
      <c r="R62" s="0" t="n">
        <v>0.0724032402113678</v>
      </c>
      <c r="S62" s="0" t="n">
        <v>0.0585091731279507</v>
      </c>
      <c r="T62" s="0" t="n">
        <v>-0.0607285635150435</v>
      </c>
      <c r="U62" s="0" t="n">
        <v>0.366223562778258</v>
      </c>
      <c r="V62" s="0" t="n">
        <v>0.0412748220726091</v>
      </c>
      <c r="W62" s="0" t="n">
        <v>0.292756359364436</v>
      </c>
      <c r="X62" s="0" t="n">
        <v>0.174644838945208</v>
      </c>
      <c r="Y62" s="0" t="n">
        <v>0.228059399473861</v>
      </c>
      <c r="Z62" s="0" t="n">
        <v>0.0609548545221578</v>
      </c>
      <c r="AA62" s="0" t="n">
        <v>-0.0161444698107553</v>
      </c>
      <c r="AB62" s="0" t="n">
        <v>0.00186410093654671</v>
      </c>
      <c r="AC62" s="0" t="n">
        <v>0.01690897157858</v>
      </c>
      <c r="AD62" s="0" t="n">
        <v>0.0265902838825709</v>
      </c>
      <c r="AE62" s="0" t="n">
        <v>0.0927668753743232</v>
      </c>
      <c r="AF62" s="0" t="n">
        <v>0.00809147923763829</v>
      </c>
      <c r="AG62" s="0" t="n">
        <v>-0.0110755530673576</v>
      </c>
      <c r="AH62" s="0" t="n">
        <v>0.0305297411748876</v>
      </c>
      <c r="AI62" s="0" t="n">
        <v>-0.00669671755600431</v>
      </c>
      <c r="AJ62" s="0" t="n">
        <v>-0.0193022875432962</v>
      </c>
      <c r="AK62" s="0" t="n">
        <v>0.00913270886533067</v>
      </c>
      <c r="AL62" s="0" t="n">
        <v>-0.00920469325440403</v>
      </c>
      <c r="AM62" s="0" t="n">
        <v>0.0298996412909046</v>
      </c>
      <c r="AN62" s="0" t="n">
        <v>0.0652938988346228</v>
      </c>
      <c r="AO62" s="0" t="n">
        <v>-0.00820577025825436</v>
      </c>
      <c r="AP62" s="0" t="n">
        <v>-0.0152874911801662</v>
      </c>
      <c r="AQ62" s="0" t="n">
        <v>0.0196534614537264</v>
      </c>
      <c r="AR62" s="0" t="n">
        <v>0.000899045288499209</v>
      </c>
      <c r="AS62" s="0" t="n">
        <v>0.134881087549334</v>
      </c>
      <c r="AT62" s="0" t="n">
        <v>0.0588073444444178</v>
      </c>
      <c r="AU62" s="0" t="n">
        <v>0.139043052851193</v>
      </c>
      <c r="AV62" s="0" t="n">
        <v>0.000898627987936328</v>
      </c>
      <c r="AW62" s="0" t="n">
        <v>0.0148903642605699</v>
      </c>
      <c r="AX62" s="0" t="n">
        <v>0.0392376197718849</v>
      </c>
      <c r="AY62" s="0" t="n">
        <v>0.0305240194953276</v>
      </c>
      <c r="AZ62" s="0" t="n">
        <v>0.0254763996331862</v>
      </c>
      <c r="BA62" s="0" t="n">
        <v>0.217102101224965</v>
      </c>
      <c r="BB62" s="0" t="n">
        <v>-0.00724581311324482</v>
      </c>
      <c r="BC62" s="0" t="n">
        <v>0.0827806637904868</v>
      </c>
      <c r="BD62" s="0" t="n">
        <v>0.0398230386435077</v>
      </c>
      <c r="BE62" s="0" t="n">
        <v>0.0108072298994272</v>
      </c>
      <c r="BF62" s="0" t="n">
        <v>-0.0186648211183122</v>
      </c>
      <c r="BG62" s="0" t="n">
        <v>0.132508098506913</v>
      </c>
      <c r="BH62" s="0" t="n">
        <v>0.0576959135625464</v>
      </c>
      <c r="BI62" s="0" t="n">
        <v>0.491526664887375</v>
      </c>
      <c r="BJ62" s="0" t="n">
        <v>1</v>
      </c>
      <c r="BK62" s="0" t="n">
        <v>-0.213215109260018</v>
      </c>
      <c r="BL62" s="0" t="n">
        <v>0.138628863567447</v>
      </c>
      <c r="BM62" s="0" t="n">
        <v>0.272938442850842</v>
      </c>
      <c r="BN62" s="0" t="n">
        <v>0.276767575264545</v>
      </c>
      <c r="BO62" s="0" t="n">
        <v>-0.0471609180948589</v>
      </c>
      <c r="BP62" s="0" t="n">
        <v>0.00273026393670056</v>
      </c>
      <c r="BQ62" s="0" t="n">
        <v>0.335520341232663</v>
      </c>
      <c r="BR62" s="0" t="n">
        <v>-0.0163654339272527</v>
      </c>
      <c r="BS62" s="0" t="n">
        <v>0.0202322363068028</v>
      </c>
      <c r="BT62" s="0" t="n">
        <v>-0.00421386325198189</v>
      </c>
      <c r="BU62" s="0" t="n">
        <v>0.0924919722789275</v>
      </c>
      <c r="BV62" s="0" t="n">
        <v>0.00768429678242727</v>
      </c>
      <c r="BW62" s="0" t="n">
        <v>-0.0131995059045385</v>
      </c>
      <c r="BX62" s="0" t="n">
        <v>-0.0137088220432616</v>
      </c>
      <c r="BY62" s="0" t="n">
        <v>-0.0131259628505366</v>
      </c>
      <c r="BZ62" s="0" t="n">
        <v>0.0114505894977321</v>
      </c>
      <c r="CA62" s="0" t="n">
        <v>-0.00269836646402098</v>
      </c>
      <c r="CB62" s="0" t="n">
        <v>0.442683828477095</v>
      </c>
      <c r="CC62" s="0" t="n">
        <v>0.348053262794969</v>
      </c>
      <c r="CD62" s="0" t="n">
        <v>0.266103281222775</v>
      </c>
      <c r="CE62" s="0" t="n">
        <v>0.283748504114056</v>
      </c>
      <c r="CF62" s="0" t="n">
        <v>0.407858687052736</v>
      </c>
      <c r="CG62" s="0" t="n">
        <v>0.275711189138274</v>
      </c>
      <c r="CH62" s="0" t="n">
        <v>0.0762900481791106</v>
      </c>
      <c r="CI62" s="0" t="n">
        <v>0.264488051661383</v>
      </c>
      <c r="CJ62" s="0" t="n">
        <v>0.113956438667666</v>
      </c>
      <c r="CK62" s="0" t="n">
        <v>0.154858230077938</v>
      </c>
      <c r="CL62" s="0" t="n">
        <v>0.497011891240289</v>
      </c>
      <c r="CM62" s="0" t="n">
        <v>0.108472555271634</v>
      </c>
      <c r="CN62" s="0" t="n">
        <v>0.078666684908099</v>
      </c>
      <c r="CO62" s="0" t="n">
        <v>0.253777426297002</v>
      </c>
      <c r="CP62" s="0" t="n">
        <v>0.310341520259344</v>
      </c>
      <c r="CQ62" s="0" t="n">
        <v>0.43544640678952</v>
      </c>
      <c r="CR62" s="0" t="n">
        <v>0.000713737047569487</v>
      </c>
      <c r="CS62" s="0" t="n">
        <v>0.00464521871472999</v>
      </c>
      <c r="CT62" s="0" t="n">
        <v>0.00206144129437245</v>
      </c>
      <c r="CU62" s="0" t="n">
        <v>0.00572965150668609</v>
      </c>
      <c r="CV62" s="0" t="n">
        <v>-0.00618364574764024</v>
      </c>
      <c r="CW62" s="0" t="n">
        <v>-0.0097497316607225</v>
      </c>
      <c r="CX62" s="0" t="n">
        <v>0.0146063240658878</v>
      </c>
      <c r="CY62" s="0" t="n">
        <v>0.00887715599985879</v>
      </c>
      <c r="CZ62" s="0" t="n">
        <v>0.0480729810821254</v>
      </c>
      <c r="DA62" s="0" t="n">
        <v>-0.0108112689896376</v>
      </c>
      <c r="DB62" s="0" t="n">
        <v>-0.00254014364220083</v>
      </c>
      <c r="DC62" s="0" t="n">
        <v>0.019624577919651</v>
      </c>
      <c r="DD62" s="0" t="n">
        <v>0.00149716542199669</v>
      </c>
      <c r="DE62" s="0" t="n">
        <v>0.0206781383821125</v>
      </c>
      <c r="DF62" s="0" t="n">
        <v>0.0147499439732887</v>
      </c>
      <c r="DG62" s="0" t="n">
        <v>0.0287034257886356</v>
      </c>
      <c r="DH62" s="0" t="n">
        <v>0.00815079553640257</v>
      </c>
      <c r="DI62" s="0" t="n">
        <v>0.00962500953084903</v>
      </c>
      <c r="DJ62" s="0" t="n">
        <v>0.0517193830661632</v>
      </c>
      <c r="DK62" s="0" t="n">
        <v>-0.0275554989086058</v>
      </c>
      <c r="DL62" s="0" t="n">
        <v>0.000557275367041107</v>
      </c>
      <c r="DM62" s="0" t="n">
        <v>-0.0112283933405617</v>
      </c>
      <c r="DN62" s="0" t="n">
        <v>-0.0112453015346255</v>
      </c>
      <c r="DO62" s="0" t="n">
        <v>0.0271145396883931</v>
      </c>
      <c r="DP62" s="0" t="n">
        <v>0.0160506392893605</v>
      </c>
      <c r="DQ62" s="0" t="n">
        <v>0.0163367942323246</v>
      </c>
      <c r="DR62" s="0" t="n">
        <v>0.0513112373875229</v>
      </c>
      <c r="DS62" s="0" t="n">
        <v>-0.00396708248444453</v>
      </c>
      <c r="DT62" s="0" t="n">
        <v>0.000755072558357197</v>
      </c>
    </row>
    <row r="63" customFormat="false" ht="12.8" hidden="false" customHeight="false" outlineLevel="0" collapsed="false">
      <c r="A63" s="0" t="s">
        <v>61</v>
      </c>
      <c r="B63" s="0" t="n">
        <v>-0.383256299503267</v>
      </c>
      <c r="C63" s="0" t="n">
        <v>-0.0407370396660048</v>
      </c>
      <c r="D63" s="0" t="n">
        <v>-0.022764831443058</v>
      </c>
      <c r="E63" s="0" t="n">
        <v>-0.0931610722582245</v>
      </c>
      <c r="F63" s="0" t="n">
        <v>-0.0703639283853299</v>
      </c>
      <c r="G63" s="0" t="n">
        <v>-0.035551695242835</v>
      </c>
      <c r="H63" s="0" t="n">
        <v>-0.0559169063761488</v>
      </c>
      <c r="I63" s="0" t="n">
        <v>-0.169105929448767</v>
      </c>
      <c r="J63" s="0" t="n">
        <v>-0.214250083794945</v>
      </c>
      <c r="K63" s="0" t="n">
        <v>-0.164981897534114</v>
      </c>
      <c r="L63" s="0" t="n">
        <v>-0.0602278232604744</v>
      </c>
      <c r="M63" s="0" t="n">
        <v>-0.00790778707660373</v>
      </c>
      <c r="N63" s="0" t="n">
        <v>-0.01648742393425</v>
      </c>
      <c r="O63" s="0" t="n">
        <v>-0.155257463697458</v>
      </c>
      <c r="P63" s="0" t="n">
        <v>-0.254237410819358</v>
      </c>
      <c r="Q63" s="0" t="n">
        <v>-0.0491018025004431</v>
      </c>
      <c r="R63" s="0" t="n">
        <v>-0.237188846194272</v>
      </c>
      <c r="S63" s="0" t="n">
        <v>-0.262788907984186</v>
      </c>
      <c r="T63" s="0" t="n">
        <v>-0.176130209440902</v>
      </c>
      <c r="U63" s="0" t="n">
        <v>-0.351585020671916</v>
      </c>
      <c r="V63" s="0" t="n">
        <v>-0.0166435133001079</v>
      </c>
      <c r="W63" s="0" t="n">
        <v>-0.213622978885408</v>
      </c>
      <c r="X63" s="0" t="n">
        <v>-0.177420029131802</v>
      </c>
      <c r="Y63" s="0" t="n">
        <v>-0.149909857019005</v>
      </c>
      <c r="Z63" s="0" t="n">
        <v>-0.188850937695318</v>
      </c>
      <c r="AA63" s="0" t="n">
        <v>0.0111601113847618</v>
      </c>
      <c r="AB63" s="0" t="n">
        <v>-0.0199989500556043</v>
      </c>
      <c r="AC63" s="0" t="n">
        <v>-0.00714460166187267</v>
      </c>
      <c r="AD63" s="0" t="n">
        <v>-0.0338782915188278</v>
      </c>
      <c r="AE63" s="0" t="n">
        <v>0.00628973532556659</v>
      </c>
      <c r="AF63" s="0" t="n">
        <v>-0.0364246976610691</v>
      </c>
      <c r="AG63" s="0" t="n">
        <v>-0.0421893106076921</v>
      </c>
      <c r="AH63" s="0" t="n">
        <v>-0.0124459493226776</v>
      </c>
      <c r="AI63" s="0" t="n">
        <v>0.00472381614260438</v>
      </c>
      <c r="AJ63" s="0" t="n">
        <v>0.00842391942870392</v>
      </c>
      <c r="AK63" s="0" t="n">
        <v>-0.0353259441138608</v>
      </c>
      <c r="AL63" s="0" t="n">
        <v>-0.00638165834501011</v>
      </c>
      <c r="AM63" s="0" t="n">
        <v>-0.0627447869959018</v>
      </c>
      <c r="AN63" s="0" t="n">
        <v>-0.00884738150702031</v>
      </c>
      <c r="AO63" s="0" t="n">
        <v>0.00726323130109213</v>
      </c>
      <c r="AP63" s="0" t="n">
        <v>-0.00681730389790677</v>
      </c>
      <c r="AQ63" s="0" t="n">
        <v>-0.0082423490530037</v>
      </c>
      <c r="AR63" s="0" t="n">
        <v>-0.001793149242702</v>
      </c>
      <c r="AS63" s="0" t="n">
        <v>-0.532382505178368</v>
      </c>
      <c r="AT63" s="0" t="n">
        <v>-0.0358297605213809</v>
      </c>
      <c r="AU63" s="0" t="n">
        <v>-0.0730402560638146</v>
      </c>
      <c r="AV63" s="0" t="n">
        <v>-0.147423203723857</v>
      </c>
      <c r="AW63" s="0" t="n">
        <v>-0.0335243275901803</v>
      </c>
      <c r="AX63" s="0" t="n">
        <v>-0.022536892469673</v>
      </c>
      <c r="AY63" s="0" t="n">
        <v>-0.01978911989242</v>
      </c>
      <c r="AZ63" s="0" t="n">
        <v>0.00702170495278832</v>
      </c>
      <c r="BA63" s="0" t="n">
        <v>-0.166196326661314</v>
      </c>
      <c r="BB63" s="0" t="n">
        <v>0.0328968679696564</v>
      </c>
      <c r="BC63" s="0" t="n">
        <v>-0.102435971727611</v>
      </c>
      <c r="BD63" s="0" t="n">
        <v>-0.00706209016249337</v>
      </c>
      <c r="BE63" s="0" t="n">
        <v>0.021312677553396</v>
      </c>
      <c r="BF63" s="0" t="n">
        <v>-0.045351313070519</v>
      </c>
      <c r="BG63" s="0" t="n">
        <v>-0.246524212330586</v>
      </c>
      <c r="BH63" s="0" t="n">
        <v>-0.227488221135395</v>
      </c>
      <c r="BI63" s="0" t="n">
        <v>-0.104409806542876</v>
      </c>
      <c r="BJ63" s="0" t="n">
        <v>-0.213215109260018</v>
      </c>
      <c r="BK63" s="0" t="n">
        <v>1</v>
      </c>
      <c r="BL63" s="0" t="n">
        <v>-0.0805645159783643</v>
      </c>
      <c r="BM63" s="0" t="n">
        <v>-0.13312552658973</v>
      </c>
      <c r="BN63" s="0" t="n">
        <v>-0.132844207422188</v>
      </c>
      <c r="BO63" s="0" t="n">
        <v>0.0243452449695932</v>
      </c>
      <c r="BP63" s="0" t="n">
        <v>-0.0357955258957265</v>
      </c>
      <c r="BQ63" s="0" t="n">
        <v>-0.18407938810784</v>
      </c>
      <c r="BR63" s="0" t="n">
        <v>-0.0336657805292472</v>
      </c>
      <c r="BS63" s="0" t="n">
        <v>0.00912063181607522</v>
      </c>
      <c r="BT63" s="0" t="n">
        <v>-0.00632288008726604</v>
      </c>
      <c r="BU63" s="0" t="n">
        <v>-0.00761982742544748</v>
      </c>
      <c r="BV63" s="0" t="n">
        <v>-0.00645607622111176</v>
      </c>
      <c r="BW63" s="0" t="n">
        <v>0.00603199515321699</v>
      </c>
      <c r="BX63" s="0" t="n">
        <v>0.00777078029558564</v>
      </c>
      <c r="BY63" s="0" t="n">
        <v>-0.0644050925863091</v>
      </c>
      <c r="BZ63" s="0" t="n">
        <v>-0.0477385359440672</v>
      </c>
      <c r="CA63" s="0" t="n">
        <v>-0.0425731438541335</v>
      </c>
      <c r="CB63" s="0" t="n">
        <v>-0.120043050681122</v>
      </c>
      <c r="CC63" s="0" t="n">
        <v>-0.0341280225340824</v>
      </c>
      <c r="CD63" s="0" t="n">
        <v>-0.0365806676528241</v>
      </c>
      <c r="CE63" s="0" t="n">
        <v>-0.117943996178219</v>
      </c>
      <c r="CF63" s="0" t="n">
        <v>-0.0550478402991176</v>
      </c>
      <c r="CG63" s="0" t="n">
        <v>-0.0993770970073485</v>
      </c>
      <c r="CH63" s="0" t="n">
        <v>-0.176569982075486</v>
      </c>
      <c r="CI63" s="0" t="n">
        <v>-0.0555707910430345</v>
      </c>
      <c r="CJ63" s="0" t="n">
        <v>-0.0174747919083913</v>
      </c>
      <c r="CK63" s="0" t="n">
        <v>-0.00786947215900028</v>
      </c>
      <c r="CL63" s="0" t="n">
        <v>-0.131040790045578</v>
      </c>
      <c r="CM63" s="0" t="n">
        <v>-0.0696581960087963</v>
      </c>
      <c r="CN63" s="0" t="n">
        <v>-0.31527591601841</v>
      </c>
      <c r="CO63" s="0" t="n">
        <v>-0.138490665714666</v>
      </c>
      <c r="CP63" s="0" t="n">
        <v>-0.217958366022807</v>
      </c>
      <c r="CQ63" s="0" t="n">
        <v>-0.160753068709538</v>
      </c>
      <c r="CR63" s="0" t="n">
        <v>-0.00924165954794915</v>
      </c>
      <c r="CS63" s="0" t="n">
        <v>-0.000221562138071321</v>
      </c>
      <c r="CT63" s="0" t="n">
        <v>0.00869546446283629</v>
      </c>
      <c r="CU63" s="0" t="n">
        <v>-0.00601556834362447</v>
      </c>
      <c r="CV63" s="0" t="n">
        <v>0.00722513031249361</v>
      </c>
      <c r="CW63" s="0" t="n">
        <v>-0.0088628320828538</v>
      </c>
      <c r="CX63" s="0" t="n">
        <v>-0.00723966066028514</v>
      </c>
      <c r="CY63" s="0" t="n">
        <v>-0.00713227616464381</v>
      </c>
      <c r="CZ63" s="0" t="n">
        <v>-0.0107729063520715</v>
      </c>
      <c r="DA63" s="0" t="n">
        <v>-0.00204821979217649</v>
      </c>
      <c r="DB63" s="0" t="n">
        <v>-0.00418541257802608</v>
      </c>
      <c r="DC63" s="0" t="n">
        <v>-0.00495225968483332</v>
      </c>
      <c r="DD63" s="0" t="n">
        <v>0.0449394407112464</v>
      </c>
      <c r="DE63" s="0" t="n">
        <v>-0.0258115594722094</v>
      </c>
      <c r="DF63" s="0" t="n">
        <v>0.011952587381262</v>
      </c>
      <c r="DG63" s="0" t="n">
        <v>-0.0251157082505135</v>
      </c>
      <c r="DH63" s="0" t="n">
        <v>0.0383936160316318</v>
      </c>
      <c r="DI63" s="0" t="n">
        <v>0.0358323361864772</v>
      </c>
      <c r="DJ63" s="0" t="n">
        <v>-0.0301810228893433</v>
      </c>
      <c r="DK63" s="0" t="n">
        <v>0.0734621879922552</v>
      </c>
      <c r="DL63" s="0" t="n">
        <v>0.0281394417519984</v>
      </c>
      <c r="DM63" s="0" t="n">
        <v>0.0307123198673399</v>
      </c>
      <c r="DN63" s="0" t="n">
        <v>0.0308588391969421</v>
      </c>
      <c r="DO63" s="0" t="n">
        <v>-0.0199033153799394</v>
      </c>
      <c r="DP63" s="0" t="n">
        <v>-0.0134191257187147</v>
      </c>
      <c r="DQ63" s="0" t="n">
        <v>-0.0112858204646232</v>
      </c>
      <c r="DR63" s="0" t="n">
        <v>-0.0261576717407525</v>
      </c>
      <c r="DS63" s="0" t="n">
        <v>-0.0282092760641083</v>
      </c>
      <c r="DT63" s="0" t="n">
        <v>-0.0083629638176413</v>
      </c>
    </row>
    <row r="64" customFormat="false" ht="12.8" hidden="false" customHeight="false" outlineLevel="0" collapsed="false">
      <c r="A64" s="0" t="s">
        <v>62</v>
      </c>
      <c r="B64" s="0" t="n">
        <v>0.212540483707911</v>
      </c>
      <c r="C64" s="0" t="n">
        <v>-0.00615908994373963</v>
      </c>
      <c r="D64" s="0" t="n">
        <v>0.182110144320541</v>
      </c>
      <c r="E64" s="0" t="n">
        <v>0.141886979891707</v>
      </c>
      <c r="F64" s="0" t="n">
        <v>0.00595657005358716</v>
      </c>
      <c r="G64" s="0" t="n">
        <v>0.0421360861646802</v>
      </c>
      <c r="H64" s="0" t="n">
        <v>-0.0549019525634142</v>
      </c>
      <c r="I64" s="0" t="n">
        <v>0.0483153868311369</v>
      </c>
      <c r="J64" s="0" t="n">
        <v>0.1290044605005</v>
      </c>
      <c r="K64" s="0" t="n">
        <v>0.164015565382223</v>
      </c>
      <c r="L64" s="0" t="n">
        <v>0.157833126975079</v>
      </c>
      <c r="M64" s="0" t="n">
        <v>0.257727933596423</v>
      </c>
      <c r="N64" s="0" t="n">
        <v>0.194072520538525</v>
      </c>
      <c r="O64" s="0" t="n">
        <v>0.116621416463004</v>
      </c>
      <c r="P64" s="0" t="n">
        <v>0.139377576909057</v>
      </c>
      <c r="Q64" s="0" t="n">
        <v>-0.018194543166044</v>
      </c>
      <c r="R64" s="0" t="n">
        <v>0.27663292002755</v>
      </c>
      <c r="S64" s="0" t="n">
        <v>0.203613134778866</v>
      </c>
      <c r="T64" s="0" t="n">
        <v>0.0508800990717446</v>
      </c>
      <c r="U64" s="0" t="n">
        <v>0.314698076824796</v>
      </c>
      <c r="V64" s="0" t="n">
        <v>-0.0601862218024112</v>
      </c>
      <c r="W64" s="0" t="n">
        <v>0.134691571624021</v>
      </c>
      <c r="X64" s="0" t="n">
        <v>0.392545841749772</v>
      </c>
      <c r="Y64" s="0" t="n">
        <v>0.308911106388165</v>
      </c>
      <c r="Z64" s="0" t="n">
        <v>-0.0491728816086815</v>
      </c>
      <c r="AA64" s="0" t="n">
        <v>-0.00956786238838455</v>
      </c>
      <c r="AB64" s="0" t="n">
        <v>0.0163574216022091</v>
      </c>
      <c r="AC64" s="0" t="n">
        <v>0.000347865850695011</v>
      </c>
      <c r="AD64" s="0" t="n">
        <v>-0.00735881053202377</v>
      </c>
      <c r="AE64" s="0" t="n">
        <v>0.0827147840651803</v>
      </c>
      <c r="AF64" s="0" t="n">
        <v>-0.014076303618782</v>
      </c>
      <c r="AG64" s="0" t="n">
        <v>-0.011859168820066</v>
      </c>
      <c r="AH64" s="0" t="n">
        <v>0.00144842850845163</v>
      </c>
      <c r="AI64" s="0" t="n">
        <v>-0.000430024595586113</v>
      </c>
      <c r="AJ64" s="0" t="n">
        <v>-0.0128687980269333</v>
      </c>
      <c r="AK64" s="0" t="n">
        <v>-0.000727187810363802</v>
      </c>
      <c r="AL64" s="0" t="n">
        <v>0.00514389067584308</v>
      </c>
      <c r="AM64" s="0" t="n">
        <v>0.0191817548638873</v>
      </c>
      <c r="AN64" s="0" t="n">
        <v>-0.0164822609578691</v>
      </c>
      <c r="AO64" s="0" t="n">
        <v>-0.0130297962479876</v>
      </c>
      <c r="AP64" s="0" t="n">
        <v>-0.0163579748406709</v>
      </c>
      <c r="AQ64" s="0" t="n">
        <v>-0.0202979681906936</v>
      </c>
      <c r="AR64" s="0" t="n">
        <v>0.0066129967318353</v>
      </c>
      <c r="AS64" s="0" t="n">
        <v>0.0660219811020192</v>
      </c>
      <c r="AT64" s="0" t="n">
        <v>-0.047533811978124</v>
      </c>
      <c r="AU64" s="0" t="n">
        <v>0.0399005087478466</v>
      </c>
      <c r="AV64" s="0" t="n">
        <v>0.0488812574573239</v>
      </c>
      <c r="AW64" s="0" t="n">
        <v>0.00541900157731074</v>
      </c>
      <c r="AX64" s="0" t="n">
        <v>0.00389623235363976</v>
      </c>
      <c r="AY64" s="0" t="n">
        <v>-0.0171284397527472</v>
      </c>
      <c r="AZ64" s="0" t="n">
        <v>0.00388783824474702</v>
      </c>
      <c r="BA64" s="0" t="n">
        <v>-0.123977071716012</v>
      </c>
      <c r="BB64" s="0" t="n">
        <v>-0.225870949942105</v>
      </c>
      <c r="BC64" s="0" t="n">
        <v>-0.0570790386598348</v>
      </c>
      <c r="BD64" s="0" t="n">
        <v>0.000977921037726621</v>
      </c>
      <c r="BE64" s="0" t="n">
        <v>0.0518036764217221</v>
      </c>
      <c r="BF64" s="0" t="n">
        <v>0.0106841859596874</v>
      </c>
      <c r="BG64" s="0" t="n">
        <v>0.0680691452110144</v>
      </c>
      <c r="BH64" s="0" t="n">
        <v>0.0760891657538537</v>
      </c>
      <c r="BI64" s="0" t="n">
        <v>0.0857763663809839</v>
      </c>
      <c r="BJ64" s="0" t="n">
        <v>0.138628863567447</v>
      </c>
      <c r="BK64" s="0" t="n">
        <v>-0.0805645159783643</v>
      </c>
      <c r="BL64" s="0" t="n">
        <v>1</v>
      </c>
      <c r="BM64" s="0" t="n">
        <v>0.291412012673128</v>
      </c>
      <c r="BN64" s="0" t="n">
        <v>0.295809745114586</v>
      </c>
      <c r="BO64" s="0" t="n">
        <v>0.0722733249935565</v>
      </c>
      <c r="BP64" s="0" t="n">
        <v>0.0436690119470733</v>
      </c>
      <c r="BQ64" s="0" t="n">
        <v>0.529027177923609</v>
      </c>
      <c r="BR64" s="0" t="n">
        <v>-0.0112227271895634</v>
      </c>
      <c r="BS64" s="0" t="n">
        <v>-0.0212542467683363</v>
      </c>
      <c r="BT64" s="0" t="n">
        <v>0.326596412912185</v>
      </c>
      <c r="BU64" s="0" t="n">
        <v>0.0686739898496837</v>
      </c>
      <c r="BV64" s="0" t="n">
        <v>0.0119722838386951</v>
      </c>
      <c r="BW64" s="0" t="n">
        <v>-0.0101410430597953</v>
      </c>
      <c r="BX64" s="0" t="n">
        <v>-0.00774361499829262</v>
      </c>
      <c r="BY64" s="0" t="n">
        <v>-0.0193707997980282</v>
      </c>
      <c r="BZ64" s="0" t="n">
        <v>0.178078264346498</v>
      </c>
      <c r="CA64" s="0" t="n">
        <v>0.0253542182373449</v>
      </c>
      <c r="CB64" s="0" t="n">
        <v>0.26313630396456</v>
      </c>
      <c r="CC64" s="0" t="n">
        <v>0.158040776638456</v>
      </c>
      <c r="CD64" s="0" t="n">
        <v>0.148097780005797</v>
      </c>
      <c r="CE64" s="0" t="n">
        <v>0.145924141948765</v>
      </c>
      <c r="CF64" s="0" t="n">
        <v>0.318191877694489</v>
      </c>
      <c r="CG64" s="0" t="n">
        <v>0.150198752075232</v>
      </c>
      <c r="CH64" s="0" t="n">
        <v>0.39264561356238</v>
      </c>
      <c r="CI64" s="0" t="n">
        <v>0.233130708405707</v>
      </c>
      <c r="CJ64" s="0" t="n">
        <v>-0.032059154155346</v>
      </c>
      <c r="CK64" s="0" t="n">
        <v>-0.0355005815112813</v>
      </c>
      <c r="CL64" s="0" t="n">
        <v>0.169225578572094</v>
      </c>
      <c r="CM64" s="0" t="n">
        <v>0.254794544449271</v>
      </c>
      <c r="CN64" s="0" t="n">
        <v>0.222550919615873</v>
      </c>
      <c r="CO64" s="0" t="n">
        <v>0.516005713799049</v>
      </c>
      <c r="CP64" s="0" t="n">
        <v>0.516186701304806</v>
      </c>
      <c r="CQ64" s="0" t="n">
        <v>0.501998821519654</v>
      </c>
      <c r="CR64" s="0" t="n">
        <v>-0.00385382988138055</v>
      </c>
      <c r="CS64" s="0" t="n">
        <v>0.0130109562438493</v>
      </c>
      <c r="CT64" s="0" t="n">
        <v>-0.0164004484301516</v>
      </c>
      <c r="CU64" s="0" t="n">
        <v>0.00308158763955465</v>
      </c>
      <c r="CV64" s="0" t="n">
        <v>-0.00787865665997617</v>
      </c>
      <c r="CW64" s="0" t="n">
        <v>0.061366147610941</v>
      </c>
      <c r="CX64" s="0" t="n">
        <v>-0.0111497724259194</v>
      </c>
      <c r="CY64" s="0" t="n">
        <v>0.0125404604444985</v>
      </c>
      <c r="CZ64" s="0" t="n">
        <v>-0.00372715541854639</v>
      </c>
      <c r="DA64" s="0" t="n">
        <v>-0.0258884731797825</v>
      </c>
      <c r="DB64" s="0" t="n">
        <v>-0.016340431512347</v>
      </c>
      <c r="DC64" s="0" t="n">
        <v>0.017171638503449</v>
      </c>
      <c r="DD64" s="0" t="n">
        <v>0.00737523620730585</v>
      </c>
      <c r="DE64" s="0" t="n">
        <v>0.00270304889180305</v>
      </c>
      <c r="DF64" s="0" t="n">
        <v>-0.00646140827321382</v>
      </c>
      <c r="DG64" s="0" t="n">
        <v>0.0187459329536018</v>
      </c>
      <c r="DH64" s="0" t="n">
        <v>0.0372490423091959</v>
      </c>
      <c r="DI64" s="0" t="n">
        <v>0.037844332822289</v>
      </c>
      <c r="DJ64" s="0" t="n">
        <v>0.0626429792223828</v>
      </c>
      <c r="DK64" s="0" t="n">
        <v>-0.00566900988616315</v>
      </c>
      <c r="DL64" s="0" t="n">
        <v>0.0803824416729208</v>
      </c>
      <c r="DM64" s="0" t="n">
        <v>-0.0151120522553973</v>
      </c>
      <c r="DN64" s="0" t="n">
        <v>-0.0144203587707677</v>
      </c>
      <c r="DO64" s="0" t="n">
        <v>0.00735734785426947</v>
      </c>
      <c r="DP64" s="0" t="n">
        <v>-0.0456342327736916</v>
      </c>
      <c r="DQ64" s="0" t="n">
        <v>-0.0456972683733757</v>
      </c>
      <c r="DR64" s="0" t="n">
        <v>0.0106497265554264</v>
      </c>
      <c r="DS64" s="0" t="n">
        <v>-0.0306028585019695</v>
      </c>
      <c r="DT64" s="0" t="n">
        <v>-0.0670416111027765</v>
      </c>
    </row>
    <row r="65" customFormat="false" ht="12.8" hidden="false" customHeight="false" outlineLevel="0" collapsed="false">
      <c r="A65" s="0" t="s">
        <v>63</v>
      </c>
      <c r="B65" s="0" t="n">
        <v>0.319545020258727</v>
      </c>
      <c r="C65" s="0" t="n">
        <v>-0.00363771698511778</v>
      </c>
      <c r="D65" s="0" t="n">
        <v>0.330240506009752</v>
      </c>
      <c r="E65" s="0" t="n">
        <v>0.449091417356931</v>
      </c>
      <c r="F65" s="0" t="n">
        <v>0.397725410621921</v>
      </c>
      <c r="G65" s="0" t="n">
        <v>0.430842096829082</v>
      </c>
      <c r="H65" s="0" t="n">
        <v>0.326928746173753</v>
      </c>
      <c r="I65" s="0" t="n">
        <v>0.412535593264252</v>
      </c>
      <c r="J65" s="0" t="n">
        <v>0.148392387605595</v>
      </c>
      <c r="K65" s="0" t="n">
        <v>0.1370496662314</v>
      </c>
      <c r="L65" s="0" t="n">
        <v>0.206857475438602</v>
      </c>
      <c r="M65" s="0" t="n">
        <v>0.240988521820995</v>
      </c>
      <c r="N65" s="0" t="n">
        <v>0.247652538546322</v>
      </c>
      <c r="O65" s="0" t="n">
        <v>0.20352770940271</v>
      </c>
      <c r="P65" s="0" t="n">
        <v>0.401530210239437</v>
      </c>
      <c r="Q65" s="0" t="n">
        <v>0.0592494526016673</v>
      </c>
      <c r="R65" s="0" t="n">
        <v>0.270858956249864</v>
      </c>
      <c r="S65" s="0" t="n">
        <v>0.288681009390423</v>
      </c>
      <c r="T65" s="0" t="n">
        <v>0.0642156355393213</v>
      </c>
      <c r="U65" s="0" t="n">
        <v>0.456475327172477</v>
      </c>
      <c r="V65" s="0" t="n">
        <v>0.403649218546383</v>
      </c>
      <c r="W65" s="0" t="n">
        <v>0.522910058221205</v>
      </c>
      <c r="X65" s="0" t="n">
        <v>0.295585197465646</v>
      </c>
      <c r="Y65" s="0" t="n">
        <v>0.64292492565201</v>
      </c>
      <c r="Z65" s="0" t="n">
        <v>-0.059821048888357</v>
      </c>
      <c r="AA65" s="0" t="n">
        <v>-0.00348162408277914</v>
      </c>
      <c r="AB65" s="0" t="n">
        <v>0.053363533259744</v>
      </c>
      <c r="AC65" s="0" t="n">
        <v>-0.00263714526331372</v>
      </c>
      <c r="AD65" s="0" t="n">
        <v>0.0192033281499447</v>
      </c>
      <c r="AE65" s="0" t="n">
        <v>-0.074249443912629</v>
      </c>
      <c r="AF65" s="0" t="n">
        <v>-0.0292905041749335</v>
      </c>
      <c r="AG65" s="0" t="n">
        <v>-0.0299565835777358</v>
      </c>
      <c r="AH65" s="0" t="n">
        <v>-0.01773489651176</v>
      </c>
      <c r="AI65" s="0" t="n">
        <v>-0.0304289835441713</v>
      </c>
      <c r="AJ65" s="0" t="n">
        <v>-0.0249732368808153</v>
      </c>
      <c r="AK65" s="0" t="n">
        <v>0.0235781498964491</v>
      </c>
      <c r="AL65" s="0" t="n">
        <v>0.00626204407275645</v>
      </c>
      <c r="AM65" s="0" t="n">
        <v>-0.0482643971816887</v>
      </c>
      <c r="AN65" s="0" t="n">
        <v>0.0738931538511388</v>
      </c>
      <c r="AO65" s="0" t="n">
        <v>0.0109775926985147</v>
      </c>
      <c r="AP65" s="0" t="n">
        <v>-0.0137226334730266</v>
      </c>
      <c r="AQ65" s="0" t="n">
        <v>-0.00942381899653154</v>
      </c>
      <c r="AR65" s="0" t="n">
        <v>0.00766465783906056</v>
      </c>
      <c r="AS65" s="0" t="n">
        <v>0.0987386777736357</v>
      </c>
      <c r="AT65" s="0" t="n">
        <v>0.0368894225307897</v>
      </c>
      <c r="AU65" s="0" t="n">
        <v>-0.0199471600889369</v>
      </c>
      <c r="AV65" s="0" t="n">
        <v>0.0487438956980203</v>
      </c>
      <c r="AW65" s="0" t="n">
        <v>-0.0124432047758589</v>
      </c>
      <c r="AX65" s="0" t="n">
        <v>-0.0061075851625498</v>
      </c>
      <c r="AY65" s="0" t="n">
        <v>-0.0318510462068111</v>
      </c>
      <c r="AZ65" s="0" t="n">
        <v>-0.041118666908604</v>
      </c>
      <c r="BA65" s="0" t="n">
        <v>-0.0582735811458962</v>
      </c>
      <c r="BB65" s="0" t="n">
        <v>0.0524826876383344</v>
      </c>
      <c r="BC65" s="0" t="n">
        <v>-0.012811854220243</v>
      </c>
      <c r="BD65" s="0" t="n">
        <v>0.00104626157156097</v>
      </c>
      <c r="BE65" s="0" t="n">
        <v>0.0768716340358116</v>
      </c>
      <c r="BF65" s="0" t="n">
        <v>0.0238231117511899</v>
      </c>
      <c r="BG65" s="0" t="n">
        <v>0.0704348678530877</v>
      </c>
      <c r="BH65" s="0" t="n">
        <v>0.114359543226184</v>
      </c>
      <c r="BI65" s="0" t="n">
        <v>0.393451951031557</v>
      </c>
      <c r="BJ65" s="0" t="n">
        <v>0.272938442850842</v>
      </c>
      <c r="BK65" s="0" t="n">
        <v>-0.13312552658973</v>
      </c>
      <c r="BL65" s="0" t="n">
        <v>0.291412012673128</v>
      </c>
      <c r="BM65" s="0" t="n">
        <v>1</v>
      </c>
      <c r="BN65" s="0" t="n">
        <v>0.966030313303834</v>
      </c>
      <c r="BO65" s="0" t="n">
        <v>0.0908123174086988</v>
      </c>
      <c r="BP65" s="0" t="n">
        <v>0.000252021741294246</v>
      </c>
      <c r="BQ65" s="0" t="n">
        <v>0.392332986840622</v>
      </c>
      <c r="BR65" s="0" t="n">
        <v>-0.0347669226747341</v>
      </c>
      <c r="BS65" s="0" t="n">
        <v>-0.039913765433798</v>
      </c>
      <c r="BT65" s="0" t="n">
        <v>-0.0276628783658553</v>
      </c>
      <c r="BU65" s="0" t="n">
        <v>-0.0302739595309748</v>
      </c>
      <c r="BV65" s="0" t="n">
        <v>-0.0260029036122235</v>
      </c>
      <c r="BW65" s="0" t="n">
        <v>-0.0139719181700038</v>
      </c>
      <c r="BX65" s="0" t="n">
        <v>0.0175480904626585</v>
      </c>
      <c r="BY65" s="0" t="n">
        <v>-0.0138601720104642</v>
      </c>
      <c r="BZ65" s="0" t="n">
        <v>0.140304183850686</v>
      </c>
      <c r="CA65" s="0" t="n">
        <v>-0.003250072123991</v>
      </c>
      <c r="CB65" s="0" t="n">
        <v>0.388833460669808</v>
      </c>
      <c r="CC65" s="0" t="n">
        <v>0.216972129824081</v>
      </c>
      <c r="CD65" s="0" t="n">
        <v>0.332521439281564</v>
      </c>
      <c r="CE65" s="0" t="n">
        <v>0.299958447026828</v>
      </c>
      <c r="CF65" s="0" t="n">
        <v>0.107816142799251</v>
      </c>
      <c r="CG65" s="0" t="n">
        <v>0.204997714480714</v>
      </c>
      <c r="CH65" s="0" t="n">
        <v>0.410458005973714</v>
      </c>
      <c r="CI65" s="0" t="n">
        <v>0.178553751458905</v>
      </c>
      <c r="CJ65" s="0" t="n">
        <v>0.0181927111142702</v>
      </c>
      <c r="CK65" s="0" t="n">
        <v>-0.025335325758655</v>
      </c>
      <c r="CL65" s="0" t="n">
        <v>0.365925971306642</v>
      </c>
      <c r="CM65" s="0" t="n">
        <v>0.177462469184766</v>
      </c>
      <c r="CN65" s="0" t="n">
        <v>0.313904821965589</v>
      </c>
      <c r="CO65" s="0" t="n">
        <v>0.334913723552167</v>
      </c>
      <c r="CP65" s="0" t="n">
        <v>0.425297660304487</v>
      </c>
      <c r="CQ65" s="0" t="n">
        <v>0.442965871955336</v>
      </c>
      <c r="CR65" s="0" t="n">
        <v>-0.0103385156046067</v>
      </c>
      <c r="CS65" s="0" t="n">
        <v>-0.00392945733881518</v>
      </c>
      <c r="CT65" s="0" t="n">
        <v>-0.0266882184029916</v>
      </c>
      <c r="CU65" s="0" t="n">
        <v>0.00858137143822319</v>
      </c>
      <c r="CV65" s="0" t="n">
        <v>0.0108260130821548</v>
      </c>
      <c r="CW65" s="0" t="n">
        <v>0.00210058913041293</v>
      </c>
      <c r="CX65" s="0" t="n">
        <v>-0.00822529094433838</v>
      </c>
      <c r="CY65" s="0" t="n">
        <v>-0.0348224961429119</v>
      </c>
      <c r="CZ65" s="0" t="n">
        <v>0.0654623537331226</v>
      </c>
      <c r="DA65" s="0" t="n">
        <v>0.0118778246384519</v>
      </c>
      <c r="DB65" s="0" t="n">
        <v>-0.00698578580806842</v>
      </c>
      <c r="DC65" s="0" t="n">
        <v>0.00182417133908256</v>
      </c>
      <c r="DD65" s="0" t="n">
        <v>-0.0116941092831989</v>
      </c>
      <c r="DE65" s="0" t="n">
        <v>-0.00425239610982487</v>
      </c>
      <c r="DF65" s="0" t="n">
        <v>0.00428668562764512</v>
      </c>
      <c r="DG65" s="0" t="n">
        <v>0.0134996127677312</v>
      </c>
      <c r="DH65" s="0" t="n">
        <v>0.0108726375453925</v>
      </c>
      <c r="DI65" s="0" t="n">
        <v>0.0120748694305593</v>
      </c>
      <c r="DJ65" s="0" t="n">
        <v>0.0444064554446247</v>
      </c>
      <c r="DK65" s="0" t="n">
        <v>-0.0263472432768826</v>
      </c>
      <c r="DL65" s="0" t="n">
        <v>0.00450101406075245</v>
      </c>
      <c r="DM65" s="0" t="n">
        <v>-0.00137256692604805</v>
      </c>
      <c r="DN65" s="0" t="n">
        <v>-0.00158708021887329</v>
      </c>
      <c r="DO65" s="0" t="n">
        <v>0.042437171908483</v>
      </c>
      <c r="DP65" s="0" t="n">
        <v>0.00889833159578611</v>
      </c>
      <c r="DQ65" s="0" t="n">
        <v>0.00926872238574734</v>
      </c>
      <c r="DR65" s="0" t="n">
        <v>0.0322799131371036</v>
      </c>
      <c r="DS65" s="0" t="n">
        <v>0.0115571462927332</v>
      </c>
      <c r="DT65" s="0" t="n">
        <v>0.0117068741498388</v>
      </c>
    </row>
    <row r="66" customFormat="false" ht="12.8" hidden="false" customHeight="false" outlineLevel="0" collapsed="false">
      <c r="A66" s="0" t="s">
        <v>64</v>
      </c>
      <c r="B66" s="0" t="n">
        <v>0.306526092810937</v>
      </c>
      <c r="C66" s="0" t="n">
        <v>-0.00318622584605908</v>
      </c>
      <c r="D66" s="0" t="n">
        <v>0.3437302823421</v>
      </c>
      <c r="E66" s="0" t="n">
        <v>0.46049562166276</v>
      </c>
      <c r="F66" s="0" t="n">
        <v>0.402095546438138</v>
      </c>
      <c r="G66" s="0" t="n">
        <v>0.434232806081241</v>
      </c>
      <c r="H66" s="0" t="n">
        <v>0.335449887175875</v>
      </c>
      <c r="I66" s="0" t="n">
        <v>0.421430153255679</v>
      </c>
      <c r="J66" s="0" t="n">
        <v>0.148350735354718</v>
      </c>
      <c r="K66" s="0" t="n">
        <v>0.126892415507471</v>
      </c>
      <c r="L66" s="0" t="n">
        <v>0.202465702335782</v>
      </c>
      <c r="M66" s="0" t="n">
        <v>0.239816934725885</v>
      </c>
      <c r="N66" s="0" t="n">
        <v>0.252017596193286</v>
      </c>
      <c r="O66" s="0" t="n">
        <v>0.190546510170498</v>
      </c>
      <c r="P66" s="0" t="n">
        <v>0.414635979622732</v>
      </c>
      <c r="Q66" s="0" t="n">
        <v>0.0652305299228234</v>
      </c>
      <c r="R66" s="0" t="n">
        <v>0.279727982627166</v>
      </c>
      <c r="S66" s="0" t="n">
        <v>0.277622217151295</v>
      </c>
      <c r="T66" s="0" t="n">
        <v>0.0661827095913638</v>
      </c>
      <c r="U66" s="0" t="n">
        <v>0.449162550820133</v>
      </c>
      <c r="V66" s="0" t="n">
        <v>0.394600582989217</v>
      </c>
      <c r="W66" s="0" t="n">
        <v>0.514765920049302</v>
      </c>
      <c r="X66" s="0" t="n">
        <v>0.296097867889631</v>
      </c>
      <c r="Y66" s="0" t="n">
        <v>0.653950395933231</v>
      </c>
      <c r="Z66" s="0" t="n">
        <v>-0.0576555796160314</v>
      </c>
      <c r="AA66" s="0" t="n">
        <v>-0.00248177447490906</v>
      </c>
      <c r="AB66" s="0" t="n">
        <v>0.0558005138951387</v>
      </c>
      <c r="AC66" s="0" t="n">
        <v>-0.00320227868699231</v>
      </c>
      <c r="AD66" s="0" t="n">
        <v>0.0277879669255465</v>
      </c>
      <c r="AE66" s="0" t="n">
        <v>-0.0738332271652431</v>
      </c>
      <c r="AF66" s="0" t="n">
        <v>-0.0283528994800231</v>
      </c>
      <c r="AG66" s="0" t="n">
        <v>-0.0361662929812327</v>
      </c>
      <c r="AH66" s="0" t="n">
        <v>-0.0177868457921102</v>
      </c>
      <c r="AI66" s="0" t="n">
        <v>-0.0305327430234561</v>
      </c>
      <c r="AJ66" s="0" t="n">
        <v>-0.0244113871508532</v>
      </c>
      <c r="AK66" s="0" t="n">
        <v>0.024701898627165</v>
      </c>
      <c r="AL66" s="0" t="n">
        <v>0.00499588380849225</v>
      </c>
      <c r="AM66" s="0" t="n">
        <v>-0.059329385637179</v>
      </c>
      <c r="AN66" s="0" t="n">
        <v>0.0747272022156032</v>
      </c>
      <c r="AO66" s="0" t="n">
        <v>0.0115265297756984</v>
      </c>
      <c r="AP66" s="0" t="n">
        <v>-0.00837897163787747</v>
      </c>
      <c r="AQ66" s="0" t="n">
        <v>-0.0104809970632073</v>
      </c>
      <c r="AR66" s="0" t="n">
        <v>0.00751023809880019</v>
      </c>
      <c r="AS66" s="0" t="n">
        <v>0.100796763403696</v>
      </c>
      <c r="AT66" s="0" t="n">
        <v>0.0355921158410391</v>
      </c>
      <c r="AU66" s="0" t="n">
        <v>-0.0198809646980658</v>
      </c>
      <c r="AV66" s="0" t="n">
        <v>0.0484461463452044</v>
      </c>
      <c r="AW66" s="0" t="n">
        <v>-0.0136522487599103</v>
      </c>
      <c r="AX66" s="0" t="n">
        <v>-0.00192343364338071</v>
      </c>
      <c r="AY66" s="0" t="n">
        <v>-0.0296536168327854</v>
      </c>
      <c r="AZ66" s="0" t="n">
        <v>-0.0367200480491325</v>
      </c>
      <c r="BA66" s="0" t="n">
        <v>-0.0609030282816495</v>
      </c>
      <c r="BB66" s="0" t="n">
        <v>0.0324094120434951</v>
      </c>
      <c r="BC66" s="0" t="n">
        <v>-0.0159378258306096</v>
      </c>
      <c r="BD66" s="0" t="n">
        <v>0.00176677984496833</v>
      </c>
      <c r="BE66" s="0" t="n">
        <v>0.0778844429762631</v>
      </c>
      <c r="BF66" s="0" t="n">
        <v>0.0251420362750968</v>
      </c>
      <c r="BG66" s="0" t="n">
        <v>0.0689506125419567</v>
      </c>
      <c r="BH66" s="0" t="n">
        <v>0.119154792360231</v>
      </c>
      <c r="BI66" s="0" t="n">
        <v>0.397841648333064</v>
      </c>
      <c r="BJ66" s="0" t="n">
        <v>0.276767575264545</v>
      </c>
      <c r="BK66" s="0" t="n">
        <v>-0.132844207422188</v>
      </c>
      <c r="BL66" s="0" t="n">
        <v>0.295809745114586</v>
      </c>
      <c r="BM66" s="0" t="n">
        <v>0.966030313303834</v>
      </c>
      <c r="BN66" s="0" t="n">
        <v>1</v>
      </c>
      <c r="BO66" s="0" t="n">
        <v>0.0485470478380671</v>
      </c>
      <c r="BP66" s="0" t="n">
        <v>-0.00296622848192193</v>
      </c>
      <c r="BQ66" s="0" t="n">
        <v>0.390631115960453</v>
      </c>
      <c r="BR66" s="0" t="n">
        <v>-0.0360996171679731</v>
      </c>
      <c r="BS66" s="0" t="n">
        <v>-0.0393806012918851</v>
      </c>
      <c r="BT66" s="0" t="n">
        <v>-0.0287918814912501</v>
      </c>
      <c r="BU66" s="0" t="n">
        <v>-0.0303946391323071</v>
      </c>
      <c r="BV66" s="0" t="n">
        <v>0.0111206560403252</v>
      </c>
      <c r="BW66" s="0" t="n">
        <v>-0.00439770442700818</v>
      </c>
      <c r="BX66" s="0" t="n">
        <v>0.0266072926618854</v>
      </c>
      <c r="BY66" s="0" t="n">
        <v>-0.0132659774281317</v>
      </c>
      <c r="BZ66" s="0" t="n">
        <v>0.152140919610251</v>
      </c>
      <c r="CA66" s="0" t="n">
        <v>-0.00372097293519099</v>
      </c>
      <c r="CB66" s="0" t="n">
        <v>0.375731647082238</v>
      </c>
      <c r="CC66" s="0" t="n">
        <v>0.19986217710249</v>
      </c>
      <c r="CD66" s="0" t="n">
        <v>0.332462562705584</v>
      </c>
      <c r="CE66" s="0" t="n">
        <v>0.283588137624472</v>
      </c>
      <c r="CF66" s="0" t="n">
        <v>0.113987759329292</v>
      </c>
      <c r="CG66" s="0" t="n">
        <v>0.202075522879478</v>
      </c>
      <c r="CH66" s="0" t="n">
        <v>0.415318861066083</v>
      </c>
      <c r="CI66" s="0" t="n">
        <v>0.173640556159837</v>
      </c>
      <c r="CJ66" s="0" t="n">
        <v>0.0177958960391236</v>
      </c>
      <c r="CK66" s="0" t="n">
        <v>-0.0119592150402041</v>
      </c>
      <c r="CL66" s="0" t="n">
        <v>0.381459338208525</v>
      </c>
      <c r="CM66" s="0" t="n">
        <v>0.174448069170542</v>
      </c>
      <c r="CN66" s="0" t="n">
        <v>0.305639854485607</v>
      </c>
      <c r="CO66" s="0" t="n">
        <v>0.335969026059947</v>
      </c>
      <c r="CP66" s="0" t="n">
        <v>0.419729703970134</v>
      </c>
      <c r="CQ66" s="0" t="n">
        <v>0.449061908240899</v>
      </c>
      <c r="CR66" s="0" t="n">
        <v>-0.00994822535773844</v>
      </c>
      <c r="CS66" s="0" t="n">
        <v>-0.00619215493045013</v>
      </c>
      <c r="CT66" s="0" t="n">
        <v>-0.0263401877129865</v>
      </c>
      <c r="CU66" s="0" t="n">
        <v>0.00823930027293239</v>
      </c>
      <c r="CV66" s="0" t="n">
        <v>0.0110917662964774</v>
      </c>
      <c r="CW66" s="0" t="n">
        <v>-0.000317313722951876</v>
      </c>
      <c r="CX66" s="0" t="n">
        <v>-0.00794716441554809</v>
      </c>
      <c r="CY66" s="0" t="n">
        <v>0.00753869627036695</v>
      </c>
      <c r="CZ66" s="0" t="n">
        <v>0.0642772230553621</v>
      </c>
      <c r="DA66" s="0" t="n">
        <v>0.0126540082792628</v>
      </c>
      <c r="DB66" s="0" t="n">
        <v>-0.00714695260881524</v>
      </c>
      <c r="DC66" s="0" t="n">
        <v>-0.000672060086556173</v>
      </c>
      <c r="DD66" s="0" t="n">
        <v>-0.0105103833530527</v>
      </c>
      <c r="DE66" s="0" t="n">
        <v>-0.00404946042180686</v>
      </c>
      <c r="DF66" s="0" t="n">
        <v>0.00162154900758565</v>
      </c>
      <c r="DG66" s="0" t="n">
        <v>0.0150590166111689</v>
      </c>
      <c r="DH66" s="0" t="n">
        <v>0.00118287918782235</v>
      </c>
      <c r="DI66" s="0" t="n">
        <v>0.00247871643809978</v>
      </c>
      <c r="DJ66" s="0" t="n">
        <v>0.0407673785912546</v>
      </c>
      <c r="DK66" s="0" t="n">
        <v>-0.0338226356285883</v>
      </c>
      <c r="DL66" s="0" t="n">
        <v>0.0119210648331797</v>
      </c>
      <c r="DM66" s="0" t="n">
        <v>-0.00477894318998764</v>
      </c>
      <c r="DN66" s="0" t="n">
        <v>-0.00486126530039976</v>
      </c>
      <c r="DO66" s="0" t="n">
        <v>0.0282180037329056</v>
      </c>
      <c r="DP66" s="0" t="n">
        <v>0.00728598193247742</v>
      </c>
      <c r="DQ66" s="0" t="n">
        <v>0.00664456521246176</v>
      </c>
      <c r="DR66" s="0" t="n">
        <v>0.0258952296160295</v>
      </c>
      <c r="DS66" s="0" t="n">
        <v>0.0130876950776039</v>
      </c>
      <c r="DT66" s="0" t="n">
        <v>0.00356884648605332</v>
      </c>
    </row>
    <row r="67" customFormat="false" ht="12.8" hidden="false" customHeight="false" outlineLevel="0" collapsed="false">
      <c r="A67" s="0" t="s">
        <v>65</v>
      </c>
      <c r="B67" s="0" t="n">
        <v>0.391814538516459</v>
      </c>
      <c r="C67" s="0" t="n">
        <v>0.0392710599162615</v>
      </c>
      <c r="D67" s="0" t="n">
        <v>-0.122708439758809</v>
      </c>
      <c r="E67" s="0" t="n">
        <v>-0.0733562960211923</v>
      </c>
      <c r="F67" s="0" t="n">
        <v>-0.0824899593794508</v>
      </c>
      <c r="G67" s="0" t="n">
        <v>-0.0819580317947031</v>
      </c>
      <c r="H67" s="0" t="n">
        <v>-0.0668075291336133</v>
      </c>
      <c r="I67" s="0" t="n">
        <v>0.0243244021027064</v>
      </c>
      <c r="J67" s="0" t="n">
        <v>0.0433279632663178</v>
      </c>
      <c r="K67" s="0" t="n">
        <v>0.305021619351303</v>
      </c>
      <c r="L67" s="0" t="n">
        <v>0.110661978405208</v>
      </c>
      <c r="M67" s="0" t="n">
        <v>-0.0930018453566799</v>
      </c>
      <c r="N67" s="0" t="n">
        <v>-0.0500874326698289</v>
      </c>
      <c r="O67" s="0" t="n">
        <v>0.428807225310668</v>
      </c>
      <c r="P67" s="0" t="n">
        <v>-0.0753563697127339</v>
      </c>
      <c r="Q67" s="0" t="n">
        <v>-0.0457353956850564</v>
      </c>
      <c r="R67" s="0" t="n">
        <v>-0.0422080399840797</v>
      </c>
      <c r="S67" s="0" t="n">
        <v>0.409552439255254</v>
      </c>
      <c r="T67" s="0" t="n">
        <v>0.0254909644897968</v>
      </c>
      <c r="U67" s="0" t="n">
        <v>0.281933727232505</v>
      </c>
      <c r="V67" s="0" t="n">
        <v>0.057276018488697</v>
      </c>
      <c r="W67" s="0" t="n">
        <v>0.184159753670993</v>
      </c>
      <c r="X67" s="0" t="n">
        <v>-0.0222515202894668</v>
      </c>
      <c r="Y67" s="0" t="n">
        <v>0.107327598115613</v>
      </c>
      <c r="Z67" s="0" t="n">
        <v>-0.0286155492049176</v>
      </c>
      <c r="AA67" s="0" t="n">
        <v>-0.00754628256249278</v>
      </c>
      <c r="AB67" s="0" t="n">
        <v>-0.0542420177776422</v>
      </c>
      <c r="AC67" s="0" t="n">
        <v>0.00209970023294082</v>
      </c>
      <c r="AD67" s="0" t="n">
        <v>0.0176230137223941</v>
      </c>
      <c r="AE67" s="0" t="n">
        <v>-0.0380867537752088</v>
      </c>
      <c r="AF67" s="0" t="n">
        <v>-0.00885188393773351</v>
      </c>
      <c r="AG67" s="0" t="n">
        <v>-0.0137314275578156</v>
      </c>
      <c r="AH67" s="0" t="n">
        <v>-0.0287296507007018</v>
      </c>
      <c r="AI67" s="0" t="n">
        <v>-0.00994868420938743</v>
      </c>
      <c r="AJ67" s="0" t="n">
        <v>-0.00790198427196113</v>
      </c>
      <c r="AK67" s="0" t="n">
        <v>-0.00952357696811264</v>
      </c>
      <c r="AL67" s="0" t="n">
        <v>0.0298905342026944</v>
      </c>
      <c r="AM67" s="0" t="n">
        <v>-0.017968851542283</v>
      </c>
      <c r="AN67" s="0" t="n">
        <v>-0.00700737605707592</v>
      </c>
      <c r="AO67" s="0" t="n">
        <v>-0.00557368355366577</v>
      </c>
      <c r="AP67" s="0" t="n">
        <v>-0.0179119036075001</v>
      </c>
      <c r="AQ67" s="0" t="n">
        <v>0.00571205649021047</v>
      </c>
      <c r="AR67" s="0" t="n">
        <v>0.00252565936676252</v>
      </c>
      <c r="AS67" s="0" t="n">
        <v>-0.0155893273710709</v>
      </c>
      <c r="AT67" s="0" t="n">
        <v>-0.00698162560272699</v>
      </c>
      <c r="AU67" s="0" t="n">
        <v>0.0029308484019571</v>
      </c>
      <c r="AV67" s="0" t="n">
        <v>0.0108135227819039</v>
      </c>
      <c r="AW67" s="0" t="n">
        <v>0.0223193564692179</v>
      </c>
      <c r="AX67" s="0" t="n">
        <v>-0.0359289993618086</v>
      </c>
      <c r="AY67" s="0" t="n">
        <v>-0.0661498207876585</v>
      </c>
      <c r="AZ67" s="0" t="n">
        <v>-0.0397983761258313</v>
      </c>
      <c r="BA67" s="0" t="n">
        <v>-0.0281254816628577</v>
      </c>
      <c r="BB67" s="0" t="n">
        <v>0.0377675763751889</v>
      </c>
      <c r="BC67" s="0" t="n">
        <v>0.0396772290323133</v>
      </c>
      <c r="BD67" s="0" t="n">
        <v>0.000167809682798647</v>
      </c>
      <c r="BE67" s="0" t="n">
        <v>-0.0113858052834037</v>
      </c>
      <c r="BF67" s="0" t="n">
        <v>-0.0094638501811632</v>
      </c>
      <c r="BG67" s="0" t="n">
        <v>-0.0118040754298315</v>
      </c>
      <c r="BH67" s="0" t="n">
        <v>-0.0949861254432645</v>
      </c>
      <c r="BI67" s="0" t="n">
        <v>-0.0753339109146758</v>
      </c>
      <c r="BJ67" s="0" t="n">
        <v>-0.0471609180948589</v>
      </c>
      <c r="BK67" s="0" t="n">
        <v>0.0243452449695932</v>
      </c>
      <c r="BL67" s="0" t="n">
        <v>0.0722733249935565</v>
      </c>
      <c r="BM67" s="0" t="n">
        <v>0.0908123174086988</v>
      </c>
      <c r="BN67" s="0" t="n">
        <v>0.0485470478380671</v>
      </c>
      <c r="BO67" s="0" t="n">
        <v>1</v>
      </c>
      <c r="BP67" s="0" t="n">
        <v>-0.00299759837959026</v>
      </c>
      <c r="BQ67" s="0" t="n">
        <v>0.062774477084355</v>
      </c>
      <c r="BR67" s="0" t="n">
        <v>0.0298773137420514</v>
      </c>
      <c r="BS67" s="0" t="n">
        <v>0.000304975250091841</v>
      </c>
      <c r="BT67" s="0" t="n">
        <v>0.0035345776232247</v>
      </c>
      <c r="BU67" s="0" t="n">
        <v>-0.00549770134994238</v>
      </c>
      <c r="BV67" s="0" t="n">
        <v>0.000207373670501315</v>
      </c>
      <c r="BW67" s="0" t="n">
        <v>-0.00475787190257441</v>
      </c>
      <c r="BX67" s="0" t="n">
        <v>-0.00687576885970445</v>
      </c>
      <c r="BY67" s="0" t="n">
        <v>-0.00902048360872077</v>
      </c>
      <c r="BZ67" s="0" t="n">
        <v>-0.0212521611737374</v>
      </c>
      <c r="CA67" s="0" t="n">
        <v>0.0020853578534713</v>
      </c>
      <c r="CB67" s="0" t="n">
        <v>-0.0214434208709754</v>
      </c>
      <c r="CC67" s="0" t="n">
        <v>-0.074510241546736</v>
      </c>
      <c r="CD67" s="0" t="n">
        <v>-0.078479704013534</v>
      </c>
      <c r="CE67" s="0" t="n">
        <v>0.087000785564827</v>
      </c>
      <c r="CF67" s="0" t="n">
        <v>-0.081762379822144</v>
      </c>
      <c r="CG67" s="0" t="n">
        <v>0.0300092109253254</v>
      </c>
      <c r="CH67" s="0" t="n">
        <v>-0.0538869276484038</v>
      </c>
      <c r="CI67" s="0" t="n">
        <v>-0.0244798247993415</v>
      </c>
      <c r="CJ67" s="0" t="n">
        <v>-0.0127014955790976</v>
      </c>
      <c r="CK67" s="0" t="n">
        <v>-0.0565221268853716</v>
      </c>
      <c r="CL67" s="0" t="n">
        <v>-0.0568870703205161</v>
      </c>
      <c r="CM67" s="0" t="n">
        <v>0.0328290734548304</v>
      </c>
      <c r="CN67" s="0" t="n">
        <v>0.267808599051133</v>
      </c>
      <c r="CO67" s="0" t="n">
        <v>0.0443934481192271</v>
      </c>
      <c r="CP67" s="0" t="n">
        <v>0.104220331883907</v>
      </c>
      <c r="CQ67" s="0" t="n">
        <v>0.0872859359888881</v>
      </c>
      <c r="CR67" s="0" t="n">
        <v>-0.0113215507721633</v>
      </c>
      <c r="CS67" s="0" t="n">
        <v>-0.0135414505774729</v>
      </c>
      <c r="CT67" s="0" t="n">
        <v>-0.0102572544238292</v>
      </c>
      <c r="CU67" s="0" t="n">
        <v>0.000919891604990083</v>
      </c>
      <c r="CV67" s="0" t="n">
        <v>-0.00298230757395433</v>
      </c>
      <c r="CW67" s="0" t="n">
        <v>-0.0031905287582521</v>
      </c>
      <c r="CX67" s="0" t="n">
        <v>-0.00462151331393181</v>
      </c>
      <c r="CY67" s="0" t="n">
        <v>0.00587337606090188</v>
      </c>
      <c r="CZ67" s="0" t="n">
        <v>-0.00253672030286979</v>
      </c>
      <c r="DA67" s="0" t="n">
        <v>-0.00337142010522203</v>
      </c>
      <c r="DB67" s="0" t="n">
        <v>0.000609833522371858</v>
      </c>
      <c r="DC67" s="0" t="n">
        <v>-0.00965292416068787</v>
      </c>
      <c r="DD67" s="0" t="n">
        <v>0.00101025913612522</v>
      </c>
      <c r="DE67" s="0" t="n">
        <v>-0.00498827940596176</v>
      </c>
      <c r="DF67" s="0" t="n">
        <v>0.00230619005599981</v>
      </c>
      <c r="DG67" s="0" t="n">
        <v>-0.0074554423395766</v>
      </c>
      <c r="DH67" s="0" t="n">
        <v>-0.011145298914762</v>
      </c>
      <c r="DI67" s="0" t="n">
        <v>-0.0114996829385319</v>
      </c>
      <c r="DJ67" s="0" t="n">
        <v>-0.0273288163094303</v>
      </c>
      <c r="DK67" s="0" t="n">
        <v>0.0141240364534646</v>
      </c>
      <c r="DL67" s="0" t="n">
        <v>-0.00145251086726258</v>
      </c>
      <c r="DM67" s="0" t="n">
        <v>0.00120978673173872</v>
      </c>
      <c r="DN67" s="0" t="n">
        <v>0.0017852334270105</v>
      </c>
      <c r="DO67" s="0" t="n">
        <v>0.00455269825881597</v>
      </c>
      <c r="DP67" s="0" t="n">
        <v>0.012107370679449</v>
      </c>
      <c r="DQ67" s="0" t="n">
        <v>0.0114913979206577</v>
      </c>
      <c r="DR67" s="0" t="n">
        <v>-0.00836295779216685</v>
      </c>
      <c r="DS67" s="0" t="n">
        <v>0.00161759418090176</v>
      </c>
      <c r="DT67" s="0" t="n">
        <v>-0.00399324704100661</v>
      </c>
    </row>
    <row r="68" customFormat="false" ht="12.8" hidden="false" customHeight="false" outlineLevel="0" collapsed="false">
      <c r="A68" s="0" t="s">
        <v>66</v>
      </c>
      <c r="B68" s="0" t="n">
        <v>0.025601795484376</v>
      </c>
      <c r="C68" s="0" t="n">
        <v>0.00672981011108241</v>
      </c>
      <c r="D68" s="0" t="n">
        <v>-0.00311834550164586</v>
      </c>
      <c r="E68" s="0" t="n">
        <v>-0.001266301714867</v>
      </c>
      <c r="F68" s="0" t="n">
        <v>0.002052988384848</v>
      </c>
      <c r="G68" s="0" t="n">
        <v>-0.0102379388476103</v>
      </c>
      <c r="H68" s="0" t="n">
        <v>-0.00464548888227572</v>
      </c>
      <c r="I68" s="0" t="n">
        <v>0.00690837374212583</v>
      </c>
      <c r="J68" s="0" t="n">
        <v>-0.0117093099502244</v>
      </c>
      <c r="K68" s="0" t="n">
        <v>0.0444972523015843</v>
      </c>
      <c r="L68" s="0" t="n">
        <v>0.0641182509354191</v>
      </c>
      <c r="M68" s="0" t="n">
        <v>0.00808612883224488</v>
      </c>
      <c r="N68" s="0" t="n">
        <v>0.00448372639200753</v>
      </c>
      <c r="O68" s="0" t="n">
        <v>0.159723697140166</v>
      </c>
      <c r="P68" s="0" t="n">
        <v>0.0327550330350518</v>
      </c>
      <c r="Q68" s="0" t="n">
        <v>0.0144907416131857</v>
      </c>
      <c r="R68" s="0" t="n">
        <v>0.0575189737008174</v>
      </c>
      <c r="S68" s="0" t="n">
        <v>0.00825877951172242</v>
      </c>
      <c r="T68" s="0" t="n">
        <v>0.0134495490328699</v>
      </c>
      <c r="U68" s="0" t="n">
        <v>0.0169396298979421</v>
      </c>
      <c r="V68" s="0" t="n">
        <v>0.00280765559603299</v>
      </c>
      <c r="W68" s="0" t="n">
        <v>0.00668629409095349</v>
      </c>
      <c r="X68" s="0" t="n">
        <v>-0.0175357082545292</v>
      </c>
      <c r="Y68" s="0" t="n">
        <v>-0.0089241548340912</v>
      </c>
      <c r="Z68" s="0" t="n">
        <v>0.0259323862490855</v>
      </c>
      <c r="AA68" s="0" t="n">
        <v>-0.0056440468787028</v>
      </c>
      <c r="AB68" s="0" t="n">
        <v>0.0251148637355768</v>
      </c>
      <c r="AC68" s="0" t="n">
        <v>-0.00163854392233605</v>
      </c>
      <c r="AD68" s="0" t="n">
        <v>-0.00267508877171189</v>
      </c>
      <c r="AE68" s="0" t="n">
        <v>0.0267812472087071</v>
      </c>
      <c r="AF68" s="0" t="n">
        <v>0.00456706944110692</v>
      </c>
      <c r="AG68" s="0" t="n">
        <v>0.00600362497957498</v>
      </c>
      <c r="AH68" s="0" t="n">
        <v>0.00638046351156763</v>
      </c>
      <c r="AI68" s="0" t="n">
        <v>0.00347301658276009</v>
      </c>
      <c r="AJ68" s="0" t="n">
        <v>0.000443805497528538</v>
      </c>
      <c r="AK68" s="0" t="n">
        <v>-0.00530387201090608</v>
      </c>
      <c r="AL68" s="0" t="n">
        <v>0.0294137169565474</v>
      </c>
      <c r="AM68" s="0" t="n">
        <v>0.00893240276384324</v>
      </c>
      <c r="AN68" s="0" t="n">
        <v>0.000150646946236639</v>
      </c>
      <c r="AO68" s="0" t="n">
        <v>0.000167238295226672</v>
      </c>
      <c r="AP68" s="0" t="n">
        <v>0.00137708384764929</v>
      </c>
      <c r="AQ68" s="0" t="n">
        <v>0.0014700321689192</v>
      </c>
      <c r="AR68" s="0" t="n">
        <v>1.57845463873805E-005</v>
      </c>
      <c r="AS68" s="0" t="n">
        <v>0.0976423717530521</v>
      </c>
      <c r="AT68" s="0" t="n">
        <v>-0.0122388446383763</v>
      </c>
      <c r="AU68" s="0" t="n">
        <v>0.0252824356922418</v>
      </c>
      <c r="AV68" s="0" t="n">
        <v>-0.0377512151480219</v>
      </c>
      <c r="AW68" s="0" t="n">
        <v>0.0227449281564109</v>
      </c>
      <c r="AX68" s="0" t="n">
        <v>0.0143859096396517</v>
      </c>
      <c r="AY68" s="0" t="n">
        <v>-0.0324715429542856</v>
      </c>
      <c r="AZ68" s="0" t="n">
        <v>0.160995751138809</v>
      </c>
      <c r="BA68" s="0" t="n">
        <v>0.0590258930973739</v>
      </c>
      <c r="BB68" s="0" t="n">
        <v>-0.0707520779573532</v>
      </c>
      <c r="BC68" s="0" t="n">
        <v>0.00390670802617696</v>
      </c>
      <c r="BD68" s="0" t="n">
        <v>0.00499378017882619</v>
      </c>
      <c r="BE68" s="0" t="n">
        <v>0.00051770896743891</v>
      </c>
      <c r="BF68" s="0" t="n">
        <v>-0.0119306300219013</v>
      </c>
      <c r="BG68" s="0" t="n">
        <v>-0.0298766588679113</v>
      </c>
      <c r="BH68" s="0" t="n">
        <v>0.0724959957605414</v>
      </c>
      <c r="BI68" s="0" t="n">
        <v>-0.00418497472529311</v>
      </c>
      <c r="BJ68" s="0" t="n">
        <v>0.00273026393670056</v>
      </c>
      <c r="BK68" s="0" t="n">
        <v>-0.0357955258957265</v>
      </c>
      <c r="BL68" s="0" t="n">
        <v>0.0436690119470733</v>
      </c>
      <c r="BM68" s="0" t="n">
        <v>0.000252021741294246</v>
      </c>
      <c r="BN68" s="0" t="n">
        <v>-0.00296622848192193</v>
      </c>
      <c r="BO68" s="0" t="n">
        <v>-0.00299759837959026</v>
      </c>
      <c r="BP68" s="0" t="n">
        <v>1</v>
      </c>
      <c r="BQ68" s="0" t="n">
        <v>0.00592333958119801</v>
      </c>
      <c r="BR68" s="0" t="n">
        <v>0.000661299452513192</v>
      </c>
      <c r="BS68" s="0" t="n">
        <v>0.000504349715924978</v>
      </c>
      <c r="BT68" s="0" t="n">
        <v>0.049093688388797</v>
      </c>
      <c r="BU68" s="0" t="n">
        <v>-0.000577954945429389</v>
      </c>
      <c r="BV68" s="0" t="n">
        <v>0.00138586267341763</v>
      </c>
      <c r="BW68" s="0" t="n">
        <v>-0.00267386270471056</v>
      </c>
      <c r="BX68" s="0" t="n">
        <v>-0.0153704041726721</v>
      </c>
      <c r="BY68" s="0" t="n">
        <v>0.000197241040781003</v>
      </c>
      <c r="BZ68" s="0" t="n">
        <v>0.00699172029122919</v>
      </c>
      <c r="CA68" s="0" t="n">
        <v>0.704010616383688</v>
      </c>
      <c r="CB68" s="0" t="n">
        <v>0.00675901507678431</v>
      </c>
      <c r="CC68" s="0" t="n">
        <v>0.0188952611379794</v>
      </c>
      <c r="CD68" s="0" t="n">
        <v>-0.0462066897876679</v>
      </c>
      <c r="CE68" s="0" t="n">
        <v>0.0281763693291713</v>
      </c>
      <c r="CF68" s="0" t="n">
        <v>-0.0243543165892415</v>
      </c>
      <c r="CG68" s="0" t="n">
        <v>-0.00319519257239172</v>
      </c>
      <c r="CH68" s="0" t="n">
        <v>0.0614853502128232</v>
      </c>
      <c r="CI68" s="0" t="n">
        <v>0.0250547161404009</v>
      </c>
      <c r="CJ68" s="0" t="n">
        <v>0.00707219565350017</v>
      </c>
      <c r="CK68" s="0" t="n">
        <v>-0.00865519595360761</v>
      </c>
      <c r="CL68" s="0" t="n">
        <v>-0.00278562298263507</v>
      </c>
      <c r="CM68" s="0" t="n">
        <v>0.0334646027937582</v>
      </c>
      <c r="CN68" s="0" t="n">
        <v>-0.0193053400289365</v>
      </c>
      <c r="CO68" s="0" t="n">
        <v>-0.00123126039568666</v>
      </c>
      <c r="CP68" s="0" t="n">
        <v>0.00482024237132915</v>
      </c>
      <c r="CQ68" s="0" t="n">
        <v>-0.012870809491614</v>
      </c>
      <c r="CR68" s="0" t="n">
        <v>-0.00649925484376433</v>
      </c>
      <c r="CS68" s="0" t="n">
        <v>0.0105517801099279</v>
      </c>
      <c r="CT68" s="0" t="n">
        <v>-0.000968527662257519</v>
      </c>
      <c r="CU68" s="0" t="n">
        <v>0.00330863365027908</v>
      </c>
      <c r="CV68" s="0" t="n">
        <v>-0.000638645503124194</v>
      </c>
      <c r="CW68" s="0" t="n">
        <v>0.020990231729689</v>
      </c>
      <c r="CX68" s="0" t="n">
        <v>0.00472894810334609</v>
      </c>
      <c r="CY68" s="0" t="n">
        <v>0.00123033191692056</v>
      </c>
      <c r="CZ68" s="0" t="n">
        <v>-0.00579589612148412</v>
      </c>
      <c r="DA68" s="0" t="n">
        <v>-0.0608269299175589</v>
      </c>
      <c r="DB68" s="0" t="n">
        <v>-0.00916662789417091</v>
      </c>
      <c r="DC68" s="0" t="n">
        <v>0.0322320358163266</v>
      </c>
      <c r="DD68" s="0" t="n">
        <v>-0.0273359499212546</v>
      </c>
      <c r="DE68" s="0" t="n">
        <v>0.0168415939773543</v>
      </c>
      <c r="DF68" s="0" t="n">
        <v>-0.00327492087949823</v>
      </c>
      <c r="DG68" s="0" t="n">
        <v>0.0125185953556568</v>
      </c>
      <c r="DH68" s="0" t="n">
        <v>0.0514313406418234</v>
      </c>
      <c r="DI68" s="0" t="n">
        <v>0.0477905103203274</v>
      </c>
      <c r="DJ68" s="0" t="n">
        <v>-0.00547838909504241</v>
      </c>
      <c r="DK68" s="0" t="n">
        <v>0.00679522060791951</v>
      </c>
      <c r="DL68" s="0" t="n">
        <v>-0.023819650756032</v>
      </c>
      <c r="DM68" s="0" t="n">
        <v>-0.0374517945770264</v>
      </c>
      <c r="DN68" s="0" t="n">
        <v>-0.0376665194619911</v>
      </c>
      <c r="DO68" s="0" t="n">
        <v>-0.0236943545499346</v>
      </c>
      <c r="DP68" s="0" t="n">
        <v>-0.0951215730522358</v>
      </c>
      <c r="DQ68" s="0" t="n">
        <v>-0.0882481896503821</v>
      </c>
      <c r="DR68" s="0" t="n">
        <v>-0.0432801967163794</v>
      </c>
      <c r="DS68" s="0" t="n">
        <v>-0.00565727399531498</v>
      </c>
      <c r="DT68" s="0" t="n">
        <v>0.00751312446228591</v>
      </c>
    </row>
    <row r="69" customFormat="false" ht="12.8" hidden="false" customHeight="false" outlineLevel="0" collapsed="false">
      <c r="A69" s="0" t="s">
        <v>67</v>
      </c>
      <c r="B69" s="0" t="n">
        <v>0.294533840848732</v>
      </c>
      <c r="C69" s="0" t="n">
        <v>-0.00966989375583431</v>
      </c>
      <c r="D69" s="0" t="n">
        <v>0.294779874915985</v>
      </c>
      <c r="E69" s="0" t="n">
        <v>0.2368580723899</v>
      </c>
      <c r="F69" s="0" t="n">
        <v>0.159228410958623</v>
      </c>
      <c r="G69" s="0" t="n">
        <v>0.164759345099927</v>
      </c>
      <c r="H69" s="0" t="n">
        <v>0.0590044094034104</v>
      </c>
      <c r="I69" s="0" t="n">
        <v>0.189220919269292</v>
      </c>
      <c r="J69" s="0" t="n">
        <v>0.196885196972776</v>
      </c>
      <c r="K69" s="0" t="n">
        <v>0.110574145618622</v>
      </c>
      <c r="L69" s="0" t="n">
        <v>0.159462707688274</v>
      </c>
      <c r="M69" s="0" t="n">
        <v>0.263842517103556</v>
      </c>
      <c r="N69" s="0" t="n">
        <v>0.221909238679074</v>
      </c>
      <c r="O69" s="0" t="n">
        <v>0.146839470851843</v>
      </c>
      <c r="P69" s="0" t="n">
        <v>0.252472164079043</v>
      </c>
      <c r="Q69" s="0" t="n">
        <v>0.102396028179209</v>
      </c>
      <c r="R69" s="0" t="n">
        <v>0.270442864717245</v>
      </c>
      <c r="S69" s="0" t="n">
        <v>0.220635974727852</v>
      </c>
      <c r="T69" s="0" t="n">
        <v>0.0863948745495043</v>
      </c>
      <c r="U69" s="0" t="n">
        <v>0.477413064289439</v>
      </c>
      <c r="V69" s="0" t="n">
        <v>-0.000645510922309518</v>
      </c>
      <c r="W69" s="0" t="n">
        <v>0.295226227308659</v>
      </c>
      <c r="X69" s="0" t="n">
        <v>0.40507746860365</v>
      </c>
      <c r="Y69" s="0" t="n">
        <v>0.375156139017902</v>
      </c>
      <c r="Z69" s="0" t="n">
        <v>0.0706500252872821</v>
      </c>
      <c r="AA69" s="0" t="n">
        <v>-0.0129116136805058</v>
      </c>
      <c r="AB69" s="0" t="n">
        <v>0.0477092871136959</v>
      </c>
      <c r="AC69" s="0" t="n">
        <v>0.0119141372542838</v>
      </c>
      <c r="AD69" s="0" t="n">
        <v>0.0397225984254071</v>
      </c>
      <c r="AE69" s="0" t="n">
        <v>0.0851898574340462</v>
      </c>
      <c r="AF69" s="0" t="n">
        <v>-0.0279551134539713</v>
      </c>
      <c r="AG69" s="0" t="n">
        <v>-0.0109563242087604</v>
      </c>
      <c r="AH69" s="0" t="n">
        <v>0.049500657482393</v>
      </c>
      <c r="AI69" s="0" t="n">
        <v>0.00305382193166829</v>
      </c>
      <c r="AJ69" s="0" t="n">
        <v>-0.016175262377273</v>
      </c>
      <c r="AK69" s="0" t="n">
        <v>0.00112311963179957</v>
      </c>
      <c r="AL69" s="0" t="n">
        <v>0.0100119987859284</v>
      </c>
      <c r="AM69" s="0" t="n">
        <v>0.0190699240679924</v>
      </c>
      <c r="AN69" s="0" t="n">
        <v>0.112479756682906</v>
      </c>
      <c r="AO69" s="0" t="n">
        <v>0.0107241814596751</v>
      </c>
      <c r="AP69" s="0" t="n">
        <v>-0.0359810383149085</v>
      </c>
      <c r="AQ69" s="0" t="n">
        <v>0.0579063123886595</v>
      </c>
      <c r="AR69" s="0" t="n">
        <v>0.0191378362121434</v>
      </c>
      <c r="AS69" s="0" t="n">
        <v>0.190045553285692</v>
      </c>
      <c r="AT69" s="0" t="n">
        <v>0.0811932423656456</v>
      </c>
      <c r="AU69" s="0" t="n">
        <v>0.132193196452446</v>
      </c>
      <c r="AV69" s="0" t="n">
        <v>0.0483122024093813</v>
      </c>
      <c r="AW69" s="0" t="n">
        <v>-0.00582468352376961</v>
      </c>
      <c r="AX69" s="0" t="n">
        <v>0.0318526659022461</v>
      </c>
      <c r="AY69" s="0" t="n">
        <v>0.012874987833235</v>
      </c>
      <c r="AZ69" s="0" t="n">
        <v>0.016894826640987</v>
      </c>
      <c r="BA69" s="0" t="n">
        <v>0.477138749843441</v>
      </c>
      <c r="BB69" s="0" t="n">
        <v>0.040702542681194</v>
      </c>
      <c r="BC69" s="0" t="n">
        <v>0.334916801302749</v>
      </c>
      <c r="BD69" s="0" t="n">
        <v>0.0256246737237956</v>
      </c>
      <c r="BE69" s="0" t="n">
        <v>0.0276930081311548</v>
      </c>
      <c r="BF69" s="0" t="n">
        <v>0.0405958527126543</v>
      </c>
      <c r="BG69" s="0" t="n">
        <v>0.099478259777616</v>
      </c>
      <c r="BH69" s="0" t="n">
        <v>0.133579231241844</v>
      </c>
      <c r="BI69" s="0" t="n">
        <v>0.177024437559501</v>
      </c>
      <c r="BJ69" s="0" t="n">
        <v>0.335520341232663</v>
      </c>
      <c r="BK69" s="0" t="n">
        <v>-0.18407938810784</v>
      </c>
      <c r="BL69" s="0" t="n">
        <v>0.529027177923609</v>
      </c>
      <c r="BM69" s="0" t="n">
        <v>0.392332986840622</v>
      </c>
      <c r="BN69" s="0" t="n">
        <v>0.390631115960453</v>
      </c>
      <c r="BO69" s="0" t="n">
        <v>0.062774477084355</v>
      </c>
      <c r="BP69" s="0" t="n">
        <v>0.00592333958119801</v>
      </c>
      <c r="BQ69" s="0" t="n">
        <v>1</v>
      </c>
      <c r="BR69" s="0" t="n">
        <v>-0.0210687808175578</v>
      </c>
      <c r="BS69" s="0" t="n">
        <v>-0.0323686463238418</v>
      </c>
      <c r="BT69" s="0" t="n">
        <v>-0.0230926417844706</v>
      </c>
      <c r="BU69" s="0" t="n">
        <v>0.0942796233839136</v>
      </c>
      <c r="BV69" s="0" t="n">
        <v>0.0276226990107656</v>
      </c>
      <c r="BW69" s="0" t="n">
        <v>-0.0142942603158144</v>
      </c>
      <c r="BX69" s="0" t="n">
        <v>-0.0167987924312883</v>
      </c>
      <c r="BY69" s="0" t="n">
        <v>-0.0195933788065282</v>
      </c>
      <c r="BZ69" s="0" t="n">
        <v>0.0297618752373722</v>
      </c>
      <c r="CA69" s="0" t="n">
        <v>0.0175801518402362</v>
      </c>
      <c r="CB69" s="0" t="n">
        <v>0.383765648641761</v>
      </c>
      <c r="CC69" s="0" t="n">
        <v>0.200953621681222</v>
      </c>
      <c r="CD69" s="0" t="n">
        <v>0.2888322526469</v>
      </c>
      <c r="CE69" s="0" t="n">
        <v>0.254518328463535</v>
      </c>
      <c r="CF69" s="0" t="n">
        <v>0.410717210205421</v>
      </c>
      <c r="CG69" s="0" t="n">
        <v>0.196342449025746</v>
      </c>
      <c r="CH69" s="0" t="n">
        <v>0.405065356049839</v>
      </c>
      <c r="CI69" s="0" t="n">
        <v>0.26152357437293</v>
      </c>
      <c r="CJ69" s="0" t="n">
        <v>0.0764510257962636</v>
      </c>
      <c r="CK69" s="0" t="n">
        <v>0.0170614709491518</v>
      </c>
      <c r="CL69" s="0" t="n">
        <v>0.33107097075305</v>
      </c>
      <c r="CM69" s="0" t="n">
        <v>0.0639191355596858</v>
      </c>
      <c r="CN69" s="0" t="n">
        <v>0.228202398169672</v>
      </c>
      <c r="CO69" s="0" t="n">
        <v>0.774902627319636</v>
      </c>
      <c r="CP69" s="0" t="n">
        <v>0.790950306306325</v>
      </c>
      <c r="CQ69" s="0" t="n">
        <v>0.830265975482963</v>
      </c>
      <c r="CR69" s="0" t="n">
        <v>0.0126540827040963</v>
      </c>
      <c r="CS69" s="0" t="n">
        <v>0.0396519813555191</v>
      </c>
      <c r="CT69" s="0" t="n">
        <v>-0.0247739810830517</v>
      </c>
      <c r="CU69" s="0" t="n">
        <v>0.00794210757384476</v>
      </c>
      <c r="CV69" s="0" t="n">
        <v>-0.0151276362753738</v>
      </c>
      <c r="CW69" s="0" t="n">
        <v>-0.0522167591763947</v>
      </c>
      <c r="CX69" s="0" t="n">
        <v>-0.0327748624306287</v>
      </c>
      <c r="CY69" s="0" t="n">
        <v>0.0167828238394429</v>
      </c>
      <c r="CZ69" s="0" t="n">
        <v>-0.105965521802372</v>
      </c>
      <c r="DA69" s="0" t="n">
        <v>-0.0170367994327254</v>
      </c>
      <c r="DB69" s="0" t="n">
        <v>0.0042401074151288</v>
      </c>
      <c r="DC69" s="0" t="n">
        <v>0.374493881082688</v>
      </c>
      <c r="DD69" s="0" t="n">
        <v>-0.00267055456629759</v>
      </c>
      <c r="DE69" s="0" t="n">
        <v>0.259040483600114</v>
      </c>
      <c r="DF69" s="0" t="n">
        <v>0.26153747462937</v>
      </c>
      <c r="DG69" s="0" t="n">
        <v>0.337692694723089</v>
      </c>
      <c r="DH69" s="0" t="n">
        <v>0.104427634477865</v>
      </c>
      <c r="DI69" s="0" t="n">
        <v>0.10621101269573</v>
      </c>
      <c r="DJ69" s="0" t="n">
        <v>0.0879442430644086</v>
      </c>
      <c r="DK69" s="0" t="n">
        <v>0.0236732295284471</v>
      </c>
      <c r="DL69" s="0" t="n">
        <v>0.000926174816710715</v>
      </c>
      <c r="DM69" s="0" t="n">
        <v>0.0317474997143902</v>
      </c>
      <c r="DN69" s="0" t="n">
        <v>0.0316675390089344</v>
      </c>
      <c r="DO69" s="0" t="n">
        <v>0.0257408982903768</v>
      </c>
      <c r="DP69" s="0" t="n">
        <v>-0.0301777344597296</v>
      </c>
      <c r="DQ69" s="0" t="n">
        <v>-0.0269048613017486</v>
      </c>
      <c r="DR69" s="0" t="n">
        <v>0.0633491072195416</v>
      </c>
      <c r="DS69" s="0" t="n">
        <v>-0.0681252556984532</v>
      </c>
      <c r="DT69" s="0" t="n">
        <v>-0.0267282797831137</v>
      </c>
    </row>
    <row r="70" customFormat="false" ht="12.8" hidden="false" customHeight="false" outlineLevel="0" collapsed="false">
      <c r="A70" s="0" t="s">
        <v>68</v>
      </c>
      <c r="B70" s="0" t="n">
        <v>0.00468861068136456</v>
      </c>
      <c r="C70" s="0" t="n">
        <v>-0.0124121799875529</v>
      </c>
      <c r="D70" s="0" t="n">
        <v>-0.0295394958032527</v>
      </c>
      <c r="E70" s="0" t="n">
        <v>-0.0271427104170394</v>
      </c>
      <c r="F70" s="0" t="n">
        <v>-0.0230691314702013</v>
      </c>
      <c r="G70" s="0" t="n">
        <v>-0.0181464119506495</v>
      </c>
      <c r="H70" s="0" t="n">
        <v>-0.0198251804232658</v>
      </c>
      <c r="I70" s="0" t="n">
        <v>-0.00676828508825037</v>
      </c>
      <c r="J70" s="0" t="n">
        <v>-0.014042654746471</v>
      </c>
      <c r="K70" s="0" t="n">
        <v>0.0088244919112486</v>
      </c>
      <c r="L70" s="0" t="n">
        <v>-0.0188409811146968</v>
      </c>
      <c r="M70" s="0" t="n">
        <v>-0.0239711243171874</v>
      </c>
      <c r="N70" s="0" t="n">
        <v>-0.0131318656534745</v>
      </c>
      <c r="O70" s="0" t="n">
        <v>0.00702060700647114</v>
      </c>
      <c r="P70" s="0" t="n">
        <v>-0.0347910549695407</v>
      </c>
      <c r="Q70" s="0" t="n">
        <v>-0.0117770354407171</v>
      </c>
      <c r="R70" s="0" t="n">
        <v>-0.0250222957499123</v>
      </c>
      <c r="S70" s="0" t="n">
        <v>-0.0225072347507076</v>
      </c>
      <c r="T70" s="0" t="n">
        <v>-0.0104837039508109</v>
      </c>
      <c r="U70" s="0" t="n">
        <v>-0.0112904597879413</v>
      </c>
      <c r="V70" s="0" t="n">
        <v>-0.00927994580463344</v>
      </c>
      <c r="W70" s="0" t="n">
        <v>-0.0166962307121729</v>
      </c>
      <c r="X70" s="0" t="n">
        <v>-0.0202228878072035</v>
      </c>
      <c r="Y70" s="0" t="n">
        <v>-0.0257626794284378</v>
      </c>
      <c r="Z70" s="0" t="n">
        <v>0.00428378825886465</v>
      </c>
      <c r="AA70" s="0" t="n">
        <v>-0.00275119915101327</v>
      </c>
      <c r="AB70" s="0" t="n">
        <v>-0.00627409432007283</v>
      </c>
      <c r="AC70" s="0" t="n">
        <v>-0.00378786756124838</v>
      </c>
      <c r="AD70" s="0" t="n">
        <v>-0.00185564257968006</v>
      </c>
      <c r="AE70" s="0" t="n">
        <v>-0.0136449095375562</v>
      </c>
      <c r="AF70" s="0" t="n">
        <v>0.00383800251828211</v>
      </c>
      <c r="AG70" s="0" t="n">
        <v>-0.00662232186085487</v>
      </c>
      <c r="AH70" s="0" t="n">
        <v>-0.0201926041329483</v>
      </c>
      <c r="AI70" s="0" t="n">
        <v>-0.000923727067069682</v>
      </c>
      <c r="AJ70" s="0" t="n">
        <v>-0.00210082423626557</v>
      </c>
      <c r="AK70" s="0" t="n">
        <v>-0.00315347790930021</v>
      </c>
      <c r="AL70" s="0" t="n">
        <v>-0.00168323884994417</v>
      </c>
      <c r="AM70" s="0" t="n">
        <v>-0.00456694710008594</v>
      </c>
      <c r="AN70" s="0" t="n">
        <v>-0.00211318585733864</v>
      </c>
      <c r="AO70" s="0" t="n">
        <v>-0.00168453840249393</v>
      </c>
      <c r="AP70" s="0" t="n">
        <v>-0.00463232843166182</v>
      </c>
      <c r="AQ70" s="0" t="n">
        <v>0.000567233301298281</v>
      </c>
      <c r="AR70" s="0" t="n">
        <v>-0.00117499362052073</v>
      </c>
      <c r="AS70" s="0" t="n">
        <v>0.0170760249371197</v>
      </c>
      <c r="AT70" s="0" t="n">
        <v>-0.00746284271474568</v>
      </c>
      <c r="AU70" s="0" t="n">
        <v>-0.000683586004801793</v>
      </c>
      <c r="AV70" s="0" t="n">
        <v>0.00846268795462297</v>
      </c>
      <c r="AW70" s="0" t="n">
        <v>0.00167125495118271</v>
      </c>
      <c r="AX70" s="0" t="n">
        <v>0.00509309334282327</v>
      </c>
      <c r="AY70" s="0" t="n">
        <v>0.0170672448464891</v>
      </c>
      <c r="AZ70" s="0" t="n">
        <v>0.00965580993839435</v>
      </c>
      <c r="BA70" s="0" t="n">
        <v>-0.00339351914368197</v>
      </c>
      <c r="BB70" s="0" t="n">
        <v>0.000650240772765625</v>
      </c>
      <c r="BC70" s="0" t="n">
        <v>-0.000365010626360418</v>
      </c>
      <c r="BD70" s="0" t="n">
        <v>0.000509239345198671</v>
      </c>
      <c r="BE70" s="0" t="n">
        <v>-0.00196042319649374</v>
      </c>
      <c r="BF70" s="0" t="n">
        <v>-0.00141889267868647</v>
      </c>
      <c r="BG70" s="0" t="n">
        <v>-0.0126029987026364</v>
      </c>
      <c r="BH70" s="0" t="n">
        <v>-0.000177169436072274</v>
      </c>
      <c r="BI70" s="0" t="n">
        <v>-0.0241434919592156</v>
      </c>
      <c r="BJ70" s="0" t="n">
        <v>-0.0163654339272527</v>
      </c>
      <c r="BK70" s="0" t="n">
        <v>-0.0336657805292472</v>
      </c>
      <c r="BL70" s="0" t="n">
        <v>-0.0112227271895634</v>
      </c>
      <c r="BM70" s="0" t="n">
        <v>-0.0347669226747341</v>
      </c>
      <c r="BN70" s="0" t="n">
        <v>-0.0360996171679731</v>
      </c>
      <c r="BO70" s="0" t="n">
        <v>0.0298773137420514</v>
      </c>
      <c r="BP70" s="0" t="n">
        <v>0.000661299452513192</v>
      </c>
      <c r="BQ70" s="0" t="n">
        <v>-0.0210687808175578</v>
      </c>
      <c r="BR70" s="0" t="n">
        <v>1</v>
      </c>
      <c r="BS70" s="0" t="n">
        <v>0.000310662003162035</v>
      </c>
      <c r="BT70" s="0" t="n">
        <v>0.00640791609559657</v>
      </c>
      <c r="BU70" s="0" t="n">
        <v>-0.00024863073547936</v>
      </c>
      <c r="BV70" s="0" t="n">
        <v>0.000715591480574599</v>
      </c>
      <c r="BW70" s="0" t="n">
        <v>-0.00140676353556807</v>
      </c>
      <c r="BX70" s="0" t="n">
        <v>-0.00183269259422029</v>
      </c>
      <c r="BY70" s="0" t="n">
        <v>0.0323539986071909</v>
      </c>
      <c r="BZ70" s="0" t="n">
        <v>0.000514780484651118</v>
      </c>
      <c r="CA70" s="0" t="n">
        <v>-0.00071210052624896</v>
      </c>
      <c r="CB70" s="0" t="n">
        <v>-0.0306570120365762</v>
      </c>
      <c r="CC70" s="0" t="n">
        <v>-0.0289325857434166</v>
      </c>
      <c r="CD70" s="0" t="n">
        <v>-0.0153723434638454</v>
      </c>
      <c r="CE70" s="0" t="n">
        <v>-0.00537923012427354</v>
      </c>
      <c r="CF70" s="0" t="n">
        <v>-0.0241980169604376</v>
      </c>
      <c r="CG70" s="0" t="n">
        <v>-0.0204830807254346</v>
      </c>
      <c r="CH70" s="0" t="n">
        <v>-0.0105730608345725</v>
      </c>
      <c r="CI70" s="0" t="n">
        <v>-0.013303634054348</v>
      </c>
      <c r="CJ70" s="0" t="n">
        <v>-0.0113271365792709</v>
      </c>
      <c r="CK70" s="0" t="n">
        <v>-0.0178863979293426</v>
      </c>
      <c r="CL70" s="0" t="n">
        <v>-0.0284924318055854</v>
      </c>
      <c r="CM70" s="0" t="n">
        <v>-0.0125790619334275</v>
      </c>
      <c r="CN70" s="0" t="n">
        <v>0.00903651237815689</v>
      </c>
      <c r="CO70" s="0" t="n">
        <v>-0.0632655279146134</v>
      </c>
      <c r="CP70" s="0" t="n">
        <v>-0.0164004607176669</v>
      </c>
      <c r="CQ70" s="0" t="n">
        <v>-0.0215127185535209</v>
      </c>
      <c r="CR70" s="0" t="n">
        <v>0.000156282890343766</v>
      </c>
      <c r="CS70" s="0" t="n">
        <v>0.00215035753120765</v>
      </c>
      <c r="CT70" s="0" t="n">
        <v>-0.0114480690883083</v>
      </c>
      <c r="CU70" s="0" t="n">
        <v>-0.00054263233582758</v>
      </c>
      <c r="CV70" s="0" t="n">
        <v>-0.000944410841731339</v>
      </c>
      <c r="CW70" s="0" t="n">
        <v>0.00481958346590944</v>
      </c>
      <c r="CX70" s="0" t="n">
        <v>-0.00131080487941808</v>
      </c>
      <c r="CY70" s="0" t="n">
        <v>0.000711671888982587</v>
      </c>
      <c r="CZ70" s="0" t="n">
        <v>-0.000831004216178746</v>
      </c>
      <c r="DA70" s="0" t="n">
        <v>-0.00154570981520764</v>
      </c>
      <c r="DB70" s="0" t="n">
        <v>-0.00473330699730124</v>
      </c>
      <c r="DC70" s="0" t="n">
        <v>-0.00706836084300219</v>
      </c>
      <c r="DD70" s="0" t="n">
        <v>0.00879365990070299</v>
      </c>
      <c r="DE70" s="0" t="n">
        <v>-0.00541030259913375</v>
      </c>
      <c r="DF70" s="0" t="n">
        <v>-0.00103957604558766</v>
      </c>
      <c r="DG70" s="0" t="n">
        <v>-0.00542153840022031</v>
      </c>
      <c r="DH70" s="0" t="n">
        <v>0.00239361402448975</v>
      </c>
      <c r="DI70" s="0" t="n">
        <v>0.001801122139446</v>
      </c>
      <c r="DJ70" s="0" t="n">
        <v>0.00428404998031039</v>
      </c>
      <c r="DK70" s="0" t="n">
        <v>-0.0157363011476571</v>
      </c>
      <c r="DL70" s="0" t="n">
        <v>0.0354120596481714</v>
      </c>
      <c r="DM70" s="0" t="n">
        <v>-0.00752664833036372</v>
      </c>
      <c r="DN70" s="0" t="n">
        <v>-0.00798252994158811</v>
      </c>
      <c r="DO70" s="0" t="n">
        <v>0.00710695992424458</v>
      </c>
      <c r="DP70" s="0" t="n">
        <v>-0.0409565051407425</v>
      </c>
      <c r="DQ70" s="0" t="n">
        <v>-0.0416475818017528</v>
      </c>
      <c r="DR70" s="0" t="n">
        <v>-0.0346277498982693</v>
      </c>
      <c r="DS70" s="0" t="n">
        <v>-0.00874627848104448</v>
      </c>
      <c r="DT70" s="0" t="n">
        <v>-0.0280971907282179</v>
      </c>
    </row>
    <row r="71" customFormat="false" ht="12.8" hidden="false" customHeight="false" outlineLevel="0" collapsed="false">
      <c r="A71" s="0" t="s">
        <v>69</v>
      </c>
      <c r="B71" s="0" t="n">
        <v>-0.077250207958047</v>
      </c>
      <c r="C71" s="0" t="n">
        <v>0.0144709656560771</v>
      </c>
      <c r="D71" s="0" t="n">
        <v>-0.0156047036938681</v>
      </c>
      <c r="E71" s="0" t="n">
        <v>0.0083696903042979</v>
      </c>
      <c r="F71" s="0" t="n">
        <v>0.0256585547071765</v>
      </c>
      <c r="G71" s="0" t="n">
        <v>0.0293966000967803</v>
      </c>
      <c r="H71" s="0" t="n">
        <v>0.0267307255164681</v>
      </c>
      <c r="I71" s="0" t="n">
        <v>-0.00911986851184869</v>
      </c>
      <c r="J71" s="0" t="n">
        <v>-0.0646605407617484</v>
      </c>
      <c r="K71" s="0" t="n">
        <v>-0.0629122930414407</v>
      </c>
      <c r="L71" s="0" t="n">
        <v>0.00144840166521501</v>
      </c>
      <c r="M71" s="0" t="n">
        <v>0.0697636450542324</v>
      </c>
      <c r="N71" s="0" t="n">
        <v>0.0022194638995161</v>
      </c>
      <c r="O71" s="0" t="n">
        <v>-0.0340581851563346</v>
      </c>
      <c r="P71" s="0" t="n">
        <v>0.0164409267735053</v>
      </c>
      <c r="Q71" s="0" t="n">
        <v>0.0010443620339563</v>
      </c>
      <c r="R71" s="0" t="n">
        <v>-0.0634553509849694</v>
      </c>
      <c r="S71" s="0" t="n">
        <v>-0.0911264907978784</v>
      </c>
      <c r="T71" s="0" t="n">
        <v>-0.0721138795628834</v>
      </c>
      <c r="U71" s="0" t="n">
        <v>-0.0535535732229881</v>
      </c>
      <c r="V71" s="0" t="n">
        <v>-0.0332051101194099</v>
      </c>
      <c r="W71" s="0" t="n">
        <v>-0.0421200167801185</v>
      </c>
      <c r="X71" s="0" t="n">
        <v>-0.00293710732749961</v>
      </c>
      <c r="Y71" s="0" t="n">
        <v>-0.0116549046122181</v>
      </c>
      <c r="Z71" s="0" t="n">
        <v>0.050085742862556</v>
      </c>
      <c r="AA71" s="0" t="n">
        <v>-0.000475849432769264</v>
      </c>
      <c r="AB71" s="0" t="n">
        <v>0.0202088090389169</v>
      </c>
      <c r="AC71" s="0" t="n">
        <v>0.000397623546810541</v>
      </c>
      <c r="AD71" s="0" t="n">
        <v>0.0005591726368887</v>
      </c>
      <c r="AE71" s="0" t="n">
        <v>0.0325748607859257</v>
      </c>
      <c r="AF71" s="0" t="n">
        <v>0.0106509160636676</v>
      </c>
      <c r="AG71" s="0" t="n">
        <v>0.0265863935918559</v>
      </c>
      <c r="AH71" s="0" t="n">
        <v>0.0318197950622934</v>
      </c>
      <c r="AI71" s="0" t="n">
        <v>0.00137756901165998</v>
      </c>
      <c r="AJ71" s="0" t="n">
        <v>-0.00238225217359825</v>
      </c>
      <c r="AK71" s="0" t="n">
        <v>0.0011951123281464</v>
      </c>
      <c r="AL71" s="0" t="n">
        <v>0.000472044654370213</v>
      </c>
      <c r="AM71" s="0" t="n">
        <v>0.0119972251573582</v>
      </c>
      <c r="AN71" s="0" t="n">
        <v>3.1630918177292E-005</v>
      </c>
      <c r="AO71" s="0" t="n">
        <v>-0.00028844112436703</v>
      </c>
      <c r="AP71" s="0" t="n">
        <v>0.00727673592702809</v>
      </c>
      <c r="AQ71" s="0" t="n">
        <v>-0.00378477715764829</v>
      </c>
      <c r="AR71" s="0" t="n">
        <v>-0.000290298378821652</v>
      </c>
      <c r="AS71" s="0" t="n">
        <v>0.0841013614318831</v>
      </c>
      <c r="AT71" s="0" t="n">
        <v>-0.000212885204498267</v>
      </c>
      <c r="AU71" s="0" t="n">
        <v>-0.000743244186639696</v>
      </c>
      <c r="AV71" s="0" t="n">
        <v>-0.00377883328649628</v>
      </c>
      <c r="AW71" s="0" t="n">
        <v>0.0394901954973254</v>
      </c>
      <c r="AX71" s="0" t="n">
        <v>0.0175431105274004</v>
      </c>
      <c r="AY71" s="0" t="n">
        <v>0.0161454943591508</v>
      </c>
      <c r="AZ71" s="0" t="n">
        <v>0.0190575821681404</v>
      </c>
      <c r="BA71" s="0" t="n">
        <v>0.0459428001131942</v>
      </c>
      <c r="BB71" s="0" t="n">
        <v>-0.0199798285049271</v>
      </c>
      <c r="BC71" s="0" t="n">
        <v>-0.0145274159127513</v>
      </c>
      <c r="BD71" s="0" t="n">
        <v>-0.00164086586163589</v>
      </c>
      <c r="BE71" s="0" t="n">
        <v>0.000422965581548623</v>
      </c>
      <c r="BF71" s="0" t="n">
        <v>-0.0272092422823218</v>
      </c>
      <c r="BG71" s="0" t="n">
        <v>0.153220899642122</v>
      </c>
      <c r="BH71" s="0" t="n">
        <v>0.177019496354765</v>
      </c>
      <c r="BI71" s="0" t="n">
        <v>0.00170737287967851</v>
      </c>
      <c r="BJ71" s="0" t="n">
        <v>0.0202322363068028</v>
      </c>
      <c r="BK71" s="0" t="n">
        <v>0.00912063181607522</v>
      </c>
      <c r="BL71" s="0" t="n">
        <v>-0.0212542467683363</v>
      </c>
      <c r="BM71" s="0" t="n">
        <v>-0.039913765433798</v>
      </c>
      <c r="BN71" s="0" t="n">
        <v>-0.0393806012918851</v>
      </c>
      <c r="BO71" s="0" t="n">
        <v>0.000304975250091841</v>
      </c>
      <c r="BP71" s="0" t="n">
        <v>0.000504349715924978</v>
      </c>
      <c r="BQ71" s="0" t="n">
        <v>-0.0323686463238418</v>
      </c>
      <c r="BR71" s="0" t="n">
        <v>0.000310662003162035</v>
      </c>
      <c r="BS71" s="0" t="n">
        <v>1</v>
      </c>
      <c r="BT71" s="0" t="n">
        <v>0.0133446675270701</v>
      </c>
      <c r="BU71" s="0" t="n">
        <v>0.00386567890378633</v>
      </c>
      <c r="BV71" s="0" t="n">
        <v>-0.000625092093161053</v>
      </c>
      <c r="BW71" s="0" t="n">
        <v>0.000223629186846531</v>
      </c>
      <c r="BX71" s="0" t="n">
        <v>0.00131496732487954</v>
      </c>
      <c r="BY71" s="0" t="n">
        <v>0.000321231297087578</v>
      </c>
      <c r="BZ71" s="0" t="n">
        <v>-0.0138813685561504</v>
      </c>
      <c r="CA71" s="0" t="n">
        <v>-0.00650163121408334</v>
      </c>
      <c r="CB71" s="0" t="n">
        <v>0.0425970132000223</v>
      </c>
      <c r="CC71" s="0" t="n">
        <v>0.0709711661581097</v>
      </c>
      <c r="CD71" s="0" t="n">
        <v>0.00976402531318536</v>
      </c>
      <c r="CE71" s="0" t="n">
        <v>0.0573096171696798</v>
      </c>
      <c r="CF71" s="0" t="n">
        <v>0.00474661033789119</v>
      </c>
      <c r="CG71" s="0" t="n">
        <v>0.0325579219262656</v>
      </c>
      <c r="CH71" s="0" t="n">
        <v>-0.153165856175142</v>
      </c>
      <c r="CI71" s="0" t="n">
        <v>0.0551184031151393</v>
      </c>
      <c r="CJ71" s="0" t="n">
        <v>-0.0441547517655449</v>
      </c>
      <c r="CK71" s="0" t="n">
        <v>-0.00905908182337084</v>
      </c>
      <c r="CL71" s="0" t="n">
        <v>0.00145129507730688</v>
      </c>
      <c r="CM71" s="0" t="n">
        <v>-0.0124613999456951</v>
      </c>
      <c r="CN71" s="0" t="n">
        <v>-0.106415386683363</v>
      </c>
      <c r="CO71" s="0" t="n">
        <v>-0.0241266775474845</v>
      </c>
      <c r="CP71" s="0" t="n">
        <v>-0.0467910069678255</v>
      </c>
      <c r="CQ71" s="0" t="n">
        <v>0.0236603712384161</v>
      </c>
      <c r="CR71" s="0" t="n">
        <v>0.00107318354592923</v>
      </c>
      <c r="CS71" s="0" t="n">
        <v>0.00188877872712151</v>
      </c>
      <c r="CT71" s="0" t="n">
        <v>-0.00193886099550442</v>
      </c>
      <c r="CU71" s="0" t="n">
        <v>-0.00232082974735649</v>
      </c>
      <c r="CV71" s="0" t="n">
        <v>-0.00025810360711858</v>
      </c>
      <c r="CW71" s="0" t="n">
        <v>-0.00598636714759556</v>
      </c>
      <c r="CX71" s="0" t="n">
        <v>7.74295658728296E-005</v>
      </c>
      <c r="CY71" s="0" t="n">
        <v>0.00870947406588419</v>
      </c>
      <c r="CZ71" s="0" t="n">
        <v>0.000894711242779148</v>
      </c>
      <c r="DA71" s="0" t="n">
        <v>0.0376500466328214</v>
      </c>
      <c r="DB71" s="0" t="n">
        <v>-0.0182751076731563</v>
      </c>
      <c r="DC71" s="0" t="n">
        <v>0.0113629518055095</v>
      </c>
      <c r="DD71" s="0" t="n">
        <v>0.0942959489653969</v>
      </c>
      <c r="DE71" s="0" t="n">
        <v>0.0115118591212688</v>
      </c>
      <c r="DF71" s="0" t="n">
        <v>0.00282257686977387</v>
      </c>
      <c r="DG71" s="0" t="n">
        <v>0.0108672831911206</v>
      </c>
      <c r="DH71" s="0" t="n">
        <v>-0.0106834601197343</v>
      </c>
      <c r="DI71" s="0" t="n">
        <v>-0.0100917056573713</v>
      </c>
      <c r="DJ71" s="0" t="n">
        <v>-0.0202839476993543</v>
      </c>
      <c r="DK71" s="0" t="n">
        <v>0.0391475524341832</v>
      </c>
      <c r="DL71" s="0" t="n">
        <v>-0.00656337817613826</v>
      </c>
      <c r="DM71" s="0" t="n">
        <v>0.00748530412691213</v>
      </c>
      <c r="DN71" s="0" t="n">
        <v>0.00763168802569258</v>
      </c>
      <c r="DO71" s="0" t="n">
        <v>0.0244727953423487</v>
      </c>
      <c r="DP71" s="0" t="n">
        <v>0.00928972732260436</v>
      </c>
      <c r="DQ71" s="0" t="n">
        <v>0.00890404954443502</v>
      </c>
      <c r="DR71" s="0" t="n">
        <v>-0.00326977476713257</v>
      </c>
      <c r="DS71" s="0" t="n">
        <v>0.00489561113933226</v>
      </c>
      <c r="DT71" s="0" t="n">
        <v>0.0127970480346386</v>
      </c>
    </row>
    <row r="72" customFormat="false" ht="12.8" hidden="false" customHeight="false" outlineLevel="0" collapsed="false">
      <c r="A72" s="0" t="s">
        <v>70</v>
      </c>
      <c r="B72" s="0" t="n">
        <v>-0.0242004404969793</v>
      </c>
      <c r="C72" s="0" t="n">
        <v>-0.0175104511970502</v>
      </c>
      <c r="D72" s="0" t="n">
        <v>-0.0691881161088439</v>
      </c>
      <c r="E72" s="0" t="n">
        <v>-0.0161325212434078</v>
      </c>
      <c r="F72" s="0" t="n">
        <v>-0.0103812737319473</v>
      </c>
      <c r="G72" s="0" t="n">
        <v>-0.00412949278711876</v>
      </c>
      <c r="H72" s="0" t="n">
        <v>0.0114703673337618</v>
      </c>
      <c r="I72" s="0" t="n">
        <v>-0.059007065026857</v>
      </c>
      <c r="J72" s="0" t="n">
        <v>-0.000494361706274191</v>
      </c>
      <c r="K72" s="0" t="n">
        <v>-0.0330907173560968</v>
      </c>
      <c r="L72" s="0" t="n">
        <v>-0.0172645434821739</v>
      </c>
      <c r="M72" s="0" t="n">
        <v>-0.020078468580098</v>
      </c>
      <c r="N72" s="0" t="n">
        <v>0.0223967627010721</v>
      </c>
      <c r="O72" s="0" t="n">
        <v>-0.0366143677171053</v>
      </c>
      <c r="P72" s="0" t="n">
        <v>-0.0328117167206352</v>
      </c>
      <c r="Q72" s="0" t="n">
        <v>0.0125564308591035</v>
      </c>
      <c r="R72" s="0" t="n">
        <v>-0.0208898011165945</v>
      </c>
      <c r="S72" s="0" t="n">
        <v>-0.0339277830742232</v>
      </c>
      <c r="T72" s="0" t="n">
        <v>-0.00978287353821249</v>
      </c>
      <c r="U72" s="0" t="n">
        <v>-0.0277380093375626</v>
      </c>
      <c r="V72" s="0" t="n">
        <v>-0.0293174405951344</v>
      </c>
      <c r="W72" s="0" t="n">
        <v>-0.0433413525190225</v>
      </c>
      <c r="X72" s="0" t="n">
        <v>0.0105547522704552</v>
      </c>
      <c r="Y72" s="0" t="n">
        <v>-0.0721750118559083</v>
      </c>
      <c r="Z72" s="0" t="n">
        <v>0.0264062209142158</v>
      </c>
      <c r="AA72" s="0" t="n">
        <v>0.00111887972223792</v>
      </c>
      <c r="AB72" s="0" t="n">
        <v>0.000165526579089339</v>
      </c>
      <c r="AC72" s="0" t="n">
        <v>-0.00909340475195147</v>
      </c>
      <c r="AD72" s="0" t="n">
        <v>0.00592866954609624</v>
      </c>
      <c r="AE72" s="0" t="n">
        <v>0.0258640864171623</v>
      </c>
      <c r="AF72" s="0" t="n">
        <v>0.00289612708563696</v>
      </c>
      <c r="AG72" s="0" t="n">
        <v>0.00221914666960206</v>
      </c>
      <c r="AH72" s="0" t="n">
        <v>-0.00296818032222274</v>
      </c>
      <c r="AI72" s="0" t="n">
        <v>0.00757398927845467</v>
      </c>
      <c r="AJ72" s="0" t="n">
        <v>0.00039966763848313</v>
      </c>
      <c r="AK72" s="0" t="n">
        <v>0.0034436324631394</v>
      </c>
      <c r="AL72" s="0" t="n">
        <v>-0.00727277654303778</v>
      </c>
      <c r="AM72" s="0" t="n">
        <v>0.00205185794997248</v>
      </c>
      <c r="AN72" s="0" t="n">
        <v>0.00134698824074657</v>
      </c>
      <c r="AO72" s="0" t="n">
        <v>0.00160336694744506</v>
      </c>
      <c r="AP72" s="0" t="n">
        <v>-0.0238483474654645</v>
      </c>
      <c r="AQ72" s="0" t="n">
        <v>0.00184506370409792</v>
      </c>
      <c r="AR72" s="0" t="n">
        <v>-0.000701419257122435</v>
      </c>
      <c r="AS72" s="0" t="n">
        <v>0.0199484042978603</v>
      </c>
      <c r="AT72" s="0" t="n">
        <v>-0.125328982918153</v>
      </c>
      <c r="AU72" s="0" t="n">
        <v>0.0120850228276432</v>
      </c>
      <c r="AV72" s="0" t="n">
        <v>0.00327738781310809</v>
      </c>
      <c r="AW72" s="0" t="n">
        <v>0.0261395366490831</v>
      </c>
      <c r="AX72" s="0" t="n">
        <v>-0.00324482646950626</v>
      </c>
      <c r="AY72" s="0" t="n">
        <v>-0.0120988265704478</v>
      </c>
      <c r="AZ72" s="0" t="n">
        <v>-0.0061883933470416</v>
      </c>
      <c r="BA72" s="0" t="n">
        <v>0.0736112372520893</v>
      </c>
      <c r="BB72" s="0" t="n">
        <v>-0.635849410850534</v>
      </c>
      <c r="BC72" s="0" t="n">
        <v>-0.0101075647409094</v>
      </c>
      <c r="BD72" s="0" t="n">
        <v>-0.0043082527144226</v>
      </c>
      <c r="BE72" s="0" t="n">
        <v>-0.0270840877060395</v>
      </c>
      <c r="BF72" s="0" t="n">
        <v>-0.0189509090793796</v>
      </c>
      <c r="BG72" s="0" t="n">
        <v>-0.00980258436855329</v>
      </c>
      <c r="BH72" s="0" t="n">
        <v>-0.0177593758363866</v>
      </c>
      <c r="BI72" s="0" t="n">
        <v>-0.0105920221811685</v>
      </c>
      <c r="BJ72" s="0" t="n">
        <v>-0.00421386325198189</v>
      </c>
      <c r="BK72" s="0" t="n">
        <v>-0.00632288008726604</v>
      </c>
      <c r="BL72" s="0" t="n">
        <v>0.326596412912185</v>
      </c>
      <c r="BM72" s="0" t="n">
        <v>-0.0276628783658553</v>
      </c>
      <c r="BN72" s="0" t="n">
        <v>-0.0287918814912501</v>
      </c>
      <c r="BO72" s="0" t="n">
        <v>0.0035345776232247</v>
      </c>
      <c r="BP72" s="0" t="n">
        <v>0.049093688388797</v>
      </c>
      <c r="BQ72" s="0" t="n">
        <v>-0.0230926417844706</v>
      </c>
      <c r="BR72" s="0" t="n">
        <v>0.00640791609559657</v>
      </c>
      <c r="BS72" s="0" t="n">
        <v>0.0133446675270701</v>
      </c>
      <c r="BT72" s="0" t="n">
        <v>1</v>
      </c>
      <c r="BU72" s="0" t="n">
        <v>0.00753127292198446</v>
      </c>
      <c r="BV72" s="0" t="n">
        <v>-0.00414589317039493</v>
      </c>
      <c r="BW72" s="0" t="n">
        <v>0.000977657306810153</v>
      </c>
      <c r="BX72" s="0" t="n">
        <v>0.00297949752031005</v>
      </c>
      <c r="BY72" s="0" t="n">
        <v>0.00169556565168457</v>
      </c>
      <c r="BZ72" s="0" t="n">
        <v>0.359070546859636</v>
      </c>
      <c r="CA72" s="0" t="n">
        <v>0.0334917960691055</v>
      </c>
      <c r="CB72" s="0" t="n">
        <v>0.0114536125885117</v>
      </c>
      <c r="CC72" s="0" t="n">
        <v>-0.0172796246393615</v>
      </c>
      <c r="CD72" s="0" t="n">
        <v>-0.00705067133153395</v>
      </c>
      <c r="CE72" s="0" t="n">
        <v>-0.0137124314656401</v>
      </c>
      <c r="CF72" s="0" t="n">
        <v>-0.0552464139078053</v>
      </c>
      <c r="CG72" s="0" t="n">
        <v>-0.0213340106242131</v>
      </c>
      <c r="CH72" s="0" t="n">
        <v>-0.0196544167534945</v>
      </c>
      <c r="CI72" s="0" t="n">
        <v>0.00161467605036012</v>
      </c>
      <c r="CJ72" s="0" t="n">
        <v>-0.00349449502055384</v>
      </c>
      <c r="CK72" s="0" t="n">
        <v>-0.0925198085330446</v>
      </c>
      <c r="CL72" s="0" t="n">
        <v>-0.00463712653271261</v>
      </c>
      <c r="CM72" s="0" t="n">
        <v>0.0187633871388107</v>
      </c>
      <c r="CN72" s="0" t="n">
        <v>-0.00394393495175756</v>
      </c>
      <c r="CO72" s="0" t="n">
        <v>0.00279445250129257</v>
      </c>
      <c r="CP72" s="0" t="n">
        <v>-0.0343746174825595</v>
      </c>
      <c r="CQ72" s="0" t="n">
        <v>-0.00663192376814997</v>
      </c>
      <c r="CR72" s="0" t="n">
        <v>0.00105677299251491</v>
      </c>
      <c r="CS72" s="0" t="n">
        <v>0.0299831335228904</v>
      </c>
      <c r="CT72" s="0" t="n">
        <v>0.00303139480058574</v>
      </c>
      <c r="CU72" s="0" t="n">
        <v>0.000676852844946475</v>
      </c>
      <c r="CV72" s="0" t="n">
        <v>0.000994123358819707</v>
      </c>
      <c r="CW72" s="0" t="n">
        <v>0.156788089793341</v>
      </c>
      <c r="CX72" s="0" t="n">
        <v>0.000616821584320245</v>
      </c>
      <c r="CY72" s="0" t="n">
        <v>-0.00363815997869858</v>
      </c>
      <c r="CZ72" s="0" t="n">
        <v>-0.0118910419788784</v>
      </c>
      <c r="DA72" s="0" t="n">
        <v>-0.121342359001362</v>
      </c>
      <c r="DB72" s="0" t="n">
        <v>0.00343239032341011</v>
      </c>
      <c r="DC72" s="0" t="n">
        <v>-0.0104504042020757</v>
      </c>
      <c r="DD72" s="0" t="n">
        <v>0.00614149048343731</v>
      </c>
      <c r="DE72" s="0" t="n">
        <v>0.00345944794081227</v>
      </c>
      <c r="DF72" s="0" t="n">
        <v>-0.0449398297246724</v>
      </c>
      <c r="DG72" s="0" t="n">
        <v>0.00459071130730532</v>
      </c>
      <c r="DH72" s="0" t="n">
        <v>0.00975484555991442</v>
      </c>
      <c r="DI72" s="0" t="n">
        <v>0.00970417309720063</v>
      </c>
      <c r="DJ72" s="0" t="n">
        <v>0.0262482369345864</v>
      </c>
      <c r="DK72" s="0" t="n">
        <v>-0.0117310802109205</v>
      </c>
      <c r="DL72" s="0" t="n">
        <v>0.0263939672942702</v>
      </c>
      <c r="DM72" s="0" t="n">
        <v>-0.00132297349426163</v>
      </c>
      <c r="DN72" s="0" t="n">
        <v>-0.00111639593660938</v>
      </c>
      <c r="DO72" s="0" t="n">
        <v>0.00497088312931489</v>
      </c>
      <c r="DP72" s="0" t="n">
        <v>-0.0319870243739396</v>
      </c>
      <c r="DQ72" s="0" t="n">
        <v>-0.02921109314558</v>
      </c>
      <c r="DR72" s="0" t="n">
        <v>-0.0148686585631636</v>
      </c>
      <c r="DS72" s="0" t="n">
        <v>0.012864174121288</v>
      </c>
      <c r="DT72" s="0" t="n">
        <v>-0.00421306039334663</v>
      </c>
    </row>
    <row r="73" customFormat="false" ht="12.8" hidden="false" customHeight="false" outlineLevel="0" collapsed="false">
      <c r="A73" s="0" t="s">
        <v>71</v>
      </c>
      <c r="B73" s="0" t="n">
        <v>0.00320307838504982</v>
      </c>
      <c r="C73" s="0" t="n">
        <v>-0.00629300085799933</v>
      </c>
      <c r="D73" s="0" t="n">
        <v>0.0748036844555086</v>
      </c>
      <c r="E73" s="0" t="n">
        <v>0.0240349459720566</v>
      </c>
      <c r="F73" s="0" t="n">
        <v>0.0451675887955029</v>
      </c>
      <c r="G73" s="0" t="n">
        <v>0.0196220354797725</v>
      </c>
      <c r="H73" s="0" t="n">
        <v>-0.0107848106792561</v>
      </c>
      <c r="I73" s="0" t="n">
        <v>0.00662648474376445</v>
      </c>
      <c r="J73" s="0" t="n">
        <v>-0.00536625286860361</v>
      </c>
      <c r="K73" s="0" t="n">
        <v>-0.00623511225185722</v>
      </c>
      <c r="L73" s="0" t="n">
        <v>0.0125454652192158</v>
      </c>
      <c r="M73" s="0" t="n">
        <v>0.00636985690322467</v>
      </c>
      <c r="N73" s="0" t="n">
        <v>-0.00021315000499713</v>
      </c>
      <c r="O73" s="0" t="n">
        <v>-0.0133067391208427</v>
      </c>
      <c r="P73" s="0" t="n">
        <v>-0.0126830795953317</v>
      </c>
      <c r="Q73" s="0" t="n">
        <v>-0.000342322431667593</v>
      </c>
      <c r="R73" s="0" t="n">
        <v>-0.0115480520167315</v>
      </c>
      <c r="S73" s="0" t="n">
        <v>-0.0127036735977275</v>
      </c>
      <c r="T73" s="0" t="n">
        <v>-0.0097032016617884</v>
      </c>
      <c r="U73" s="0" t="n">
        <v>0.0907322445502547</v>
      </c>
      <c r="V73" s="0" t="n">
        <v>-0.0191504325333409</v>
      </c>
      <c r="W73" s="0" t="n">
        <v>0.0611429574009494</v>
      </c>
      <c r="X73" s="0" t="n">
        <v>0.0810509234486112</v>
      </c>
      <c r="Y73" s="0" t="n">
        <v>-0.0144567427704314</v>
      </c>
      <c r="Z73" s="0" t="n">
        <v>0.0137610151450223</v>
      </c>
      <c r="AA73" s="0" t="n">
        <v>-0.00139405990776177</v>
      </c>
      <c r="AB73" s="0" t="n">
        <v>-0.0306524533143273</v>
      </c>
      <c r="AC73" s="0" t="n">
        <v>0.00741062377825107</v>
      </c>
      <c r="AD73" s="0" t="n">
        <v>0.00393437108110372</v>
      </c>
      <c r="AE73" s="0" t="n">
        <v>0.0480555434963324</v>
      </c>
      <c r="AF73" s="0" t="n">
        <v>-0.00184799953364991</v>
      </c>
      <c r="AG73" s="0" t="n">
        <v>0.00708762872753096</v>
      </c>
      <c r="AH73" s="0" t="n">
        <v>0.0717409192440173</v>
      </c>
      <c r="AI73" s="0" t="n">
        <v>0.0020996972076284</v>
      </c>
      <c r="AJ73" s="0" t="n">
        <v>-0.00113291712494045</v>
      </c>
      <c r="AK73" s="0" t="n">
        <v>-0.00153657149407096</v>
      </c>
      <c r="AL73" s="0" t="n">
        <v>-0.000933719787850332</v>
      </c>
      <c r="AM73" s="0" t="n">
        <v>0.000329087630848432</v>
      </c>
      <c r="AN73" s="0" t="n">
        <v>-0.00292437061352306</v>
      </c>
      <c r="AO73" s="0" t="n">
        <v>-0.000915320020806359</v>
      </c>
      <c r="AP73" s="0" t="n">
        <v>0.0137957253269598</v>
      </c>
      <c r="AQ73" s="0" t="n">
        <v>-0.000278045271587233</v>
      </c>
      <c r="AR73" s="0" t="n">
        <v>0.00033254499902078</v>
      </c>
      <c r="AS73" s="0" t="n">
        <v>0.016810942619597</v>
      </c>
      <c r="AT73" s="0" t="n">
        <v>0.0809405635954446</v>
      </c>
      <c r="AU73" s="0" t="n">
        <v>0.0277195152883046</v>
      </c>
      <c r="AV73" s="0" t="n">
        <v>-0.00279391706041768</v>
      </c>
      <c r="AW73" s="0" t="n">
        <v>-0.00407092685366001</v>
      </c>
      <c r="AX73" s="0" t="n">
        <v>0.013979590789292</v>
      </c>
      <c r="AY73" s="0" t="n">
        <v>0.00884899264110627</v>
      </c>
      <c r="AZ73" s="0" t="n">
        <v>-0.00362693811813439</v>
      </c>
      <c r="BA73" s="0" t="n">
        <v>0.0626811309728701</v>
      </c>
      <c r="BB73" s="0" t="n">
        <v>-0.00225558653878827</v>
      </c>
      <c r="BC73" s="0" t="n">
        <v>0.0299195004684661</v>
      </c>
      <c r="BD73" s="0" t="n">
        <v>0.0147638606620191</v>
      </c>
      <c r="BE73" s="0" t="n">
        <v>-0.000497780011773224</v>
      </c>
      <c r="BF73" s="0" t="n">
        <v>-0.00225224930581465</v>
      </c>
      <c r="BG73" s="0" t="n">
        <v>0.0391666519586698</v>
      </c>
      <c r="BH73" s="0" t="n">
        <v>0.0119799172035109</v>
      </c>
      <c r="BI73" s="0" t="n">
        <v>0.0520160780392676</v>
      </c>
      <c r="BJ73" s="0" t="n">
        <v>0.0924919722789275</v>
      </c>
      <c r="BK73" s="0" t="n">
        <v>-0.00761982742544748</v>
      </c>
      <c r="BL73" s="0" t="n">
        <v>0.0686739898496837</v>
      </c>
      <c r="BM73" s="0" t="n">
        <v>-0.0302739595309748</v>
      </c>
      <c r="BN73" s="0" t="n">
        <v>-0.0303946391323071</v>
      </c>
      <c r="BO73" s="0" t="n">
        <v>-0.00549770134994238</v>
      </c>
      <c r="BP73" s="0" t="n">
        <v>-0.000577954945429389</v>
      </c>
      <c r="BQ73" s="0" t="n">
        <v>0.0942796233839136</v>
      </c>
      <c r="BR73" s="0" t="n">
        <v>-0.00024863073547936</v>
      </c>
      <c r="BS73" s="0" t="n">
        <v>0.00386567890378633</v>
      </c>
      <c r="BT73" s="0" t="n">
        <v>0.00753127292198446</v>
      </c>
      <c r="BU73" s="0" t="n">
        <v>1</v>
      </c>
      <c r="BV73" s="0" t="n">
        <v>0.00083653561353568</v>
      </c>
      <c r="BW73" s="0" t="n">
        <v>-0.000838094728011337</v>
      </c>
      <c r="BX73" s="0" t="n">
        <v>-0.000934974635018742</v>
      </c>
      <c r="BY73" s="0" t="n">
        <v>-0.00132882327421876</v>
      </c>
      <c r="BZ73" s="0" t="n">
        <v>3.25535202621014E-005</v>
      </c>
      <c r="CA73" s="0" t="n">
        <v>-0.000468302975093865</v>
      </c>
      <c r="CB73" s="0" t="n">
        <v>0.0485499189306118</v>
      </c>
      <c r="CC73" s="0" t="n">
        <v>0.0305971235902382</v>
      </c>
      <c r="CD73" s="0" t="n">
        <v>0.024779081258043</v>
      </c>
      <c r="CE73" s="0" t="n">
        <v>0.0481736042959647</v>
      </c>
      <c r="CF73" s="0" t="n">
        <v>0.138792093724776</v>
      </c>
      <c r="CG73" s="0" t="n">
        <v>0.0575557684778667</v>
      </c>
      <c r="CH73" s="0" t="n">
        <v>-0.0068973220951514</v>
      </c>
      <c r="CI73" s="0" t="n">
        <v>0.0573703711969227</v>
      </c>
      <c r="CJ73" s="0" t="n">
        <v>-0.0128392481015898</v>
      </c>
      <c r="CK73" s="0" t="n">
        <v>-0.00977202640917589</v>
      </c>
      <c r="CL73" s="0" t="n">
        <v>0.0873298163358456</v>
      </c>
      <c r="CM73" s="0" t="n">
        <v>-0.00723773838759595</v>
      </c>
      <c r="CN73" s="0" t="n">
        <v>-0.0118692073734213</v>
      </c>
      <c r="CO73" s="0" t="n">
        <v>0.0822824509104017</v>
      </c>
      <c r="CP73" s="0" t="n">
        <v>0.0641059383587806</v>
      </c>
      <c r="CQ73" s="0" t="n">
        <v>0.0885609128109304</v>
      </c>
      <c r="CR73" s="0" t="n">
        <v>0.0011957052031742</v>
      </c>
      <c r="CS73" s="0" t="n">
        <v>0.00762496852855234</v>
      </c>
      <c r="CT73" s="0" t="n">
        <v>-0.00178628128811833</v>
      </c>
      <c r="CU73" s="0" t="n">
        <v>0.00213132831940232</v>
      </c>
      <c r="CV73" s="0" t="n">
        <v>-0.000659218415853426</v>
      </c>
      <c r="CW73" s="0" t="n">
        <v>0.00342969992177044</v>
      </c>
      <c r="CX73" s="0" t="n">
        <v>-0.00102796935297724</v>
      </c>
      <c r="CY73" s="0" t="n">
        <v>0.00144411210888769</v>
      </c>
      <c r="CZ73" s="0" t="n">
        <v>0.000312137041837647</v>
      </c>
      <c r="DA73" s="0" t="n">
        <v>0.0213139878578733</v>
      </c>
      <c r="DB73" s="0" t="n">
        <v>-0.000790842957282015</v>
      </c>
      <c r="DC73" s="0" t="n">
        <v>0.0288579261409952</v>
      </c>
      <c r="DD73" s="0" t="n">
        <v>0.00360522127162906</v>
      </c>
      <c r="DE73" s="0" t="n">
        <v>0.0414092552140688</v>
      </c>
      <c r="DF73" s="0" t="n">
        <v>0.0197018532981401</v>
      </c>
      <c r="DG73" s="0" t="n">
        <v>0.0290754414229005</v>
      </c>
      <c r="DH73" s="0" t="n">
        <v>-0.022195625777837</v>
      </c>
      <c r="DI73" s="0" t="n">
        <v>-0.0218376517486763</v>
      </c>
      <c r="DJ73" s="0" t="n">
        <v>0.00852232941401713</v>
      </c>
      <c r="DK73" s="0" t="n">
        <v>-0.0441525312358117</v>
      </c>
      <c r="DL73" s="0" t="n">
        <v>0.0192709943047146</v>
      </c>
      <c r="DM73" s="0" t="n">
        <v>0.0178595679518528</v>
      </c>
      <c r="DN73" s="0" t="n">
        <v>0.0192367466502221</v>
      </c>
      <c r="DO73" s="0" t="n">
        <v>0.0272675379485565</v>
      </c>
      <c r="DP73" s="0" t="n">
        <v>0.0508248583858076</v>
      </c>
      <c r="DQ73" s="0" t="n">
        <v>0.0497475826574617</v>
      </c>
      <c r="DR73" s="0" t="n">
        <v>0.0300988832902232</v>
      </c>
      <c r="DS73" s="0" t="n">
        <v>-0.0103238378686317</v>
      </c>
      <c r="DT73" s="0" t="n">
        <v>-0.0318940883349602</v>
      </c>
    </row>
    <row r="74" customFormat="false" ht="12.8" hidden="false" customHeight="false" outlineLevel="0" collapsed="false">
      <c r="A74" s="0" t="s">
        <v>72</v>
      </c>
      <c r="B74" s="0" t="n">
        <v>0.000340198399374163</v>
      </c>
      <c r="C74" s="0" t="n">
        <v>-0.00103261060402505</v>
      </c>
      <c r="D74" s="0" t="n">
        <v>-0.00763340344994204</v>
      </c>
      <c r="E74" s="0" t="n">
        <v>0.00552068500678043</v>
      </c>
      <c r="F74" s="0" t="n">
        <v>0.000650246589709757</v>
      </c>
      <c r="G74" s="0" t="n">
        <v>-0.0116324425653418</v>
      </c>
      <c r="H74" s="0" t="n">
        <v>0.0199085230684336</v>
      </c>
      <c r="I74" s="0" t="n">
        <v>0.00684890571067778</v>
      </c>
      <c r="J74" s="0" t="n">
        <v>-0.00650956110771864</v>
      </c>
      <c r="K74" s="0" t="n">
        <v>-0.000660631362484143</v>
      </c>
      <c r="L74" s="0" t="n">
        <v>0.000491926629041924</v>
      </c>
      <c r="M74" s="0" t="n">
        <v>-0.00822213125596936</v>
      </c>
      <c r="N74" s="0" t="n">
        <v>0.000471436379958287</v>
      </c>
      <c r="O74" s="0" t="n">
        <v>0.00427244053900579</v>
      </c>
      <c r="P74" s="0" t="n">
        <v>0.003122410696891</v>
      </c>
      <c r="Q74" s="0" t="n">
        <v>-0.000589896894722996</v>
      </c>
      <c r="R74" s="0" t="n">
        <v>0.00627235868908798</v>
      </c>
      <c r="S74" s="0" t="n">
        <v>0.00356293601685256</v>
      </c>
      <c r="T74" s="0" t="n">
        <v>-0.0152953018911831</v>
      </c>
      <c r="U74" s="0" t="n">
        <v>0.00738127776200653</v>
      </c>
      <c r="V74" s="0" t="n">
        <v>-0.000413375475711748</v>
      </c>
      <c r="W74" s="0" t="n">
        <v>0.00707348951163925</v>
      </c>
      <c r="X74" s="0" t="n">
        <v>0.00667691620829576</v>
      </c>
      <c r="Y74" s="0" t="n">
        <v>0.000670694648071198</v>
      </c>
      <c r="Z74" s="0" t="n">
        <v>0.0017953804737034</v>
      </c>
      <c r="AA74" s="0" t="n">
        <v>0.000641684464334514</v>
      </c>
      <c r="AB74" s="0" t="n">
        <v>0.0051016936083716</v>
      </c>
      <c r="AC74" s="0" t="n">
        <v>-7.59497875062933E-005</v>
      </c>
      <c r="AD74" s="0" t="n">
        <v>0.00356859801587342</v>
      </c>
      <c r="AE74" s="0" t="n">
        <v>0.0146412279552652</v>
      </c>
      <c r="AF74" s="0" t="n">
        <v>0.000117639064987558</v>
      </c>
      <c r="AG74" s="0" t="n">
        <v>0.00331252872178412</v>
      </c>
      <c r="AH74" s="0" t="n">
        <v>-0.0207643148317559</v>
      </c>
      <c r="AI74" s="0" t="n">
        <v>0.00264466816165715</v>
      </c>
      <c r="AJ74" s="0" t="n">
        <v>0.000559692569388234</v>
      </c>
      <c r="AK74" s="0" t="n">
        <v>0.00076473162719078</v>
      </c>
      <c r="AL74" s="0" t="n">
        <v>0.000633892707600241</v>
      </c>
      <c r="AM74" s="0" t="n">
        <v>-0.00263422693850645</v>
      </c>
      <c r="AN74" s="0" t="n">
        <v>0.00239439082066331</v>
      </c>
      <c r="AO74" s="0" t="n">
        <v>0.00171695167644985</v>
      </c>
      <c r="AP74" s="0" t="n">
        <v>0.00618145405734896</v>
      </c>
      <c r="AQ74" s="0" t="n">
        <v>0.00278259949613459</v>
      </c>
      <c r="AR74" s="0" t="n">
        <v>-0.000450349888284829</v>
      </c>
      <c r="AS74" s="0" t="n">
        <v>0.00579761353555135</v>
      </c>
      <c r="AT74" s="0" t="n">
        <v>0.0031588775117937</v>
      </c>
      <c r="AU74" s="0" t="n">
        <v>0.00346908901614471</v>
      </c>
      <c r="AV74" s="0" t="n">
        <v>0.00150816496838017</v>
      </c>
      <c r="AW74" s="0" t="n">
        <v>8.20944639182128E-005</v>
      </c>
      <c r="AX74" s="0" t="n">
        <v>0.0343258768580351</v>
      </c>
      <c r="AY74" s="0" t="n">
        <v>0.00130366112752442</v>
      </c>
      <c r="AZ74" s="0" t="n">
        <v>0.00395331317645523</v>
      </c>
      <c r="BA74" s="0" t="n">
        <v>0.0279536827255529</v>
      </c>
      <c r="BB74" s="0" t="n">
        <v>-0.000492733449370574</v>
      </c>
      <c r="BC74" s="0" t="n">
        <v>0.00898096068338324</v>
      </c>
      <c r="BD74" s="0" t="n">
        <v>0.000835085897528242</v>
      </c>
      <c r="BE74" s="0" t="n">
        <v>-0.000166447587566003</v>
      </c>
      <c r="BF74" s="0" t="n">
        <v>-0.00610088884992038</v>
      </c>
      <c r="BG74" s="0" t="n">
        <v>-0.00660221405236107</v>
      </c>
      <c r="BH74" s="0" t="n">
        <v>0.00409514853994569</v>
      </c>
      <c r="BI74" s="0" t="n">
        <v>0.012238345862815</v>
      </c>
      <c r="BJ74" s="0" t="n">
        <v>0.00768429678242727</v>
      </c>
      <c r="BK74" s="0" t="n">
        <v>-0.00645607622111176</v>
      </c>
      <c r="BL74" s="0" t="n">
        <v>0.0119722838386951</v>
      </c>
      <c r="BM74" s="0" t="n">
        <v>-0.0260029036122235</v>
      </c>
      <c r="BN74" s="0" t="n">
        <v>0.0111206560403252</v>
      </c>
      <c r="BO74" s="0" t="n">
        <v>0.000207373670501315</v>
      </c>
      <c r="BP74" s="0" t="n">
        <v>0.00138586267341763</v>
      </c>
      <c r="BQ74" s="0" t="n">
        <v>0.0276226990107656</v>
      </c>
      <c r="BR74" s="0" t="n">
        <v>0.000715591480574599</v>
      </c>
      <c r="BS74" s="0" t="n">
        <v>-0.000625092093161053</v>
      </c>
      <c r="BT74" s="0" t="n">
        <v>-0.00414589317039493</v>
      </c>
      <c r="BU74" s="0" t="n">
        <v>0.00083653561353568</v>
      </c>
      <c r="BV74" s="0" t="n">
        <v>1</v>
      </c>
      <c r="BW74" s="0" t="n">
        <v>0.000104408321972017</v>
      </c>
      <c r="BX74" s="0" t="n">
        <v>0.000115295407865415</v>
      </c>
      <c r="BY74" s="0" t="n">
        <v>-0.00120831058700374</v>
      </c>
      <c r="BZ74" s="0" t="n">
        <v>0.00471694601812694</v>
      </c>
      <c r="CA74" s="0" t="n">
        <v>0.00242187804780363</v>
      </c>
      <c r="CB74" s="0" t="n">
        <v>0.00097306237986224</v>
      </c>
      <c r="CC74" s="0" t="n">
        <v>-0.00490075239147393</v>
      </c>
      <c r="CD74" s="0" t="n">
        <v>0.00946608512123163</v>
      </c>
      <c r="CE74" s="0" t="n">
        <v>0.00670139858730523</v>
      </c>
      <c r="CF74" s="0" t="n">
        <v>0.0109397516275091</v>
      </c>
      <c r="CG74" s="0" t="n">
        <v>0.00865461303938012</v>
      </c>
      <c r="CH74" s="0" t="n">
        <v>0.00532999904231427</v>
      </c>
      <c r="CI74" s="0" t="n">
        <v>-0.00361606183403419</v>
      </c>
      <c r="CJ74" s="0" t="n">
        <v>0.0140190005638321</v>
      </c>
      <c r="CK74" s="0" t="n">
        <v>-0.0274519157830826</v>
      </c>
      <c r="CL74" s="0" t="n">
        <v>0.00510959829921079</v>
      </c>
      <c r="CM74" s="0" t="n">
        <v>-0.0183427921878193</v>
      </c>
      <c r="CN74" s="0" t="n">
        <v>0.00205814569236626</v>
      </c>
      <c r="CO74" s="0" t="n">
        <v>0.0161287439257355</v>
      </c>
      <c r="CP74" s="0" t="n">
        <v>0.00873557013551604</v>
      </c>
      <c r="CQ74" s="0" t="n">
        <v>0.0125454655100822</v>
      </c>
      <c r="CR74" s="0" t="n">
        <v>0.00603471731601366</v>
      </c>
      <c r="CS74" s="0" t="n">
        <v>-0.00428411842045755</v>
      </c>
      <c r="CT74" s="0" t="n">
        <v>0.00159198937684033</v>
      </c>
      <c r="CU74" s="0" t="n">
        <v>-0.00040198930439402</v>
      </c>
      <c r="CV74" s="0" t="n">
        <v>0.000254792115819629</v>
      </c>
      <c r="CW74" s="0" t="n">
        <v>-0.0741506832399089</v>
      </c>
      <c r="CX74" s="0" t="n">
        <v>-0.0030527528357365</v>
      </c>
      <c r="CY74" s="0" t="n">
        <v>0.867803334365023</v>
      </c>
      <c r="CZ74" s="0" t="n">
        <v>0.00658800040712059</v>
      </c>
      <c r="DA74" s="0" t="n">
        <v>-0.0124249838065702</v>
      </c>
      <c r="DB74" s="0" t="n">
        <v>-0.00137731165418731</v>
      </c>
      <c r="DC74" s="0" t="n">
        <v>0.00445594069049852</v>
      </c>
      <c r="DD74" s="0" t="n">
        <v>0.0012575088188887</v>
      </c>
      <c r="DE74" s="0" t="n">
        <v>-0.00683893729928995</v>
      </c>
      <c r="DF74" s="0" t="n">
        <v>-0.00482417864615155</v>
      </c>
      <c r="DG74" s="0" t="n">
        <v>-0.000354387173787396</v>
      </c>
      <c r="DH74" s="0" t="n">
        <v>0.0218194760795161</v>
      </c>
      <c r="DI74" s="0" t="n">
        <v>0.021249001930561</v>
      </c>
      <c r="DJ74" s="0" t="n">
        <v>-0.0166421225115212</v>
      </c>
      <c r="DK74" s="0" t="n">
        <v>0.00456511384458191</v>
      </c>
      <c r="DL74" s="0" t="n">
        <v>0.039171434304513</v>
      </c>
      <c r="DM74" s="0" t="n">
        <v>-0.0204653316770979</v>
      </c>
      <c r="DN74" s="0" t="n">
        <v>-0.021401928449049</v>
      </c>
      <c r="DO74" s="0" t="n">
        <v>-0.0111523279303538</v>
      </c>
      <c r="DP74" s="0" t="n">
        <v>-0.0304181711652366</v>
      </c>
      <c r="DQ74" s="0" t="n">
        <v>-0.0337629786381778</v>
      </c>
      <c r="DR74" s="0" t="n">
        <v>-0.0364990798704722</v>
      </c>
      <c r="DS74" s="0" t="n">
        <v>0.00785053754805543</v>
      </c>
      <c r="DT74" s="0" t="n">
        <v>-0.0248459396442947</v>
      </c>
    </row>
    <row r="75" customFormat="false" ht="12.8" hidden="false" customHeight="false" outlineLevel="0" collapsed="false">
      <c r="A75" s="0" t="s">
        <v>73</v>
      </c>
      <c r="B75" s="0" t="n">
        <v>-0.0113399812405953</v>
      </c>
      <c r="C75" s="0" t="n">
        <v>-0.00583012286428125</v>
      </c>
      <c r="D75" s="0" t="n">
        <v>-0.017106848540609</v>
      </c>
      <c r="E75" s="0" t="n">
        <v>-0.0185560477483833</v>
      </c>
      <c r="F75" s="0" t="n">
        <v>-0.00204958128642739</v>
      </c>
      <c r="G75" s="0" t="n">
        <v>-0.012143782309499</v>
      </c>
      <c r="H75" s="0" t="n">
        <v>-0.0120006823242222</v>
      </c>
      <c r="I75" s="0" t="n">
        <v>-0.0204555544277842</v>
      </c>
      <c r="J75" s="0" t="n">
        <v>-0.00806229498695169</v>
      </c>
      <c r="K75" s="0" t="n">
        <v>-0.00279468417318378</v>
      </c>
      <c r="L75" s="0" t="n">
        <v>-0.0132961512978016</v>
      </c>
      <c r="M75" s="0" t="n">
        <v>-0.0121513580072155</v>
      </c>
      <c r="N75" s="0" t="n">
        <v>-0.00732711324238113</v>
      </c>
      <c r="O75" s="0" t="n">
        <v>-0.0085575520683947</v>
      </c>
      <c r="P75" s="0" t="n">
        <v>-0.00977338059876581</v>
      </c>
      <c r="Q75" s="0" t="n">
        <v>-0.00184816029332526</v>
      </c>
      <c r="R75" s="0" t="n">
        <v>-0.0127786137194271</v>
      </c>
      <c r="S75" s="0" t="n">
        <v>-0.00589196127829764</v>
      </c>
      <c r="T75" s="0" t="n">
        <v>-0.00847006979081263</v>
      </c>
      <c r="U75" s="0" t="n">
        <v>-0.0198317708206523</v>
      </c>
      <c r="V75" s="0" t="n">
        <v>-0.0106082027608077</v>
      </c>
      <c r="W75" s="0" t="n">
        <v>-0.019829952512348</v>
      </c>
      <c r="X75" s="0" t="n">
        <v>-0.0101674049229389</v>
      </c>
      <c r="Y75" s="0" t="n">
        <v>-0.0142642226623516</v>
      </c>
      <c r="Z75" s="0" t="n">
        <v>-0.0282572388289332</v>
      </c>
      <c r="AA75" s="0" t="n">
        <v>-0.00243961614915631</v>
      </c>
      <c r="AB75" s="0" t="n">
        <v>-0.00151738509873913</v>
      </c>
      <c r="AC75" s="0" t="n">
        <v>0.000252749532552605</v>
      </c>
      <c r="AD75" s="0" t="n">
        <v>-0.00302147200383431</v>
      </c>
      <c r="AE75" s="0" t="n">
        <v>-0.00593083188322546</v>
      </c>
      <c r="AF75" s="0" t="n">
        <v>-0.00156200680425547</v>
      </c>
      <c r="AG75" s="0" t="n">
        <v>-0.0021806253988697</v>
      </c>
      <c r="AH75" s="0" t="n">
        <v>-0.00340391372217009</v>
      </c>
      <c r="AI75" s="0" t="n">
        <v>-0.0013393327170264</v>
      </c>
      <c r="AJ75" s="0" t="n">
        <v>-0.00104580579162324</v>
      </c>
      <c r="AK75" s="0" t="n">
        <v>-0.00147607812196581</v>
      </c>
      <c r="AL75" s="0" t="n">
        <v>-0.000909832258629078</v>
      </c>
      <c r="AM75" s="0" t="n">
        <v>-0.00241868097782686</v>
      </c>
      <c r="AN75" s="0" t="n">
        <v>-0.00106119498434734</v>
      </c>
      <c r="AO75" s="0" t="n">
        <v>-0.00085113525481874</v>
      </c>
      <c r="AP75" s="0" t="n">
        <v>-0.00254503932808588</v>
      </c>
      <c r="AQ75" s="0" t="n">
        <v>-0.00198771889807504</v>
      </c>
      <c r="AR75" s="0" t="n">
        <v>0.000376372920073075</v>
      </c>
      <c r="AS75" s="0" t="n">
        <v>-0.00748026069714746</v>
      </c>
      <c r="AT75" s="0" t="n">
        <v>-0.000917147636231741</v>
      </c>
      <c r="AU75" s="0" t="n">
        <v>-0.00281852107305903</v>
      </c>
      <c r="AV75" s="0" t="n">
        <v>-0.000881585596051265</v>
      </c>
      <c r="AW75" s="0" t="n">
        <v>-0.000213874711624543</v>
      </c>
      <c r="AX75" s="0" t="n">
        <v>-0.000638457248395267</v>
      </c>
      <c r="AY75" s="0" t="n">
        <v>0.00560982389159479</v>
      </c>
      <c r="AZ75" s="0" t="n">
        <v>-0.00079982773644775</v>
      </c>
      <c r="BA75" s="0" t="n">
        <v>-0.00609875695147153</v>
      </c>
      <c r="BB75" s="0" t="n">
        <v>-0.00164068892108545</v>
      </c>
      <c r="BC75" s="0" t="n">
        <v>-0.00376180914379995</v>
      </c>
      <c r="BD75" s="0" t="n">
        <v>-6.55078526376435E-005</v>
      </c>
      <c r="BE75" s="0" t="n">
        <v>0.000144455387592691</v>
      </c>
      <c r="BF75" s="0" t="n">
        <v>-0.00512766214715785</v>
      </c>
      <c r="BG75" s="0" t="n">
        <v>-0.00181027773381116</v>
      </c>
      <c r="BH75" s="0" t="n">
        <v>-0.00169442089525128</v>
      </c>
      <c r="BI75" s="0" t="n">
        <v>-0.00959114721502992</v>
      </c>
      <c r="BJ75" s="0" t="n">
        <v>-0.0131995059045385</v>
      </c>
      <c r="BK75" s="0" t="n">
        <v>0.00603199515321699</v>
      </c>
      <c r="BL75" s="0" t="n">
        <v>-0.0101410430597953</v>
      </c>
      <c r="BM75" s="0" t="n">
        <v>-0.0139719181700038</v>
      </c>
      <c r="BN75" s="0" t="n">
        <v>-0.00439770442700818</v>
      </c>
      <c r="BO75" s="0" t="n">
        <v>-0.00475787190257441</v>
      </c>
      <c r="BP75" s="0" t="n">
        <v>-0.00267386270471056</v>
      </c>
      <c r="BQ75" s="0" t="n">
        <v>-0.0142942603158144</v>
      </c>
      <c r="BR75" s="0" t="n">
        <v>-0.00140676353556807</v>
      </c>
      <c r="BS75" s="0" t="n">
        <v>0.000223629186846531</v>
      </c>
      <c r="BT75" s="0" t="n">
        <v>0.000977657306810153</v>
      </c>
      <c r="BU75" s="0" t="n">
        <v>-0.000838094728011337</v>
      </c>
      <c r="BV75" s="0" t="n">
        <v>0.000104408321972017</v>
      </c>
      <c r="BW75" s="0" t="n">
        <v>1</v>
      </c>
      <c r="BX75" s="0" t="n">
        <v>0.84126692766784</v>
      </c>
      <c r="BY75" s="0" t="n">
        <v>-0.00147200021438057</v>
      </c>
      <c r="BZ75" s="0" t="n">
        <v>0.0709177387469422</v>
      </c>
      <c r="CA75" s="0" t="n">
        <v>-0.00188954006323127</v>
      </c>
      <c r="CB75" s="0" t="n">
        <v>-0.0196067977145965</v>
      </c>
      <c r="CC75" s="0" t="n">
        <v>-0.0136861822450944</v>
      </c>
      <c r="CD75" s="0" t="n">
        <v>-0.0060652298956494</v>
      </c>
      <c r="CE75" s="0" t="n">
        <v>-0.017298813268642</v>
      </c>
      <c r="CF75" s="0" t="n">
        <v>-0.0121359550566075</v>
      </c>
      <c r="CG75" s="0" t="n">
        <v>-0.0134444706128483</v>
      </c>
      <c r="CH75" s="0" t="n">
        <v>-0.00449690068275576</v>
      </c>
      <c r="CI75" s="0" t="n">
        <v>-0.0122730193832301</v>
      </c>
      <c r="CJ75" s="0" t="n">
        <v>-0.00368814095883925</v>
      </c>
      <c r="CK75" s="0" t="n">
        <v>-0.00910514915991735</v>
      </c>
      <c r="CL75" s="0" t="n">
        <v>-0.00744905702894529</v>
      </c>
      <c r="CM75" s="0" t="n">
        <v>-0.009336090813032</v>
      </c>
      <c r="CN75" s="0" t="n">
        <v>-0.00603547774970726</v>
      </c>
      <c r="CO75" s="0" t="n">
        <v>-0.0120795527643403</v>
      </c>
      <c r="CP75" s="0" t="n">
        <v>-0.0144110373516635</v>
      </c>
      <c r="CQ75" s="0" t="n">
        <v>-0.0151596023290567</v>
      </c>
      <c r="CR75" s="0" t="n">
        <v>-0.000459965104730432</v>
      </c>
      <c r="CS75" s="0" t="n">
        <v>-0.00186635352223008</v>
      </c>
      <c r="CT75" s="0" t="n">
        <v>-0.00124709261494687</v>
      </c>
      <c r="CU75" s="0" t="n">
        <v>-0.000288433418698031</v>
      </c>
      <c r="CV75" s="0" t="n">
        <v>-0.000469942937672758</v>
      </c>
      <c r="CW75" s="0" t="n">
        <v>-0.0991981358454781</v>
      </c>
      <c r="CX75" s="0" t="n">
        <v>-0.000652733323919912</v>
      </c>
      <c r="CY75" s="0" t="n">
        <v>0.000560767321420967</v>
      </c>
      <c r="CZ75" s="0" t="n">
        <v>-0.000639017296041298</v>
      </c>
      <c r="DA75" s="0" t="n">
        <v>-0.000441717706648254</v>
      </c>
      <c r="DB75" s="0" t="n">
        <v>0.00019829054164786</v>
      </c>
      <c r="DC75" s="0" t="n">
        <v>-0.00165103051746283</v>
      </c>
      <c r="DD75" s="0" t="n">
        <v>0.00266760771784583</v>
      </c>
      <c r="DE75" s="0" t="n">
        <v>-0.000364591771226945</v>
      </c>
      <c r="DF75" s="0" t="n">
        <v>-0.000628574681820366</v>
      </c>
      <c r="DG75" s="0" t="n">
        <v>-0.000807719077910529</v>
      </c>
      <c r="DH75" s="0" t="n">
        <v>0.00951151771627134</v>
      </c>
      <c r="DI75" s="0" t="n">
        <v>0.009741087617474</v>
      </c>
      <c r="DJ75" s="0" t="n">
        <v>0.0165507272477144</v>
      </c>
      <c r="DK75" s="0" t="n">
        <v>0.00337206089786606</v>
      </c>
      <c r="DL75" s="0" t="n">
        <v>-0.0309177845177288</v>
      </c>
      <c r="DM75" s="0" t="n">
        <v>0.0485234225666757</v>
      </c>
      <c r="DN75" s="0" t="n">
        <v>0.0458675388028786</v>
      </c>
      <c r="DO75" s="0" t="n">
        <v>0.00333850659108693</v>
      </c>
      <c r="DP75" s="0" t="n">
        <v>-0.00161380561380698</v>
      </c>
      <c r="DQ75" s="0" t="n">
        <v>-0.00102662172750649</v>
      </c>
      <c r="DR75" s="0" t="n">
        <v>0.00499837462486667</v>
      </c>
      <c r="DS75" s="0" t="n">
        <v>-0.0238041331798764</v>
      </c>
      <c r="DT75" s="0" t="n">
        <v>0.0367297212896519</v>
      </c>
    </row>
    <row r="76" customFormat="false" ht="12.8" hidden="false" customHeight="false" outlineLevel="0" collapsed="false">
      <c r="A76" s="0" t="s">
        <v>74</v>
      </c>
      <c r="B76" s="0" t="n">
        <v>-0.0135718522138781</v>
      </c>
      <c r="C76" s="0" t="n">
        <v>-0.00671505377040737</v>
      </c>
      <c r="D76" s="0" t="n">
        <v>-0.0182642989017795</v>
      </c>
      <c r="E76" s="0" t="n">
        <v>-0.0173747562979759</v>
      </c>
      <c r="F76" s="0" t="n">
        <v>-0.0054130393912762</v>
      </c>
      <c r="G76" s="0" t="n">
        <v>-0.0116630738605889</v>
      </c>
      <c r="H76" s="0" t="n">
        <v>-0.0104090028146291</v>
      </c>
      <c r="I76" s="0" t="n">
        <v>-0.0220241728766255</v>
      </c>
      <c r="J76" s="0" t="n">
        <v>-0.0088388047134079</v>
      </c>
      <c r="K76" s="0" t="n">
        <v>-0.00455380066632013</v>
      </c>
      <c r="L76" s="0" t="n">
        <v>-0.0112970310537847</v>
      </c>
      <c r="M76" s="0" t="n">
        <v>-0.0109295078434552</v>
      </c>
      <c r="N76" s="0" t="n">
        <v>-0.00934368607574354</v>
      </c>
      <c r="O76" s="0" t="n">
        <v>-0.00212982782529932</v>
      </c>
      <c r="P76" s="0" t="n">
        <v>-0.00946276530799335</v>
      </c>
      <c r="Q76" s="0" t="n">
        <v>-0.00408403622406248</v>
      </c>
      <c r="R76" s="0" t="n">
        <v>-0.00750425971689642</v>
      </c>
      <c r="S76" s="0" t="n">
        <v>-0.0026931806067631</v>
      </c>
      <c r="T76" s="0" t="n">
        <v>-0.0113386118539011</v>
      </c>
      <c r="U76" s="0" t="n">
        <v>-0.0220387406974789</v>
      </c>
      <c r="V76" s="0" t="n">
        <v>0.000264192623485704</v>
      </c>
      <c r="W76" s="0" t="n">
        <v>-0.0127246990847345</v>
      </c>
      <c r="X76" s="0" t="n">
        <v>-0.0127437848871526</v>
      </c>
      <c r="Y76" s="0" t="n">
        <v>0.00400587005424599</v>
      </c>
      <c r="Z76" s="0" t="n">
        <v>-0.0374662504040192</v>
      </c>
      <c r="AA76" s="0" t="n">
        <v>-0.00280513210302852</v>
      </c>
      <c r="AB76" s="0" t="n">
        <v>-0.00156375062497474</v>
      </c>
      <c r="AC76" s="0" t="n">
        <v>8.14607345702503E-005</v>
      </c>
      <c r="AD76" s="0" t="n">
        <v>-0.00501534859575334</v>
      </c>
      <c r="AE76" s="0" t="n">
        <v>0.00333684647133893</v>
      </c>
      <c r="AF76" s="0" t="n">
        <v>-0.00224863963304032</v>
      </c>
      <c r="AG76" s="0" t="n">
        <v>-0.0030356261201429</v>
      </c>
      <c r="AH76" s="0" t="n">
        <v>-0.000334348194546606</v>
      </c>
      <c r="AI76" s="0" t="n">
        <v>-0.00156234884867552</v>
      </c>
      <c r="AJ76" s="0" t="n">
        <v>-0.000482261205261888</v>
      </c>
      <c r="AK76" s="0" t="n">
        <v>-0.00242916934952324</v>
      </c>
      <c r="AL76" s="0" t="n">
        <v>-0.00132975723573595</v>
      </c>
      <c r="AM76" s="0" t="n">
        <v>-0.00702891806244238</v>
      </c>
      <c r="AN76" s="0" t="n">
        <v>-0.00154876038121631</v>
      </c>
      <c r="AO76" s="0" t="n">
        <v>-0.00125198606567357</v>
      </c>
      <c r="AP76" s="0" t="n">
        <v>-0.00378996386548692</v>
      </c>
      <c r="AQ76" s="0" t="n">
        <v>-0.00220629989208115</v>
      </c>
      <c r="AR76" s="0" t="n">
        <v>0.000511108772983161</v>
      </c>
      <c r="AS76" s="0" t="n">
        <v>-0.0124462924804833</v>
      </c>
      <c r="AT76" s="0" t="n">
        <v>-0.00104384765278502</v>
      </c>
      <c r="AU76" s="0" t="n">
        <v>-0.00462795800771552</v>
      </c>
      <c r="AV76" s="0" t="n">
        <v>0.000656588725669368</v>
      </c>
      <c r="AW76" s="0" t="n">
        <v>-0.00130436390374737</v>
      </c>
      <c r="AX76" s="0" t="n">
        <v>-0.00153064137915363</v>
      </c>
      <c r="AY76" s="0" t="n">
        <v>0.0317391441449238</v>
      </c>
      <c r="AZ76" s="0" t="n">
        <v>-0.00508380667008202</v>
      </c>
      <c r="BA76" s="0" t="n">
        <v>-0.0164817657151147</v>
      </c>
      <c r="BB76" s="0" t="n">
        <v>-0.000615760940235044</v>
      </c>
      <c r="BC76" s="0" t="n">
        <v>-0.00556380704338381</v>
      </c>
      <c r="BD76" s="0" t="n">
        <v>0.00187152373506128</v>
      </c>
      <c r="BE76" s="0" t="n">
        <v>0.00179026681040821</v>
      </c>
      <c r="BF76" s="0" t="n">
        <v>-0.00669640782007575</v>
      </c>
      <c r="BG76" s="0" t="n">
        <v>-0.00262105177966574</v>
      </c>
      <c r="BH76" s="0" t="n">
        <v>-0.00251966301959258</v>
      </c>
      <c r="BI76" s="0" t="n">
        <v>-0.0102099678148551</v>
      </c>
      <c r="BJ76" s="0" t="n">
        <v>-0.0137088220432616</v>
      </c>
      <c r="BK76" s="0" t="n">
        <v>0.00777078029558564</v>
      </c>
      <c r="BL76" s="0" t="n">
        <v>-0.00774361499829262</v>
      </c>
      <c r="BM76" s="0" t="n">
        <v>0.0175480904626585</v>
      </c>
      <c r="BN76" s="0" t="n">
        <v>0.0266072926618854</v>
      </c>
      <c r="BO76" s="0" t="n">
        <v>-0.00687576885970445</v>
      </c>
      <c r="BP76" s="0" t="n">
        <v>-0.0153704041726721</v>
      </c>
      <c r="BQ76" s="0" t="n">
        <v>-0.0167987924312883</v>
      </c>
      <c r="BR76" s="0" t="n">
        <v>-0.00183269259422029</v>
      </c>
      <c r="BS76" s="0" t="n">
        <v>0.00131496732487954</v>
      </c>
      <c r="BT76" s="0" t="n">
        <v>0.00297949752031005</v>
      </c>
      <c r="BU76" s="0" t="n">
        <v>-0.000934974635018742</v>
      </c>
      <c r="BV76" s="0" t="n">
        <v>0.000115295407865415</v>
      </c>
      <c r="BW76" s="0" t="n">
        <v>0.84126692766784</v>
      </c>
      <c r="BX76" s="0" t="n">
        <v>1</v>
      </c>
      <c r="BY76" s="0" t="n">
        <v>-0.00287974131965783</v>
      </c>
      <c r="BZ76" s="0" t="n">
        <v>0.211043464184458</v>
      </c>
      <c r="CA76" s="0" t="n">
        <v>-0.010664094997937</v>
      </c>
      <c r="CB76" s="0" t="n">
        <v>-0.0209370357398484</v>
      </c>
      <c r="CC76" s="0" t="n">
        <v>-0.0150128502177976</v>
      </c>
      <c r="CD76" s="0" t="n">
        <v>-0.0065915313659186</v>
      </c>
      <c r="CE76" s="0" t="n">
        <v>-0.0128701517386872</v>
      </c>
      <c r="CF76" s="0" t="n">
        <v>-0.0167437373708961</v>
      </c>
      <c r="CG76" s="0" t="n">
        <v>-0.00742774157856025</v>
      </c>
      <c r="CH76" s="0" t="n">
        <v>0.000902284033528474</v>
      </c>
      <c r="CI76" s="0" t="n">
        <v>-0.0159639212612155</v>
      </c>
      <c r="CJ76" s="0" t="n">
        <v>-0.0240121417130325</v>
      </c>
      <c r="CK76" s="0" t="n">
        <v>-0.0125880996287548</v>
      </c>
      <c r="CL76" s="0" t="n">
        <v>-0.00643588085128284</v>
      </c>
      <c r="CM76" s="0" t="n">
        <v>-0.0123953619191645</v>
      </c>
      <c r="CN76" s="0" t="n">
        <v>-0.00394635318931166</v>
      </c>
      <c r="CO76" s="0" t="n">
        <v>-0.0150694337881741</v>
      </c>
      <c r="CP76" s="0" t="n">
        <v>-0.0177680155023151</v>
      </c>
      <c r="CQ76" s="0" t="n">
        <v>-0.0175167989574766</v>
      </c>
      <c r="CR76" s="0" t="n">
        <v>-0.000265984613220915</v>
      </c>
      <c r="CS76" s="0" t="n">
        <v>-0.00104809851100433</v>
      </c>
      <c r="CT76" s="0" t="n">
        <v>-0.00146646102581177</v>
      </c>
      <c r="CU76" s="0" t="n">
        <v>-0.00254695862075825</v>
      </c>
      <c r="CV76" s="0" t="n">
        <v>-0.000701934461821858</v>
      </c>
      <c r="CW76" s="0" t="n">
        <v>-0.078803951916721</v>
      </c>
      <c r="CX76" s="0" t="n">
        <v>-0.000784575857503082</v>
      </c>
      <c r="CY76" s="0" t="n">
        <v>0.000474010578080794</v>
      </c>
      <c r="CZ76" s="0" t="n">
        <v>-0.0011518108383278</v>
      </c>
      <c r="DA76" s="0" t="n">
        <v>-0.000597293951570587</v>
      </c>
      <c r="DB76" s="0" t="n">
        <v>0.000934300468367249</v>
      </c>
      <c r="DC76" s="0" t="n">
        <v>-0.00142861185747278</v>
      </c>
      <c r="DD76" s="0" t="n">
        <v>0.014366771437903</v>
      </c>
      <c r="DE76" s="0" t="n">
        <v>0.000824504441799778</v>
      </c>
      <c r="DF76" s="0" t="n">
        <v>-0.000280060078659843</v>
      </c>
      <c r="DG76" s="0" t="n">
        <v>0.000200836968115991</v>
      </c>
      <c r="DH76" s="0" t="n">
        <v>-0.00419148914880277</v>
      </c>
      <c r="DI76" s="0" t="n">
        <v>-0.00373477343913257</v>
      </c>
      <c r="DJ76" s="0" t="n">
        <v>-0.00289058921177138</v>
      </c>
      <c r="DK76" s="0" t="n">
        <v>0.00916426945665236</v>
      </c>
      <c r="DL76" s="0" t="n">
        <v>-0.0353965977710383</v>
      </c>
      <c r="DM76" s="0" t="n">
        <v>0.0477659105213186</v>
      </c>
      <c r="DN76" s="0" t="n">
        <v>0.0456689652216216</v>
      </c>
      <c r="DO76" s="0" t="n">
        <v>0.002343810830643</v>
      </c>
      <c r="DP76" s="0" t="n">
        <v>0.0233895853699835</v>
      </c>
      <c r="DQ76" s="0" t="n">
        <v>0.0219930040134836</v>
      </c>
      <c r="DR76" s="0" t="n">
        <v>0.0119904785762763</v>
      </c>
      <c r="DS76" s="0" t="n">
        <v>-0.0258777355474553</v>
      </c>
      <c r="DT76" s="0" t="n">
        <v>0.0297876314275284</v>
      </c>
    </row>
    <row r="77" customFormat="false" ht="12.8" hidden="false" customHeight="false" outlineLevel="0" collapsed="false">
      <c r="A77" s="0" t="s">
        <v>75</v>
      </c>
      <c r="B77" s="0" t="n">
        <v>-0.00365325275241978</v>
      </c>
      <c r="C77" s="0" t="n">
        <v>0.00922514472477571</v>
      </c>
      <c r="D77" s="0" t="n">
        <v>0.0339282378691188</v>
      </c>
      <c r="E77" s="0" t="n">
        <v>0.0459568301851479</v>
      </c>
      <c r="F77" s="0" t="n">
        <v>-0.0165099455830427</v>
      </c>
      <c r="G77" s="0" t="n">
        <v>-0.0220018452188442</v>
      </c>
      <c r="H77" s="0" t="n">
        <v>0.0460892136937169</v>
      </c>
      <c r="I77" s="0" t="n">
        <v>0.133197219181193</v>
      </c>
      <c r="J77" s="0" t="n">
        <v>-0.00871402172279877</v>
      </c>
      <c r="K77" s="0" t="n">
        <v>-0.00870689249404442</v>
      </c>
      <c r="L77" s="0" t="n">
        <v>0.0206331729883465</v>
      </c>
      <c r="M77" s="0" t="n">
        <v>0.00714239461503098</v>
      </c>
      <c r="N77" s="0" t="n">
        <v>-0.0137652344535793</v>
      </c>
      <c r="O77" s="0" t="n">
        <v>-0.0143568271173669</v>
      </c>
      <c r="P77" s="0" t="n">
        <v>0.0239296971166476</v>
      </c>
      <c r="Q77" s="0" t="n">
        <v>0.0499466352496428</v>
      </c>
      <c r="R77" s="0" t="n">
        <v>0.0423165727407643</v>
      </c>
      <c r="S77" s="0" t="n">
        <v>0.00982072849409414</v>
      </c>
      <c r="T77" s="0" t="n">
        <v>-0.015236651746045</v>
      </c>
      <c r="U77" s="0" t="n">
        <v>0.00994316959859671</v>
      </c>
      <c r="V77" s="0" t="n">
        <v>-0.0161006503960927</v>
      </c>
      <c r="W77" s="0" t="n">
        <v>-0.0011930608830352</v>
      </c>
      <c r="X77" s="0" t="n">
        <v>0.0251730883563554</v>
      </c>
      <c r="Y77" s="0" t="n">
        <v>-0.0149864785673202</v>
      </c>
      <c r="Z77" s="0" t="n">
        <v>0.135943264729903</v>
      </c>
      <c r="AA77" s="0" t="n">
        <v>-0.00354165070259633</v>
      </c>
      <c r="AB77" s="0" t="n">
        <v>0.00226691095582555</v>
      </c>
      <c r="AC77" s="0" t="n">
        <v>0.00193412035034215</v>
      </c>
      <c r="AD77" s="0" t="n">
        <v>0.0010857023403868</v>
      </c>
      <c r="AE77" s="0" t="n">
        <v>-0.00604331164348964</v>
      </c>
      <c r="AF77" s="0" t="n">
        <v>-0.00116118393906977</v>
      </c>
      <c r="AG77" s="0" t="n">
        <v>0.0442617040668086</v>
      </c>
      <c r="AH77" s="0" t="n">
        <v>-0.00689742225487682</v>
      </c>
      <c r="AI77" s="0" t="n">
        <v>-0.000271925678378486</v>
      </c>
      <c r="AJ77" s="0" t="n">
        <v>-0.00207299287597397</v>
      </c>
      <c r="AK77" s="0" t="n">
        <v>-0.00336613137085352</v>
      </c>
      <c r="AL77" s="0" t="n">
        <v>-0.00148363752929773</v>
      </c>
      <c r="AM77" s="0" t="n">
        <v>0.00554390789422148</v>
      </c>
      <c r="AN77" s="0" t="n">
        <v>0.000350473090017392</v>
      </c>
      <c r="AO77" s="0" t="n">
        <v>-0.00155347216929427</v>
      </c>
      <c r="AP77" s="0" t="n">
        <v>0.0019996336808517</v>
      </c>
      <c r="AQ77" s="0" t="n">
        <v>0.00660682165579327</v>
      </c>
      <c r="AR77" s="0" t="n">
        <v>0.00055235660292785</v>
      </c>
      <c r="AS77" s="0" t="n">
        <v>0.0680219091411801</v>
      </c>
      <c r="AT77" s="0" t="n">
        <v>-0.0503688659607682</v>
      </c>
      <c r="AU77" s="0" t="n">
        <v>0.000789140485639153</v>
      </c>
      <c r="AV77" s="0" t="n">
        <v>0.000692549928091119</v>
      </c>
      <c r="AW77" s="0" t="n">
        <v>0.00228265087668087</v>
      </c>
      <c r="AX77" s="0" t="n">
        <v>0.0279898689823397</v>
      </c>
      <c r="AY77" s="0" t="n">
        <v>0.00274266371301851</v>
      </c>
      <c r="AZ77" s="0" t="n">
        <v>-0.00636461077060461</v>
      </c>
      <c r="BA77" s="0" t="n">
        <v>0.126535407275635</v>
      </c>
      <c r="BB77" s="0" t="n">
        <v>-0.137164050878345</v>
      </c>
      <c r="BC77" s="0" t="n">
        <v>-0.00351743180849117</v>
      </c>
      <c r="BD77" s="0" t="n">
        <v>0.146636599467371</v>
      </c>
      <c r="BE77" s="0" t="n">
        <v>0.00584325780569135</v>
      </c>
      <c r="BF77" s="0" t="n">
        <v>0.079441895605543</v>
      </c>
      <c r="BG77" s="0" t="n">
        <v>0.00633923957654712</v>
      </c>
      <c r="BH77" s="0" t="n">
        <v>-0.00311441165811083</v>
      </c>
      <c r="BI77" s="0" t="n">
        <v>-0.00196549910451457</v>
      </c>
      <c r="BJ77" s="0" t="n">
        <v>-0.0131259628505366</v>
      </c>
      <c r="BK77" s="0" t="n">
        <v>-0.0644050925863091</v>
      </c>
      <c r="BL77" s="0" t="n">
        <v>-0.0193707997980282</v>
      </c>
      <c r="BM77" s="0" t="n">
        <v>-0.0138601720104642</v>
      </c>
      <c r="BN77" s="0" t="n">
        <v>-0.0132659774281317</v>
      </c>
      <c r="BO77" s="0" t="n">
        <v>-0.00902048360872077</v>
      </c>
      <c r="BP77" s="0" t="n">
        <v>0.000197241040781003</v>
      </c>
      <c r="BQ77" s="0" t="n">
        <v>-0.0195933788065282</v>
      </c>
      <c r="BR77" s="0" t="n">
        <v>0.0323539986071909</v>
      </c>
      <c r="BS77" s="0" t="n">
        <v>0.000321231297087578</v>
      </c>
      <c r="BT77" s="0" t="n">
        <v>0.00169556565168457</v>
      </c>
      <c r="BU77" s="0" t="n">
        <v>-0.00132882327421876</v>
      </c>
      <c r="BV77" s="0" t="n">
        <v>-0.00120831058700374</v>
      </c>
      <c r="BW77" s="0" t="n">
        <v>-0.00147200021438057</v>
      </c>
      <c r="BX77" s="0" t="n">
        <v>-0.00287974131965783</v>
      </c>
      <c r="BY77" s="0" t="n">
        <v>1</v>
      </c>
      <c r="BZ77" s="0" t="n">
        <v>0.00155408876443381</v>
      </c>
      <c r="CA77" s="0" t="n">
        <v>0.000131719421909608</v>
      </c>
      <c r="CB77" s="0" t="n">
        <v>0.0996261302486204</v>
      </c>
      <c r="CC77" s="0" t="n">
        <v>0.106008393621663</v>
      </c>
      <c r="CD77" s="0" t="n">
        <v>-0.00336904692232012</v>
      </c>
      <c r="CE77" s="0" t="n">
        <v>0.03744942172917</v>
      </c>
      <c r="CF77" s="0" t="n">
        <v>-0.0224483361875732</v>
      </c>
      <c r="CG77" s="0" t="n">
        <v>0.000848467023629335</v>
      </c>
      <c r="CH77" s="0" t="n">
        <v>0.0284865096923077</v>
      </c>
      <c r="CI77" s="0" t="n">
        <v>0.0954960947502209</v>
      </c>
      <c r="CJ77" s="0" t="n">
        <v>-0.0028532677923308</v>
      </c>
      <c r="CK77" s="0" t="n">
        <v>-0.0165344139171152</v>
      </c>
      <c r="CL77" s="0" t="n">
        <v>-0.00799135371550023</v>
      </c>
      <c r="CM77" s="0" t="n">
        <v>0.00256203108095866</v>
      </c>
      <c r="CN77" s="0" t="n">
        <v>0.017881070772008</v>
      </c>
      <c r="CO77" s="0" t="n">
        <v>-0.0195579588625878</v>
      </c>
      <c r="CP77" s="0" t="n">
        <v>-0.00989176034559389</v>
      </c>
      <c r="CQ77" s="0" t="n">
        <v>-0.00932390091433291</v>
      </c>
      <c r="CR77" s="0" t="n">
        <v>0.0114231984560678</v>
      </c>
      <c r="CS77" s="0" t="n">
        <v>0.00306596254980379</v>
      </c>
      <c r="CT77" s="0" t="n">
        <v>0.00201166984185679</v>
      </c>
      <c r="CU77" s="0" t="n">
        <v>-0.0079516824230592</v>
      </c>
      <c r="CV77" s="0" t="n">
        <v>-0.00110235007787906</v>
      </c>
      <c r="CW77" s="0" t="n">
        <v>0.00251276994730812</v>
      </c>
      <c r="CX77" s="0" t="n">
        <v>-0.00161448078763129</v>
      </c>
      <c r="CY77" s="0" t="n">
        <v>-0.00138876427340517</v>
      </c>
      <c r="CZ77" s="0" t="n">
        <v>-0.000772697790938036</v>
      </c>
      <c r="DA77" s="0" t="n">
        <v>-0.000915506042593454</v>
      </c>
      <c r="DB77" s="0" t="n">
        <v>0.00307921947288416</v>
      </c>
      <c r="DC77" s="0" t="n">
        <v>-0.0133414524446378</v>
      </c>
      <c r="DD77" s="0" t="n">
        <v>0.0126794934487586</v>
      </c>
      <c r="DE77" s="0" t="n">
        <v>-0.0099209344129739</v>
      </c>
      <c r="DF77" s="0" t="n">
        <v>-0.00869451826624187</v>
      </c>
      <c r="DG77" s="0" t="n">
        <v>-0.00984489190838777</v>
      </c>
      <c r="DH77" s="0" t="n">
        <v>-0.00510889995620773</v>
      </c>
      <c r="DI77" s="0" t="n">
        <v>-0.00456126267352288</v>
      </c>
      <c r="DJ77" s="0" t="n">
        <v>0.0150322349682534</v>
      </c>
      <c r="DK77" s="0" t="n">
        <v>0.0209022189622003</v>
      </c>
      <c r="DL77" s="0" t="n">
        <v>0.0404674942099735</v>
      </c>
      <c r="DM77" s="0" t="n">
        <v>0.0144880543148558</v>
      </c>
      <c r="DN77" s="0" t="n">
        <v>0.0150866763127126</v>
      </c>
      <c r="DO77" s="0" t="n">
        <v>0.0154850495567697</v>
      </c>
      <c r="DP77" s="0" t="n">
        <v>0.0108199330017216</v>
      </c>
      <c r="DQ77" s="0" t="n">
        <v>0.0107737326809592</v>
      </c>
      <c r="DR77" s="0" t="n">
        <v>0.00943542154371886</v>
      </c>
      <c r="DS77" s="0" t="n">
        <v>0.00103230066107146</v>
      </c>
      <c r="DT77" s="0" t="n">
        <v>-0.00857664001966263</v>
      </c>
    </row>
    <row r="78" customFormat="false" ht="12.8" hidden="false" customHeight="false" outlineLevel="0" collapsed="false">
      <c r="A78" s="0" t="s">
        <v>76</v>
      </c>
      <c r="B78" s="0" t="n">
        <v>-0.0010431782067722</v>
      </c>
      <c r="C78" s="0" t="n">
        <v>0.000141187446949861</v>
      </c>
      <c r="D78" s="0" t="n">
        <v>-0.0441164743244225</v>
      </c>
      <c r="E78" s="0" t="n">
        <v>-0.00192521890540738</v>
      </c>
      <c r="F78" s="0" t="n">
        <v>-0.00204458955025091</v>
      </c>
      <c r="G78" s="0" t="n">
        <v>-0.000328174584098615</v>
      </c>
      <c r="H78" s="0" t="n">
        <v>0.0189051972004043</v>
      </c>
      <c r="I78" s="0" t="n">
        <v>-0.0194839193933757</v>
      </c>
      <c r="J78" s="0" t="n">
        <v>0.0140090940504199</v>
      </c>
      <c r="K78" s="0" t="n">
        <v>0.0270397766180217</v>
      </c>
      <c r="L78" s="0" t="n">
        <v>-0.016028971045949</v>
      </c>
      <c r="M78" s="0" t="n">
        <v>-0.00129201045409842</v>
      </c>
      <c r="N78" s="0" t="n">
        <v>-0.00582970608493692</v>
      </c>
      <c r="O78" s="0" t="n">
        <v>-0.0272282805900527</v>
      </c>
      <c r="P78" s="0" t="n">
        <v>-0.00588895597509415</v>
      </c>
      <c r="Q78" s="0" t="n">
        <v>0.00242768053008193</v>
      </c>
      <c r="R78" s="0" t="n">
        <v>0.0394094549187929</v>
      </c>
      <c r="S78" s="0" t="n">
        <v>-0.0080046942373704</v>
      </c>
      <c r="T78" s="0" t="n">
        <v>0.0014188447844216</v>
      </c>
      <c r="U78" s="0" t="n">
        <v>0.00738843300920597</v>
      </c>
      <c r="V78" s="0" t="n">
        <v>-0.016802902171882</v>
      </c>
      <c r="W78" s="0" t="n">
        <v>-0.00470207107408139</v>
      </c>
      <c r="X78" s="0" t="n">
        <v>0.0109515696905748</v>
      </c>
      <c r="Y78" s="0" t="n">
        <v>0.000475498545347578</v>
      </c>
      <c r="Z78" s="0" t="n">
        <v>-0.0175591752144114</v>
      </c>
      <c r="AA78" s="0" t="n">
        <v>0.0054419823221445</v>
      </c>
      <c r="AB78" s="0" t="n">
        <v>0.0228412258841395</v>
      </c>
      <c r="AC78" s="0" t="n">
        <v>-0.0105290514276097</v>
      </c>
      <c r="AD78" s="0" t="n">
        <v>0.0157853179867321</v>
      </c>
      <c r="AE78" s="0" t="n">
        <v>0.00945253904976959</v>
      </c>
      <c r="AF78" s="0" t="n">
        <v>-0.000522232093699636</v>
      </c>
      <c r="AG78" s="0" t="n">
        <v>0.0133470570525697</v>
      </c>
      <c r="AH78" s="0" t="n">
        <v>0.0104617931330681</v>
      </c>
      <c r="AI78" s="0" t="n">
        <v>-0.000982696281776805</v>
      </c>
      <c r="AJ78" s="0" t="n">
        <v>0.0037467544420307</v>
      </c>
      <c r="AK78" s="0" t="n">
        <v>0.000827883819288891</v>
      </c>
      <c r="AL78" s="0" t="n">
        <v>-0.00473003769589432</v>
      </c>
      <c r="AM78" s="0" t="n">
        <v>-0.0212578881499712</v>
      </c>
      <c r="AN78" s="0" t="n">
        <v>-0.00117118248875914</v>
      </c>
      <c r="AO78" s="0" t="n">
        <v>-0.000897269797237126</v>
      </c>
      <c r="AP78" s="0" t="n">
        <v>-0.008380972681045</v>
      </c>
      <c r="AQ78" s="0" t="n">
        <v>-0.000645097774622274</v>
      </c>
      <c r="AR78" s="0" t="n">
        <v>-0.000421716807905151</v>
      </c>
      <c r="AS78" s="0" t="n">
        <v>-0.000320020585510391</v>
      </c>
      <c r="AT78" s="0" t="n">
        <v>-0.0208081393185081</v>
      </c>
      <c r="AU78" s="0" t="n">
        <v>0.0135475191582913</v>
      </c>
      <c r="AV78" s="0" t="n">
        <v>0.0293653046897311</v>
      </c>
      <c r="AW78" s="0" t="n">
        <v>0.0031864164392693</v>
      </c>
      <c r="AX78" s="0" t="n">
        <v>-0.0136689138408592</v>
      </c>
      <c r="AY78" s="0" t="n">
        <v>0.0592377618082017</v>
      </c>
      <c r="AZ78" s="0" t="n">
        <v>-0.0458341908127522</v>
      </c>
      <c r="BA78" s="0" t="n">
        <v>0.0173762809867999</v>
      </c>
      <c r="BB78" s="0" t="n">
        <v>-0.304884842667419</v>
      </c>
      <c r="BC78" s="0" t="n">
        <v>0.0170907292057914</v>
      </c>
      <c r="BD78" s="0" t="n">
        <v>0.00141147886495012</v>
      </c>
      <c r="BE78" s="0" t="n">
        <v>0.236485319986496</v>
      </c>
      <c r="BF78" s="0" t="n">
        <v>0.0182537161156677</v>
      </c>
      <c r="BG78" s="0" t="n">
        <v>-0.00442710420502163</v>
      </c>
      <c r="BH78" s="0" t="n">
        <v>-0.0050913207652178</v>
      </c>
      <c r="BI78" s="0" t="n">
        <v>-0.00199650903117026</v>
      </c>
      <c r="BJ78" s="0" t="n">
        <v>0.0114505894977321</v>
      </c>
      <c r="BK78" s="0" t="n">
        <v>-0.0477385359440672</v>
      </c>
      <c r="BL78" s="0" t="n">
        <v>0.178078264346498</v>
      </c>
      <c r="BM78" s="0" t="n">
        <v>0.140304183850686</v>
      </c>
      <c r="BN78" s="0" t="n">
        <v>0.152140919610251</v>
      </c>
      <c r="BO78" s="0" t="n">
        <v>-0.0212521611737374</v>
      </c>
      <c r="BP78" s="0" t="n">
        <v>0.00699172029122919</v>
      </c>
      <c r="BQ78" s="0" t="n">
        <v>0.0297618752373722</v>
      </c>
      <c r="BR78" s="0" t="n">
        <v>0.000514780484651118</v>
      </c>
      <c r="BS78" s="0" t="n">
        <v>-0.0138813685561504</v>
      </c>
      <c r="BT78" s="0" t="n">
        <v>0.359070546859636</v>
      </c>
      <c r="BU78" s="0" t="n">
        <v>3.25535202621014E-005</v>
      </c>
      <c r="BV78" s="0" t="n">
        <v>0.00471694601812694</v>
      </c>
      <c r="BW78" s="0" t="n">
        <v>0.0709177387469422</v>
      </c>
      <c r="BX78" s="0" t="n">
        <v>0.211043464184458</v>
      </c>
      <c r="BY78" s="0" t="n">
        <v>0.00155408876443381</v>
      </c>
      <c r="BZ78" s="0" t="n">
        <v>1</v>
      </c>
      <c r="CA78" s="0" t="n">
        <v>-0.0151877564671797</v>
      </c>
      <c r="CB78" s="0" t="n">
        <v>0.0202070732529982</v>
      </c>
      <c r="CC78" s="0" t="n">
        <v>-0.01268722663992</v>
      </c>
      <c r="CD78" s="0" t="n">
        <v>0.0113478073716257</v>
      </c>
      <c r="CE78" s="0" t="n">
        <v>0.027722009352599</v>
      </c>
      <c r="CF78" s="0" t="n">
        <v>-0.0111780604679117</v>
      </c>
      <c r="CG78" s="0" t="n">
        <v>-0.00146402105223628</v>
      </c>
      <c r="CH78" s="0" t="n">
        <v>0.0313325395463738</v>
      </c>
      <c r="CI78" s="0" t="n">
        <v>0.00386935374296851</v>
      </c>
      <c r="CJ78" s="0" t="n">
        <v>0.00071152771634593</v>
      </c>
      <c r="CK78" s="0" t="n">
        <v>-0.0459297655836495</v>
      </c>
      <c r="CL78" s="0" t="n">
        <v>0.0206879839585808</v>
      </c>
      <c r="CM78" s="0" t="n">
        <v>0.0390120814328293</v>
      </c>
      <c r="CN78" s="0" t="n">
        <v>0.0266545632371049</v>
      </c>
      <c r="CO78" s="0" t="n">
        <v>0.0374645237415669</v>
      </c>
      <c r="CP78" s="0" t="n">
        <v>0.0363376618182844</v>
      </c>
      <c r="CQ78" s="0" t="n">
        <v>0.0421908875748019</v>
      </c>
      <c r="CR78" s="0" t="n">
        <v>0.0082945471648125</v>
      </c>
      <c r="CS78" s="0" t="n">
        <v>0.0213526714723168</v>
      </c>
      <c r="CT78" s="0" t="n">
        <v>0.00305615095456193</v>
      </c>
      <c r="CU78" s="0" t="n">
        <v>0.00135947901179828</v>
      </c>
      <c r="CV78" s="0" t="n">
        <v>-0.000239281219813823</v>
      </c>
      <c r="CW78" s="0" t="n">
        <v>0.0662798224492279</v>
      </c>
      <c r="CX78" s="0" t="n">
        <v>-0.000816175546971282</v>
      </c>
      <c r="CY78" s="0" t="n">
        <v>0.00132715586276353</v>
      </c>
      <c r="CZ78" s="0" t="n">
        <v>0.000581085660884124</v>
      </c>
      <c r="DA78" s="0" t="n">
        <v>-0.0386024837164446</v>
      </c>
      <c r="DB78" s="0" t="n">
        <v>0.00706396598218188</v>
      </c>
      <c r="DC78" s="0" t="n">
        <v>-0.0172446618965211</v>
      </c>
      <c r="DD78" s="0" t="n">
        <v>0.0159353097850244</v>
      </c>
      <c r="DE78" s="0" t="n">
        <v>-0.0102411901466874</v>
      </c>
      <c r="DF78" s="0" t="n">
        <v>-0.0123737382262374</v>
      </c>
      <c r="DG78" s="0" t="n">
        <v>0.0410006854648283</v>
      </c>
      <c r="DH78" s="0" t="n">
        <v>-0.0434125784847305</v>
      </c>
      <c r="DI78" s="0" t="n">
        <v>-0.0417286505222317</v>
      </c>
      <c r="DJ78" s="0" t="n">
        <v>-0.00844161993111425</v>
      </c>
      <c r="DK78" s="0" t="n">
        <v>0.0164485030263144</v>
      </c>
      <c r="DL78" s="0" t="n">
        <v>0.0257519486199123</v>
      </c>
      <c r="DM78" s="0" t="n">
        <v>0.0673050666699946</v>
      </c>
      <c r="DN78" s="0" t="n">
        <v>0.0687237051049647</v>
      </c>
      <c r="DO78" s="0" t="n">
        <v>0.0357559569462982</v>
      </c>
      <c r="DP78" s="0" t="n">
        <v>0.0709242277082521</v>
      </c>
      <c r="DQ78" s="0" t="n">
        <v>0.070173301797913</v>
      </c>
      <c r="DR78" s="0" t="n">
        <v>0.0369466144130078</v>
      </c>
      <c r="DS78" s="0" t="n">
        <v>-0.0472542059207671</v>
      </c>
      <c r="DT78" s="0" t="n">
        <v>-0.0539720625561086</v>
      </c>
    </row>
    <row r="79" customFormat="false" ht="12.8" hidden="false" customHeight="false" outlineLevel="0" collapsed="false">
      <c r="A79" s="0" t="s">
        <v>77</v>
      </c>
      <c r="B79" s="0" t="n">
        <v>-0.0012768036280645</v>
      </c>
      <c r="C79" s="0" t="n">
        <v>-0.00770850694858316</v>
      </c>
      <c r="D79" s="0" t="n">
        <v>-0.00166306580342771</v>
      </c>
      <c r="E79" s="0" t="n">
        <v>0.000651366847280239</v>
      </c>
      <c r="F79" s="0" t="n">
        <v>0.00198834916481115</v>
      </c>
      <c r="G79" s="0" t="n">
        <v>-0.00936638797450761</v>
      </c>
      <c r="H79" s="0" t="n">
        <v>0.000371492601942738</v>
      </c>
      <c r="I79" s="0" t="n">
        <v>0.0025943980773433</v>
      </c>
      <c r="J79" s="0" t="n">
        <v>-0.0101934835681236</v>
      </c>
      <c r="K79" s="0" t="n">
        <v>-0.00508298263810742</v>
      </c>
      <c r="L79" s="0" t="n">
        <v>0.0137752089188111</v>
      </c>
      <c r="M79" s="0" t="n">
        <v>-0.0016808159388305</v>
      </c>
      <c r="N79" s="0" t="n">
        <v>0.00257721562428905</v>
      </c>
      <c r="O79" s="0" t="n">
        <v>0.0520817967346705</v>
      </c>
      <c r="P79" s="0" t="n">
        <v>0.0114831840932001</v>
      </c>
      <c r="Q79" s="0" t="n">
        <v>0.00543618787792606</v>
      </c>
      <c r="R79" s="0" t="n">
        <v>0.00414328596915048</v>
      </c>
      <c r="S79" s="0" t="n">
        <v>-0.00976230491278377</v>
      </c>
      <c r="T79" s="0" t="n">
        <v>-0.00184332722994983</v>
      </c>
      <c r="U79" s="0" t="n">
        <v>-0.000816773835170906</v>
      </c>
      <c r="V79" s="0" t="n">
        <v>0.000431480824856177</v>
      </c>
      <c r="W79" s="0" t="n">
        <v>0.00115241281932986</v>
      </c>
      <c r="X79" s="0" t="n">
        <v>-0.00477371723971261</v>
      </c>
      <c r="Y79" s="0" t="n">
        <v>0.000539206117406384</v>
      </c>
      <c r="Z79" s="0" t="n">
        <v>0.0229750493058219</v>
      </c>
      <c r="AA79" s="0" t="n">
        <v>-0.00690322891543246</v>
      </c>
      <c r="AB79" s="0" t="n">
        <v>-0.0547211806227049</v>
      </c>
      <c r="AC79" s="0" t="n">
        <v>-0.0052497825688056</v>
      </c>
      <c r="AD79" s="0" t="n">
        <v>0.00112546773258616</v>
      </c>
      <c r="AE79" s="0" t="n">
        <v>0.020997485418822</v>
      </c>
      <c r="AF79" s="0" t="n">
        <v>0.00331804896042375</v>
      </c>
      <c r="AG79" s="0" t="n">
        <v>0.00289609268927673</v>
      </c>
      <c r="AH79" s="0" t="n">
        <v>-0.00269560993627533</v>
      </c>
      <c r="AI79" s="0" t="n">
        <v>0.00348550494547166</v>
      </c>
      <c r="AJ79" s="0" t="n">
        <v>-0.00257163068877091</v>
      </c>
      <c r="AK79" s="0" t="n">
        <v>-0.00301457481947713</v>
      </c>
      <c r="AL79" s="0" t="n">
        <v>0.0245960750656536</v>
      </c>
      <c r="AM79" s="0" t="n">
        <v>0.00313177340407687</v>
      </c>
      <c r="AN79" s="0" t="n">
        <v>-4.96370797718503E-005</v>
      </c>
      <c r="AO79" s="0" t="n">
        <v>0.000154632473802316</v>
      </c>
      <c r="AP79" s="0" t="n">
        <v>-0.00248862919713841</v>
      </c>
      <c r="AQ79" s="0" t="n">
        <v>0.0020154815127455</v>
      </c>
      <c r="AR79" s="0" t="n">
        <v>2.56454169255899E-005</v>
      </c>
      <c r="AS79" s="0" t="n">
        <v>0.111620193344697</v>
      </c>
      <c r="AT79" s="0" t="n">
        <v>-0.0250209643812286</v>
      </c>
      <c r="AU79" s="0" t="n">
        <v>0.0150359113512943</v>
      </c>
      <c r="AV79" s="0" t="n">
        <v>-0.0271724700240099</v>
      </c>
      <c r="AW79" s="0" t="n">
        <v>-0.0195774236989977</v>
      </c>
      <c r="AX79" s="0" t="n">
        <v>0.0599723776831931</v>
      </c>
      <c r="AY79" s="0" t="n">
        <v>0.0646242590805178</v>
      </c>
      <c r="AZ79" s="0" t="n">
        <v>0.228622120172759</v>
      </c>
      <c r="BA79" s="0" t="n">
        <v>0.0623523803062301</v>
      </c>
      <c r="BB79" s="0" t="n">
        <v>-0.0484716413624012</v>
      </c>
      <c r="BC79" s="0" t="n">
        <v>0.00909747331749321</v>
      </c>
      <c r="BD79" s="0" t="n">
        <v>0.00191063027513167</v>
      </c>
      <c r="BE79" s="0" t="n">
        <v>0.00445285451365835</v>
      </c>
      <c r="BF79" s="0" t="n">
        <v>-0.00570886883711638</v>
      </c>
      <c r="BG79" s="0" t="n">
        <v>-0.0264422269728008</v>
      </c>
      <c r="BH79" s="0" t="n">
        <v>0.0446019685602366</v>
      </c>
      <c r="BI79" s="0" t="n">
        <v>-0.00263980308370109</v>
      </c>
      <c r="BJ79" s="0" t="n">
        <v>-0.00269836646402098</v>
      </c>
      <c r="BK79" s="0" t="n">
        <v>-0.0425731438541335</v>
      </c>
      <c r="BL79" s="0" t="n">
        <v>0.0253542182373449</v>
      </c>
      <c r="BM79" s="0" t="n">
        <v>-0.003250072123991</v>
      </c>
      <c r="BN79" s="0" t="n">
        <v>-0.00372097293519099</v>
      </c>
      <c r="BO79" s="0" t="n">
        <v>0.0020853578534713</v>
      </c>
      <c r="BP79" s="0" t="n">
        <v>0.704010616383688</v>
      </c>
      <c r="BQ79" s="0" t="n">
        <v>0.0175801518402362</v>
      </c>
      <c r="BR79" s="0" t="n">
        <v>-0.00071210052624896</v>
      </c>
      <c r="BS79" s="0" t="n">
        <v>-0.00650163121408334</v>
      </c>
      <c r="BT79" s="0" t="n">
        <v>0.0334917960691055</v>
      </c>
      <c r="BU79" s="0" t="n">
        <v>-0.000468302975093865</v>
      </c>
      <c r="BV79" s="0" t="n">
        <v>0.00242187804780363</v>
      </c>
      <c r="BW79" s="0" t="n">
        <v>-0.00188954006323127</v>
      </c>
      <c r="BX79" s="0" t="n">
        <v>-0.010664094997937</v>
      </c>
      <c r="BY79" s="0" t="n">
        <v>0.000131719421909608</v>
      </c>
      <c r="BZ79" s="0" t="n">
        <v>-0.0151877564671797</v>
      </c>
      <c r="CA79" s="0" t="n">
        <v>1</v>
      </c>
      <c r="CB79" s="0" t="n">
        <v>-0.00166247714442092</v>
      </c>
      <c r="CC79" s="0" t="n">
        <v>0.00985865290706755</v>
      </c>
      <c r="CD79" s="0" t="n">
        <v>-0.0229772644724785</v>
      </c>
      <c r="CE79" s="0" t="n">
        <v>-0.0251915284156207</v>
      </c>
      <c r="CF79" s="0" t="n">
        <v>-0.0269138546040446</v>
      </c>
      <c r="CG79" s="0" t="n">
        <v>-0.028803300347804</v>
      </c>
      <c r="CH79" s="0" t="n">
        <v>0.00432332638530433</v>
      </c>
      <c r="CI79" s="0" t="n">
        <v>0.0178074641209401</v>
      </c>
      <c r="CJ79" s="0" t="n">
        <v>0.00735405174561733</v>
      </c>
      <c r="CK79" s="0" t="n">
        <v>-0.0166801156366831</v>
      </c>
      <c r="CL79" s="0" t="n">
        <v>-0.00310312794578658</v>
      </c>
      <c r="CM79" s="0" t="n">
        <v>-0.00875541817275596</v>
      </c>
      <c r="CN79" s="0" t="n">
        <v>-0.00504090795773268</v>
      </c>
      <c r="CO79" s="0" t="n">
        <v>0.00643123814249096</v>
      </c>
      <c r="CP79" s="0" t="n">
        <v>0.00109259856036645</v>
      </c>
      <c r="CQ79" s="0" t="n">
        <v>0.00752491185301376</v>
      </c>
      <c r="CR79" s="0" t="n">
        <v>-0.00675383732370064</v>
      </c>
      <c r="CS79" s="0" t="n">
        <v>0.0281562500525534</v>
      </c>
      <c r="CT79" s="0" t="n">
        <v>-0.00194940159946928</v>
      </c>
      <c r="CU79" s="0" t="n">
        <v>0.00321732511953396</v>
      </c>
      <c r="CV79" s="0" t="n">
        <v>-0.000134673835566874</v>
      </c>
      <c r="CW79" s="0" t="n">
        <v>0.00802183242182105</v>
      </c>
      <c r="CX79" s="0" t="n">
        <v>0.00331495729287341</v>
      </c>
      <c r="CY79" s="0" t="n">
        <v>-0.000480029344421285</v>
      </c>
      <c r="CZ79" s="0" t="n">
        <v>-0.0170306663340883</v>
      </c>
      <c r="DA79" s="0" t="n">
        <v>-0.0956369839151434</v>
      </c>
      <c r="DB79" s="0" t="n">
        <v>0.00115961123300096</v>
      </c>
      <c r="DC79" s="0" t="n">
        <v>0.0390179184243864</v>
      </c>
      <c r="DD79" s="0" t="n">
        <v>-0.0284863222225911</v>
      </c>
      <c r="DE79" s="0" t="n">
        <v>0.0175344458575468</v>
      </c>
      <c r="DF79" s="0" t="n">
        <v>-0.000225898634470318</v>
      </c>
      <c r="DG79" s="0" t="n">
        <v>0.0195896944815198</v>
      </c>
      <c r="DH79" s="0" t="n">
        <v>0.0373872705478807</v>
      </c>
      <c r="DI79" s="0" t="n">
        <v>0.0340747747519488</v>
      </c>
      <c r="DJ79" s="0" t="n">
        <v>0.00310814686849351</v>
      </c>
      <c r="DK79" s="0" t="n">
        <v>0.00297648937688781</v>
      </c>
      <c r="DL79" s="0" t="n">
        <v>-0.00164242243836747</v>
      </c>
      <c r="DM79" s="0" t="n">
        <v>-0.0852893323565138</v>
      </c>
      <c r="DN79" s="0" t="n">
        <v>-0.0837473358872367</v>
      </c>
      <c r="DO79" s="0" t="n">
        <v>-0.0271914330196942</v>
      </c>
      <c r="DP79" s="0" t="n">
        <v>-0.118142403724572</v>
      </c>
      <c r="DQ79" s="0" t="n">
        <v>-0.114242866315035</v>
      </c>
      <c r="DR79" s="0" t="n">
        <v>-0.0512240347033429</v>
      </c>
      <c r="DS79" s="0" t="n">
        <v>-0.000251424869069025</v>
      </c>
      <c r="DT79" s="0" t="n">
        <v>0.00446240619871621</v>
      </c>
    </row>
    <row r="80" customFormat="false" ht="12.8" hidden="false" customHeight="false" outlineLevel="0" collapsed="false">
      <c r="A80" s="0" t="s">
        <v>78</v>
      </c>
      <c r="B80" s="0" t="n">
        <v>0.146527085568119</v>
      </c>
      <c r="C80" s="0" t="n">
        <v>0.093276995479553</v>
      </c>
      <c r="D80" s="0" t="n">
        <v>0.490953576110138</v>
      </c>
      <c r="E80" s="0" t="n">
        <v>0.433854814093716</v>
      </c>
      <c r="F80" s="0" t="n">
        <v>0.492906994336667</v>
      </c>
      <c r="G80" s="0" t="n">
        <v>0.315217124332866</v>
      </c>
      <c r="H80" s="0" t="n">
        <v>0.104969826455942</v>
      </c>
      <c r="I80" s="0" t="n">
        <v>0.247218422750691</v>
      </c>
      <c r="J80" s="0" t="n">
        <v>0.0440478413037569</v>
      </c>
      <c r="K80" s="0" t="n">
        <v>0.0313290766455684</v>
      </c>
      <c r="L80" s="0" t="n">
        <v>0.337766587124166</v>
      </c>
      <c r="M80" s="0" t="n">
        <v>0.744944867952742</v>
      </c>
      <c r="N80" s="0" t="n">
        <v>0.152709176583667</v>
      </c>
      <c r="O80" s="0" t="n">
        <v>0.097552056249474</v>
      </c>
      <c r="P80" s="0" t="n">
        <v>0.230890488525266</v>
      </c>
      <c r="Q80" s="0" t="n">
        <v>0.303223844949631</v>
      </c>
      <c r="R80" s="0" t="n">
        <v>0.157203917774525</v>
      </c>
      <c r="S80" s="0" t="n">
        <v>0.151331954632294</v>
      </c>
      <c r="T80" s="0" t="n">
        <v>0.0197762374794308</v>
      </c>
      <c r="U80" s="0" t="n">
        <v>0.389145898998602</v>
      </c>
      <c r="V80" s="0" t="n">
        <v>0.121684429568232</v>
      </c>
      <c r="W80" s="0" t="n">
        <v>0.401773788094767</v>
      </c>
      <c r="X80" s="0" t="n">
        <v>0.162836613741606</v>
      </c>
      <c r="Y80" s="0" t="n">
        <v>0.297040429473802</v>
      </c>
      <c r="Z80" s="0" t="n">
        <v>0.0313988710107531</v>
      </c>
      <c r="AA80" s="0" t="n">
        <v>-0.018288134893618</v>
      </c>
      <c r="AB80" s="0" t="n">
        <v>0.0194576853907351</v>
      </c>
      <c r="AC80" s="0" t="n">
        <v>0.0180536370994299</v>
      </c>
      <c r="AD80" s="0" t="n">
        <v>-0.0149846617515871</v>
      </c>
      <c r="AE80" s="0" t="n">
        <v>0.074903471351403</v>
      </c>
      <c r="AF80" s="0" t="n">
        <v>-0.0251047114307039</v>
      </c>
      <c r="AG80" s="0" t="n">
        <v>0.0205616163035524</v>
      </c>
      <c r="AH80" s="0" t="n">
        <v>0.00710173864614071</v>
      </c>
      <c r="AI80" s="0" t="n">
        <v>-0.00367191521190601</v>
      </c>
      <c r="AJ80" s="0" t="n">
        <v>-0.0222118867592703</v>
      </c>
      <c r="AK80" s="0" t="n">
        <v>-0.0112039651233712</v>
      </c>
      <c r="AL80" s="0" t="n">
        <v>-0.00980876157625215</v>
      </c>
      <c r="AM80" s="0" t="n">
        <v>0.00713158801747931</v>
      </c>
      <c r="AN80" s="0" t="n">
        <v>0.0329108537740484</v>
      </c>
      <c r="AO80" s="0" t="n">
        <v>0.00431731723696765</v>
      </c>
      <c r="AP80" s="0" t="n">
        <v>-0.0396827592436657</v>
      </c>
      <c r="AQ80" s="0" t="n">
        <v>0.00828402128877506</v>
      </c>
      <c r="AR80" s="0" t="n">
        <v>0.00988149869860906</v>
      </c>
      <c r="AS80" s="0" t="n">
        <v>0.0806336683573886</v>
      </c>
      <c r="AT80" s="0" t="n">
        <v>0.0586716119376198</v>
      </c>
      <c r="AU80" s="0" t="n">
        <v>0.0535632931904782</v>
      </c>
      <c r="AV80" s="0" t="n">
        <v>0.016775692324304</v>
      </c>
      <c r="AW80" s="0" t="n">
        <v>0.00225543835115666</v>
      </c>
      <c r="AX80" s="0" t="n">
        <v>0.0326827898440589</v>
      </c>
      <c r="AY80" s="0" t="n">
        <v>-0.0114250353341927</v>
      </c>
      <c r="AZ80" s="0" t="n">
        <v>-0.010765466267586</v>
      </c>
      <c r="BA80" s="0" t="n">
        <v>0.129670266938826</v>
      </c>
      <c r="BB80" s="0" t="n">
        <v>-0.0180206154490981</v>
      </c>
      <c r="BC80" s="0" t="n">
        <v>0.0546105096808754</v>
      </c>
      <c r="BD80" s="0" t="n">
        <v>0.0228665386707019</v>
      </c>
      <c r="BE80" s="0" t="n">
        <v>0.0246875923901688</v>
      </c>
      <c r="BF80" s="0" t="n">
        <v>0.188397722147868</v>
      </c>
      <c r="BG80" s="0" t="n">
        <v>0.0980896961559396</v>
      </c>
      <c r="BH80" s="0" t="n">
        <v>0.0498272430614946</v>
      </c>
      <c r="BI80" s="0" t="n">
        <v>0.456096165186549</v>
      </c>
      <c r="BJ80" s="0" t="n">
        <v>0.442683828477095</v>
      </c>
      <c r="BK80" s="0" t="n">
        <v>-0.120043050681122</v>
      </c>
      <c r="BL80" s="0" t="n">
        <v>0.26313630396456</v>
      </c>
      <c r="BM80" s="0" t="n">
        <v>0.388833460669808</v>
      </c>
      <c r="BN80" s="0" t="n">
        <v>0.375731647082238</v>
      </c>
      <c r="BO80" s="0" t="n">
        <v>-0.0214434208709754</v>
      </c>
      <c r="BP80" s="0" t="n">
        <v>0.00675901507678431</v>
      </c>
      <c r="BQ80" s="0" t="n">
        <v>0.383765648641761</v>
      </c>
      <c r="BR80" s="0" t="n">
        <v>-0.0306570120365762</v>
      </c>
      <c r="BS80" s="0" t="n">
        <v>0.0425970132000223</v>
      </c>
      <c r="BT80" s="0" t="n">
        <v>0.0114536125885117</v>
      </c>
      <c r="BU80" s="0" t="n">
        <v>0.0485499189306118</v>
      </c>
      <c r="BV80" s="0" t="n">
        <v>0.00097306237986224</v>
      </c>
      <c r="BW80" s="0" t="n">
        <v>-0.0196067977145965</v>
      </c>
      <c r="BX80" s="0" t="n">
        <v>-0.0209370357398484</v>
      </c>
      <c r="BY80" s="0" t="n">
        <v>0.0996261302486204</v>
      </c>
      <c r="BZ80" s="0" t="n">
        <v>0.0202070732529982</v>
      </c>
      <c r="CA80" s="0" t="n">
        <v>-0.00166247714442092</v>
      </c>
      <c r="CB80" s="0" t="n">
        <v>1</v>
      </c>
      <c r="CC80" s="0" t="n">
        <v>0.859187311778563</v>
      </c>
      <c r="CD80" s="0" t="n">
        <v>0.398441412973962</v>
      </c>
      <c r="CE80" s="0" t="n">
        <v>0.71820227898026</v>
      </c>
      <c r="CF80" s="0" t="n">
        <v>0.285134810403778</v>
      </c>
      <c r="CG80" s="0" t="n">
        <v>0.485336760726165</v>
      </c>
      <c r="CH80" s="0" t="n">
        <v>0.241762000897022</v>
      </c>
      <c r="CI80" s="0" t="n">
        <v>0.669027498177707</v>
      </c>
      <c r="CJ80" s="0" t="n">
        <v>0.0618897554259498</v>
      </c>
      <c r="CK80" s="0" t="n">
        <v>0.0166964850107754</v>
      </c>
      <c r="CL80" s="0" t="n">
        <v>0.518792014065229</v>
      </c>
      <c r="CM80" s="0" t="n">
        <v>0.192880702224867</v>
      </c>
      <c r="CN80" s="0" t="n">
        <v>0.152098918982914</v>
      </c>
      <c r="CO80" s="0" t="n">
        <v>0.37255078997032</v>
      </c>
      <c r="CP80" s="0" t="n">
        <v>0.384849947603896</v>
      </c>
      <c r="CQ80" s="0" t="n">
        <v>0.491785621293493</v>
      </c>
      <c r="CR80" s="0" t="n">
        <v>0.0356456863623267</v>
      </c>
      <c r="CS80" s="0" t="n">
        <v>0.011043224584608</v>
      </c>
      <c r="CT80" s="0" t="n">
        <v>-0.016817620279522</v>
      </c>
      <c r="CU80" s="0" t="n">
        <v>0.0122334701397461</v>
      </c>
      <c r="CV80" s="0" t="n">
        <v>0.00128105362806184</v>
      </c>
      <c r="CW80" s="0" t="n">
        <v>0.0173946034044758</v>
      </c>
      <c r="CX80" s="0" t="n">
        <v>0.024793618508322</v>
      </c>
      <c r="CY80" s="0" t="n">
        <v>0.00680079362347265</v>
      </c>
      <c r="CZ80" s="0" t="n">
        <v>0.0361894358029965</v>
      </c>
      <c r="DA80" s="0" t="n">
        <v>-0.0105302731987167</v>
      </c>
      <c r="DB80" s="0" t="n">
        <v>0.00511192049870075</v>
      </c>
      <c r="DC80" s="0" t="n">
        <v>0.0580257964253541</v>
      </c>
      <c r="DD80" s="0" t="n">
        <v>0.00715913784334932</v>
      </c>
      <c r="DE80" s="0" t="n">
        <v>0.0548183146162558</v>
      </c>
      <c r="DF80" s="0" t="n">
        <v>0.0430248894216021</v>
      </c>
      <c r="DG80" s="0" t="n">
        <v>0.0713509707399319</v>
      </c>
      <c r="DH80" s="0" t="n">
        <v>0.0298232138735445</v>
      </c>
      <c r="DI80" s="0" t="n">
        <v>0.0320125537355626</v>
      </c>
      <c r="DJ80" s="0" t="n">
        <v>0.0786656656627468</v>
      </c>
      <c r="DK80" s="0" t="n">
        <v>-0.0149322468815071</v>
      </c>
      <c r="DL80" s="0" t="n">
        <v>-0.00919497194698907</v>
      </c>
      <c r="DM80" s="0" t="n">
        <v>0.0176833509572278</v>
      </c>
      <c r="DN80" s="0" t="n">
        <v>0.0177741609761833</v>
      </c>
      <c r="DO80" s="0" t="n">
        <v>-0.0154503759425107</v>
      </c>
      <c r="DP80" s="0" t="n">
        <v>0.0156008308054213</v>
      </c>
      <c r="DQ80" s="0" t="n">
        <v>0.016584584313651</v>
      </c>
      <c r="DR80" s="0" t="n">
        <v>0.0683103637833171</v>
      </c>
      <c r="DS80" s="0" t="n">
        <v>-0.0145956606826341</v>
      </c>
      <c r="DT80" s="0" t="n">
        <v>0.0103275764795505</v>
      </c>
    </row>
    <row r="81" customFormat="false" ht="12.8" hidden="false" customHeight="false" outlineLevel="0" collapsed="false">
      <c r="A81" s="0" t="s">
        <v>79</v>
      </c>
      <c r="B81" s="0" t="n">
        <v>-0.0257997829726361</v>
      </c>
      <c r="C81" s="0" t="n">
        <v>0.123222815470498</v>
      </c>
      <c r="D81" s="0" t="n">
        <v>0.438192628145288</v>
      </c>
      <c r="E81" s="0" t="n">
        <v>0.351111723483831</v>
      </c>
      <c r="F81" s="0" t="n">
        <v>0.41506049256911</v>
      </c>
      <c r="G81" s="0" t="n">
        <v>0.229105716185556</v>
      </c>
      <c r="H81" s="0" t="n">
        <v>0.0413250181094908</v>
      </c>
      <c r="I81" s="0" t="n">
        <v>0.0830101535377422</v>
      </c>
      <c r="J81" s="0" t="n">
        <v>-0.0662505730905946</v>
      </c>
      <c r="K81" s="0" t="n">
        <v>-0.0359080870502622</v>
      </c>
      <c r="L81" s="0" t="n">
        <v>0.303031721818067</v>
      </c>
      <c r="M81" s="0" t="n">
        <v>0.79713791197074</v>
      </c>
      <c r="N81" s="0" t="n">
        <v>0.118317466890332</v>
      </c>
      <c r="O81" s="0" t="n">
        <v>0.0289251881274554</v>
      </c>
      <c r="P81" s="0" t="n">
        <v>0.0955263069740575</v>
      </c>
      <c r="Q81" s="0" t="n">
        <v>0.273488039508077</v>
      </c>
      <c r="R81" s="0" t="n">
        <v>0.036768228122413</v>
      </c>
      <c r="S81" s="0" t="n">
        <v>0.0548854771233161</v>
      </c>
      <c r="T81" s="0" t="n">
        <v>-0.0830267355678973</v>
      </c>
      <c r="U81" s="0" t="n">
        <v>0.18306314029564</v>
      </c>
      <c r="V81" s="0" t="n">
        <v>0.0235481693158772</v>
      </c>
      <c r="W81" s="0" t="n">
        <v>0.220627023893332</v>
      </c>
      <c r="X81" s="0" t="n">
        <v>0.054872481432719</v>
      </c>
      <c r="Y81" s="0" t="n">
        <v>0.186903772008281</v>
      </c>
      <c r="Z81" s="0" t="n">
        <v>0.0128933649625019</v>
      </c>
      <c r="AA81" s="0" t="n">
        <v>-0.0104777873205782</v>
      </c>
      <c r="AB81" s="0" t="n">
        <v>0.00283994538644803</v>
      </c>
      <c r="AC81" s="0" t="n">
        <v>0.0141177068871564</v>
      </c>
      <c r="AD81" s="0" t="n">
        <v>-0.0273213448778462</v>
      </c>
      <c r="AE81" s="0" t="n">
        <v>0.0587412773552469</v>
      </c>
      <c r="AF81" s="0" t="n">
        <v>-0.0218938670014875</v>
      </c>
      <c r="AG81" s="0" t="n">
        <v>0.0395509114332264</v>
      </c>
      <c r="AH81" s="0" t="n">
        <v>0.00686514815085387</v>
      </c>
      <c r="AI81" s="0" t="n">
        <v>-0.00208390888303884</v>
      </c>
      <c r="AJ81" s="0" t="n">
        <v>-0.0100446077863141</v>
      </c>
      <c r="AK81" s="0" t="n">
        <v>-0.019617998182279</v>
      </c>
      <c r="AL81" s="0" t="n">
        <v>-0.0147589673898047</v>
      </c>
      <c r="AM81" s="0" t="n">
        <v>0.0094934362066153</v>
      </c>
      <c r="AN81" s="0" t="n">
        <v>-0.000701533902907328</v>
      </c>
      <c r="AO81" s="0" t="n">
        <v>-0.0114166628280742</v>
      </c>
      <c r="AP81" s="0" t="n">
        <v>-0.033272129659585</v>
      </c>
      <c r="AQ81" s="0" t="n">
        <v>-0.0193311143192249</v>
      </c>
      <c r="AR81" s="0" t="n">
        <v>0.00640130197203177</v>
      </c>
      <c r="AS81" s="0" t="n">
        <v>-0.00855266552206366</v>
      </c>
      <c r="AT81" s="0" t="n">
        <v>0.0383491069464466</v>
      </c>
      <c r="AU81" s="0" t="n">
        <v>0.0319747564420832</v>
      </c>
      <c r="AV81" s="0" t="n">
        <v>-0.0161559717362455</v>
      </c>
      <c r="AW81" s="0" t="n">
        <v>-0.00254592455081862</v>
      </c>
      <c r="AX81" s="0" t="n">
        <v>0.0311292926284479</v>
      </c>
      <c r="AY81" s="0" t="n">
        <v>0.000839863100497483</v>
      </c>
      <c r="AZ81" s="0" t="n">
        <v>0.000624569735447697</v>
      </c>
      <c r="BA81" s="0" t="n">
        <v>0.0442940086938536</v>
      </c>
      <c r="BB81" s="0" t="n">
        <v>-0.00300938863982254</v>
      </c>
      <c r="BC81" s="0" t="n">
        <v>-0.00792231879740804</v>
      </c>
      <c r="BD81" s="0" t="n">
        <v>0.0280505196043677</v>
      </c>
      <c r="BE81" s="0" t="n">
        <v>0.0255310952899082</v>
      </c>
      <c r="BF81" s="0" t="n">
        <v>0.0142816508515164</v>
      </c>
      <c r="BG81" s="0" t="n">
        <v>0.0707436907422364</v>
      </c>
      <c r="BH81" s="0" t="n">
        <v>-0.0183681436323947</v>
      </c>
      <c r="BI81" s="0" t="n">
        <v>0.395714066448796</v>
      </c>
      <c r="BJ81" s="0" t="n">
        <v>0.348053262794969</v>
      </c>
      <c r="BK81" s="0" t="n">
        <v>-0.0341280225340824</v>
      </c>
      <c r="BL81" s="0" t="n">
        <v>0.158040776638456</v>
      </c>
      <c r="BM81" s="0" t="n">
        <v>0.216972129824081</v>
      </c>
      <c r="BN81" s="0" t="n">
        <v>0.19986217710249</v>
      </c>
      <c r="BO81" s="0" t="n">
        <v>-0.074510241546736</v>
      </c>
      <c r="BP81" s="0" t="n">
        <v>0.0188952611379794</v>
      </c>
      <c r="BQ81" s="0" t="n">
        <v>0.200953621681222</v>
      </c>
      <c r="BR81" s="0" t="n">
        <v>-0.0289325857434166</v>
      </c>
      <c r="BS81" s="0" t="n">
        <v>0.0709711661581097</v>
      </c>
      <c r="BT81" s="0" t="n">
        <v>-0.0172796246393615</v>
      </c>
      <c r="BU81" s="0" t="n">
        <v>0.0305971235902382</v>
      </c>
      <c r="BV81" s="0" t="n">
        <v>-0.00490075239147393</v>
      </c>
      <c r="BW81" s="0" t="n">
        <v>-0.0136861822450944</v>
      </c>
      <c r="BX81" s="0" t="n">
        <v>-0.0150128502177976</v>
      </c>
      <c r="BY81" s="0" t="n">
        <v>0.106008393621663</v>
      </c>
      <c r="BZ81" s="0" t="n">
        <v>-0.01268722663992</v>
      </c>
      <c r="CA81" s="0" t="n">
        <v>0.00985865290706755</v>
      </c>
      <c r="CB81" s="0" t="n">
        <v>0.859187311778563</v>
      </c>
      <c r="CC81" s="0" t="n">
        <v>1</v>
      </c>
      <c r="CD81" s="0" t="n">
        <v>0.246128094221706</v>
      </c>
      <c r="CE81" s="0" t="n">
        <v>0.625791044313174</v>
      </c>
      <c r="CF81" s="0" t="n">
        <v>0.218019087041925</v>
      </c>
      <c r="CG81" s="0" t="n">
        <v>0.4492940454251</v>
      </c>
      <c r="CH81" s="0" t="n">
        <v>0.100120982061221</v>
      </c>
      <c r="CI81" s="0" t="n">
        <v>0.62932987283988</v>
      </c>
      <c r="CJ81" s="0" t="n">
        <v>0.0487736102336861</v>
      </c>
      <c r="CK81" s="0" t="n">
        <v>0.0235470216006955</v>
      </c>
      <c r="CL81" s="0" t="n">
        <v>0.387070634161477</v>
      </c>
      <c r="CM81" s="0" t="n">
        <v>0.12428274622532</v>
      </c>
      <c r="CN81" s="0" t="n">
        <v>0.016748795470135</v>
      </c>
      <c r="CO81" s="0" t="n">
        <v>0.196568602467568</v>
      </c>
      <c r="CP81" s="0" t="n">
        <v>0.208803194065227</v>
      </c>
      <c r="CQ81" s="0" t="n">
        <v>0.309941935405755</v>
      </c>
      <c r="CR81" s="0" t="n">
        <v>0.0509704347311555</v>
      </c>
      <c r="CS81" s="0" t="n">
        <v>-0.00308528224793683</v>
      </c>
      <c r="CT81" s="0" t="n">
        <v>-0.0114008498198791</v>
      </c>
      <c r="CU81" s="0" t="n">
        <v>0.00890386743921519</v>
      </c>
      <c r="CV81" s="0" t="n">
        <v>0.0149346936567429</v>
      </c>
      <c r="CW81" s="0" t="n">
        <v>-0.00543525578416839</v>
      </c>
      <c r="CX81" s="0" t="n">
        <v>0.0432836090089629</v>
      </c>
      <c r="CY81" s="0" t="n">
        <v>-0.00424391739567438</v>
      </c>
      <c r="CZ81" s="0" t="n">
        <v>0.0830372169304193</v>
      </c>
      <c r="DA81" s="0" t="n">
        <v>-0.00997037599399491</v>
      </c>
      <c r="DB81" s="0" t="n">
        <v>0.0012459356814326</v>
      </c>
      <c r="DC81" s="0" t="n">
        <v>0.0312597617412348</v>
      </c>
      <c r="DD81" s="0" t="n">
        <v>0.0275388780402667</v>
      </c>
      <c r="DE81" s="0" t="n">
        <v>0.00789264178452168</v>
      </c>
      <c r="DF81" s="0" t="n">
        <v>0.0283998687732651</v>
      </c>
      <c r="DG81" s="0" t="n">
        <v>0.0273926902158862</v>
      </c>
      <c r="DH81" s="0" t="n">
        <v>0.00999381106565867</v>
      </c>
      <c r="DI81" s="0" t="n">
        <v>0.0110520728966025</v>
      </c>
      <c r="DJ81" s="0" t="n">
        <v>0.0415107454208834</v>
      </c>
      <c r="DK81" s="0" t="n">
        <v>0.00963773342504611</v>
      </c>
      <c r="DL81" s="0" t="n">
        <v>0.00897939229528195</v>
      </c>
      <c r="DM81" s="0" t="n">
        <v>0.0188644878234522</v>
      </c>
      <c r="DN81" s="0" t="n">
        <v>0.0194548805356407</v>
      </c>
      <c r="DO81" s="0" t="n">
        <v>-0.0167577607467284</v>
      </c>
      <c r="DP81" s="0" t="n">
        <v>0.0131244881823717</v>
      </c>
      <c r="DQ81" s="0" t="n">
        <v>0.0146946160191811</v>
      </c>
      <c r="DR81" s="0" t="n">
        <v>0.041253710464196</v>
      </c>
      <c r="DS81" s="0" t="n">
        <v>-0.0245556333114833</v>
      </c>
      <c r="DT81" s="0" t="n">
        <v>-0.00983685990720947</v>
      </c>
    </row>
    <row r="82" customFormat="false" ht="12.8" hidden="false" customHeight="false" outlineLevel="0" collapsed="false">
      <c r="A82" s="0" t="s">
        <v>80</v>
      </c>
      <c r="B82" s="0" t="n">
        <v>-0.000793895983742522</v>
      </c>
      <c r="C82" s="0" t="n">
        <v>-0.0170923516973052</v>
      </c>
      <c r="D82" s="0" t="n">
        <v>0.272148575667536</v>
      </c>
      <c r="E82" s="0" t="n">
        <v>0.258240981365572</v>
      </c>
      <c r="F82" s="0" t="n">
        <v>0.459874497206539</v>
      </c>
      <c r="G82" s="0" t="n">
        <v>0.312045075858317</v>
      </c>
      <c r="H82" s="0" t="n">
        <v>0.0200164230213314</v>
      </c>
      <c r="I82" s="0" t="n">
        <v>-0.00128651588601819</v>
      </c>
      <c r="J82" s="0" t="n">
        <v>-0.0223761847025311</v>
      </c>
      <c r="K82" s="0" t="n">
        <v>-0.0898667016035249</v>
      </c>
      <c r="L82" s="0" t="n">
        <v>0.0619575011800401</v>
      </c>
      <c r="M82" s="0" t="n">
        <v>0.208847779561916</v>
      </c>
      <c r="N82" s="0" t="n">
        <v>0.0822352879830787</v>
      </c>
      <c r="O82" s="0" t="n">
        <v>-0.00491700299671364</v>
      </c>
      <c r="P82" s="0" t="n">
        <v>0.100831523330172</v>
      </c>
      <c r="Q82" s="0" t="n">
        <v>0.0435789064919492</v>
      </c>
      <c r="R82" s="0" t="n">
        <v>0.0420416642102874</v>
      </c>
      <c r="S82" s="0" t="n">
        <v>0.00224450111606997</v>
      </c>
      <c r="T82" s="0" t="n">
        <v>-0.100363722799317</v>
      </c>
      <c r="U82" s="0" t="n">
        <v>0.242284594784887</v>
      </c>
      <c r="V82" s="0" t="n">
        <v>0.339879810709582</v>
      </c>
      <c r="W82" s="0" t="n">
        <v>0.462648090061161</v>
      </c>
      <c r="X82" s="0" t="n">
        <v>0.144134280507641</v>
      </c>
      <c r="Y82" s="0" t="n">
        <v>0.178757700054214</v>
      </c>
      <c r="Z82" s="0" t="n">
        <v>0.00976199878708015</v>
      </c>
      <c r="AA82" s="0" t="n">
        <v>-0.00625667117764589</v>
      </c>
      <c r="AB82" s="0" t="n">
        <v>-0.00135894129962196</v>
      </c>
      <c r="AC82" s="0" t="n">
        <v>0.00623179929070023</v>
      </c>
      <c r="AD82" s="0" t="n">
        <v>0.00272414232245914</v>
      </c>
      <c r="AE82" s="0" t="n">
        <v>0.0494179201819763</v>
      </c>
      <c r="AF82" s="0" t="n">
        <v>-0.0201908426713073</v>
      </c>
      <c r="AG82" s="0" t="n">
        <v>-0.00283243870664298</v>
      </c>
      <c r="AH82" s="0" t="n">
        <v>0.0255111732201693</v>
      </c>
      <c r="AI82" s="0" t="n">
        <v>-0.0018618150382254</v>
      </c>
      <c r="AJ82" s="0" t="n">
        <v>-0.00913324521207336</v>
      </c>
      <c r="AK82" s="0" t="n">
        <v>0.00221496782823199</v>
      </c>
      <c r="AL82" s="0" t="n">
        <v>-0.00494663820532077</v>
      </c>
      <c r="AM82" s="0" t="n">
        <v>0.00422135215069198</v>
      </c>
      <c r="AN82" s="0" t="n">
        <v>-0.00254717585385161</v>
      </c>
      <c r="AO82" s="0" t="n">
        <v>0.00253582409623143</v>
      </c>
      <c r="AP82" s="0" t="n">
        <v>-0.0128834281832092</v>
      </c>
      <c r="AQ82" s="0" t="n">
        <v>0.0158777382546106</v>
      </c>
      <c r="AR82" s="0" t="n">
        <v>0.00527554958048706</v>
      </c>
      <c r="AS82" s="0" t="n">
        <v>0.0177229654904943</v>
      </c>
      <c r="AT82" s="0" t="n">
        <v>0.0536950140820987</v>
      </c>
      <c r="AU82" s="0" t="n">
        <v>-0.0084332423114687</v>
      </c>
      <c r="AV82" s="0" t="n">
        <v>0.0185628765518283</v>
      </c>
      <c r="AW82" s="0" t="n">
        <v>0.00782089465405178</v>
      </c>
      <c r="AX82" s="0" t="n">
        <v>0.0256676155658649</v>
      </c>
      <c r="AY82" s="0" t="n">
        <v>0.0183443659065367</v>
      </c>
      <c r="AZ82" s="0" t="n">
        <v>0.00988480245121364</v>
      </c>
      <c r="BA82" s="0" t="n">
        <v>0.0861819064600428</v>
      </c>
      <c r="BB82" s="0" t="n">
        <v>0.00199299531052411</v>
      </c>
      <c r="BC82" s="0" t="n">
        <v>0.0531845408423778</v>
      </c>
      <c r="BD82" s="0" t="n">
        <v>0.0155355945488626</v>
      </c>
      <c r="BE82" s="0" t="n">
        <v>0.0142839556115619</v>
      </c>
      <c r="BF82" s="0" t="n">
        <v>0.0105611184815233</v>
      </c>
      <c r="BG82" s="0" t="n">
        <v>0.0376663695167088</v>
      </c>
      <c r="BH82" s="0" t="n">
        <v>0.0292681951218693</v>
      </c>
      <c r="BI82" s="0" t="n">
        <v>0.304818307330923</v>
      </c>
      <c r="BJ82" s="0" t="n">
        <v>0.266103281222775</v>
      </c>
      <c r="BK82" s="0" t="n">
        <v>-0.0365806676528241</v>
      </c>
      <c r="BL82" s="0" t="n">
        <v>0.148097780005797</v>
      </c>
      <c r="BM82" s="0" t="n">
        <v>0.332521439281564</v>
      </c>
      <c r="BN82" s="0" t="n">
        <v>0.332462562705584</v>
      </c>
      <c r="BO82" s="0" t="n">
        <v>-0.078479704013534</v>
      </c>
      <c r="BP82" s="0" t="n">
        <v>-0.0462066897876679</v>
      </c>
      <c r="BQ82" s="0" t="n">
        <v>0.2888322526469</v>
      </c>
      <c r="BR82" s="0" t="n">
        <v>-0.0153723434638454</v>
      </c>
      <c r="BS82" s="0" t="n">
        <v>0.00976402531318536</v>
      </c>
      <c r="BT82" s="0" t="n">
        <v>-0.00705067133153395</v>
      </c>
      <c r="BU82" s="0" t="n">
        <v>0.024779081258043</v>
      </c>
      <c r="BV82" s="0" t="n">
        <v>0.00946608512123163</v>
      </c>
      <c r="BW82" s="0" t="n">
        <v>-0.0060652298956494</v>
      </c>
      <c r="BX82" s="0" t="n">
        <v>-0.0065915313659186</v>
      </c>
      <c r="BY82" s="0" t="n">
        <v>-0.00336904692232012</v>
      </c>
      <c r="BZ82" s="0" t="n">
        <v>0.0113478073716257</v>
      </c>
      <c r="CA82" s="0" t="n">
        <v>-0.0229772644724785</v>
      </c>
      <c r="CB82" s="0" t="n">
        <v>0.398441412973962</v>
      </c>
      <c r="CC82" s="0" t="n">
        <v>0.246128094221706</v>
      </c>
      <c r="CD82" s="0" t="n">
        <v>1</v>
      </c>
      <c r="CE82" s="0" t="n">
        <v>0.0616351599886126</v>
      </c>
      <c r="CF82" s="0" t="n">
        <v>0.153803824161408</v>
      </c>
      <c r="CG82" s="0" t="n">
        <v>0.0517896274029039</v>
      </c>
      <c r="CH82" s="0" t="n">
        <v>0.0927268259323263</v>
      </c>
      <c r="CI82" s="0" t="n">
        <v>0.143259697759975</v>
      </c>
      <c r="CJ82" s="0" t="n">
        <v>0.124778402117855</v>
      </c>
      <c r="CK82" s="0" t="n">
        <v>-0.00306587285237056</v>
      </c>
      <c r="CL82" s="0" t="n">
        <v>0.345192673678779</v>
      </c>
      <c r="CM82" s="0" t="n">
        <v>0.0765558062849246</v>
      </c>
      <c r="CN82" s="0" t="n">
        <v>-0.0116345175850438</v>
      </c>
      <c r="CO82" s="0" t="n">
        <v>0.273632076688551</v>
      </c>
      <c r="CP82" s="0" t="n">
        <v>0.320835281934396</v>
      </c>
      <c r="CQ82" s="0" t="n">
        <v>0.353979754365931</v>
      </c>
      <c r="CR82" s="0" t="n">
        <v>-0.0316428083629753</v>
      </c>
      <c r="CS82" s="0" t="n">
        <v>0.00664877304123781</v>
      </c>
      <c r="CT82" s="0" t="n">
        <v>-0.00237410359216734</v>
      </c>
      <c r="CU82" s="0" t="n">
        <v>0.00779285683932293</v>
      </c>
      <c r="CV82" s="0" t="n">
        <v>-0.00885988508044649</v>
      </c>
      <c r="CW82" s="0" t="n">
        <v>0.0051708498588434</v>
      </c>
      <c r="CX82" s="0" t="n">
        <v>-0.00872906808120383</v>
      </c>
      <c r="CY82" s="0" t="n">
        <v>0.00973684435098907</v>
      </c>
      <c r="CZ82" s="0" t="n">
        <v>0.0811831337660001</v>
      </c>
      <c r="DA82" s="0" t="n">
        <v>0.0575963220659114</v>
      </c>
      <c r="DB82" s="0" t="n">
        <v>-0.00376608278411122</v>
      </c>
      <c r="DC82" s="0" t="n">
        <v>0.103878360913346</v>
      </c>
      <c r="DD82" s="0" t="n">
        <v>0.00105541868423712</v>
      </c>
      <c r="DE82" s="0" t="n">
        <v>0.0815745185928676</v>
      </c>
      <c r="DF82" s="0" t="n">
        <v>0.170600432240765</v>
      </c>
      <c r="DG82" s="0" t="n">
        <v>0.157921570439886</v>
      </c>
      <c r="DH82" s="0" t="n">
        <v>0.00466530614625125</v>
      </c>
      <c r="DI82" s="0" t="n">
        <v>0.00705723260485283</v>
      </c>
      <c r="DJ82" s="0" t="n">
        <v>0.0289965420839348</v>
      </c>
      <c r="DK82" s="0" t="n">
        <v>0.0139715789690072</v>
      </c>
      <c r="DL82" s="0" t="n">
        <v>0.00308110980918338</v>
      </c>
      <c r="DM82" s="0" t="n">
        <v>0.0378023986798216</v>
      </c>
      <c r="DN82" s="0" t="n">
        <v>0.0384239264468561</v>
      </c>
      <c r="DO82" s="0" t="n">
        <v>0.0252486137483914</v>
      </c>
      <c r="DP82" s="0" t="n">
        <v>0.0571832048336437</v>
      </c>
      <c r="DQ82" s="0" t="n">
        <v>0.055122188449463</v>
      </c>
      <c r="DR82" s="0" t="n">
        <v>0.0674339286997539</v>
      </c>
      <c r="DS82" s="0" t="n">
        <v>-0.038736694916391</v>
      </c>
      <c r="DT82" s="0" t="n">
        <v>-0.019047730242823</v>
      </c>
    </row>
    <row r="83" customFormat="false" ht="12.8" hidden="false" customHeight="false" outlineLevel="0" collapsed="false">
      <c r="A83" s="0" t="s">
        <v>81</v>
      </c>
      <c r="B83" s="0" t="n">
        <v>0.218872592183946</v>
      </c>
      <c r="C83" s="0" t="n">
        <v>0.163081279672485</v>
      </c>
      <c r="D83" s="0" t="n">
        <v>0.234935422794982</v>
      </c>
      <c r="E83" s="0" t="n">
        <v>0.269928611352612</v>
      </c>
      <c r="F83" s="0" t="n">
        <v>0.238579601790657</v>
      </c>
      <c r="G83" s="0" t="n">
        <v>0.226148407244389</v>
      </c>
      <c r="H83" s="0" t="n">
        <v>0.151701198333647</v>
      </c>
      <c r="I83" s="0" t="n">
        <v>0.328883753456772</v>
      </c>
      <c r="J83" s="0" t="n">
        <v>0.100561177878979</v>
      </c>
      <c r="K83" s="0" t="n">
        <v>0.185025755192351</v>
      </c>
      <c r="L83" s="0" t="n">
        <v>0.253659831082895</v>
      </c>
      <c r="M83" s="0" t="n">
        <v>0.505125566498356</v>
      </c>
      <c r="N83" s="0" t="n">
        <v>0.079615550057601</v>
      </c>
      <c r="O83" s="0" t="n">
        <v>0.135981585755036</v>
      </c>
      <c r="P83" s="0" t="n">
        <v>0.196842499093517</v>
      </c>
      <c r="Q83" s="0" t="n">
        <v>0.260617485368489</v>
      </c>
      <c r="R83" s="0" t="n">
        <v>0.150949117145094</v>
      </c>
      <c r="S83" s="0" t="n">
        <v>0.196727310046579</v>
      </c>
      <c r="T83" s="0" t="n">
        <v>0.0353427240611243</v>
      </c>
      <c r="U83" s="0" t="n">
        <v>0.342235614176645</v>
      </c>
      <c r="V83" s="0" t="n">
        <v>0.0043666200795664</v>
      </c>
      <c r="W83" s="0" t="n">
        <v>0.25273338363236</v>
      </c>
      <c r="X83" s="0" t="n">
        <v>0.153377343110086</v>
      </c>
      <c r="Y83" s="0" t="n">
        <v>0.261548658365498</v>
      </c>
      <c r="Z83" s="0" t="n">
        <v>0.0104852827190374</v>
      </c>
      <c r="AA83" s="0" t="n">
        <v>-0.0109539060236995</v>
      </c>
      <c r="AB83" s="0" t="n">
        <v>0.0667688870431874</v>
      </c>
      <c r="AC83" s="0" t="n">
        <v>0.0107636859753412</v>
      </c>
      <c r="AD83" s="0" t="n">
        <v>-0.00953155056513707</v>
      </c>
      <c r="AE83" s="0" t="n">
        <v>0.0529628434229394</v>
      </c>
      <c r="AF83" s="0" t="n">
        <v>-0.0259349738186068</v>
      </c>
      <c r="AG83" s="0" t="n">
        <v>-0.000224391583594895</v>
      </c>
      <c r="AH83" s="0" t="n">
        <v>-0.0101665791792076</v>
      </c>
      <c r="AI83" s="0" t="n">
        <v>-0.00373202873846357</v>
      </c>
      <c r="AJ83" s="0" t="n">
        <v>-0.0225371678129464</v>
      </c>
      <c r="AK83" s="0" t="n">
        <v>-0.00470528551393837</v>
      </c>
      <c r="AL83" s="0" t="n">
        <v>-0.00540011643137122</v>
      </c>
      <c r="AM83" s="0" t="n">
        <v>-0.014301416186274</v>
      </c>
      <c r="AN83" s="0" t="n">
        <v>0.05330496853016</v>
      </c>
      <c r="AO83" s="0" t="n">
        <v>0.0156514374540356</v>
      </c>
      <c r="AP83" s="0" t="n">
        <v>-0.0356804958989576</v>
      </c>
      <c r="AQ83" s="0" t="n">
        <v>0.0387172712841947</v>
      </c>
      <c r="AR83" s="0" t="n">
        <v>0.010240594635729</v>
      </c>
      <c r="AS83" s="0" t="n">
        <v>0.0649892784813514</v>
      </c>
      <c r="AT83" s="0" t="n">
        <v>0.0459351590038821</v>
      </c>
      <c r="AU83" s="0" t="n">
        <v>0.041768986471195</v>
      </c>
      <c r="AV83" s="0" t="n">
        <v>-0.0276125847543835</v>
      </c>
      <c r="AW83" s="0" t="n">
        <v>-0.0171012773765184</v>
      </c>
      <c r="AX83" s="0" t="n">
        <v>0.01326243620409</v>
      </c>
      <c r="AY83" s="0" t="n">
        <v>-0.02808440031229</v>
      </c>
      <c r="AZ83" s="0" t="n">
        <v>-0.0286255793244611</v>
      </c>
      <c r="BA83" s="0" t="n">
        <v>0.0777423267193275</v>
      </c>
      <c r="BB83" s="0" t="n">
        <v>0.026782366490288</v>
      </c>
      <c r="BC83" s="0" t="n">
        <v>0.0605796312976343</v>
      </c>
      <c r="BD83" s="0" t="n">
        <v>-0.00100513543812454</v>
      </c>
      <c r="BE83" s="0" t="n">
        <v>0.000362758391158747</v>
      </c>
      <c r="BF83" s="0" t="n">
        <v>0.113993444757147</v>
      </c>
      <c r="BG83" s="0" t="n">
        <v>0.0547567864581702</v>
      </c>
      <c r="BH83" s="0" t="n">
        <v>0.0235685049058725</v>
      </c>
      <c r="BI83" s="0" t="n">
        <v>0.244231145425627</v>
      </c>
      <c r="BJ83" s="0" t="n">
        <v>0.283748504114056</v>
      </c>
      <c r="BK83" s="0" t="n">
        <v>-0.117943996178219</v>
      </c>
      <c r="BL83" s="0" t="n">
        <v>0.145924141948765</v>
      </c>
      <c r="BM83" s="0" t="n">
        <v>0.299958447026828</v>
      </c>
      <c r="BN83" s="0" t="n">
        <v>0.283588137624472</v>
      </c>
      <c r="BO83" s="0" t="n">
        <v>0.087000785564827</v>
      </c>
      <c r="BP83" s="0" t="n">
        <v>0.0281763693291713</v>
      </c>
      <c r="BQ83" s="0" t="n">
        <v>0.254518328463535</v>
      </c>
      <c r="BR83" s="0" t="n">
        <v>-0.00537923012427354</v>
      </c>
      <c r="BS83" s="0" t="n">
        <v>0.0573096171696798</v>
      </c>
      <c r="BT83" s="0" t="n">
        <v>-0.0137124314656401</v>
      </c>
      <c r="BU83" s="0" t="n">
        <v>0.0481736042959647</v>
      </c>
      <c r="BV83" s="0" t="n">
        <v>0.00670139858730523</v>
      </c>
      <c r="BW83" s="0" t="n">
        <v>-0.017298813268642</v>
      </c>
      <c r="BX83" s="0" t="n">
        <v>-0.0128701517386872</v>
      </c>
      <c r="BY83" s="0" t="n">
        <v>0.03744942172917</v>
      </c>
      <c r="BZ83" s="0" t="n">
        <v>0.027722009352599</v>
      </c>
      <c r="CA83" s="0" t="n">
        <v>-0.0251915284156207</v>
      </c>
      <c r="CB83" s="0" t="n">
        <v>0.71820227898026</v>
      </c>
      <c r="CC83" s="0" t="n">
        <v>0.625791044313174</v>
      </c>
      <c r="CD83" s="0" t="n">
        <v>0.0616351599886126</v>
      </c>
      <c r="CE83" s="0" t="n">
        <v>1</v>
      </c>
      <c r="CF83" s="0" t="n">
        <v>0.146516207208947</v>
      </c>
      <c r="CG83" s="0" t="n">
        <v>0.540408590192794</v>
      </c>
      <c r="CH83" s="0" t="n">
        <v>0.191172994496717</v>
      </c>
      <c r="CI83" s="0" t="n">
        <v>0.513916668480965</v>
      </c>
      <c r="CJ83" s="0" t="n">
        <v>-0.0415763464096965</v>
      </c>
      <c r="CK83" s="0" t="n">
        <v>-0.0398647529758907</v>
      </c>
      <c r="CL83" s="0" t="n">
        <v>0.343011531108113</v>
      </c>
      <c r="CM83" s="0" t="n">
        <v>0.167125871506245</v>
      </c>
      <c r="CN83" s="0" t="n">
        <v>0.22791435928208</v>
      </c>
      <c r="CO83" s="0" t="n">
        <v>0.222742956939161</v>
      </c>
      <c r="CP83" s="0" t="n">
        <v>0.305584713943651</v>
      </c>
      <c r="CQ83" s="0" t="n">
        <v>0.321935906211609</v>
      </c>
      <c r="CR83" s="0" t="n">
        <v>0.0164560826908758</v>
      </c>
      <c r="CS83" s="0" t="n">
        <v>-0.0173337731228896</v>
      </c>
      <c r="CT83" s="0" t="n">
        <v>-0.0251570758389924</v>
      </c>
      <c r="CU83" s="0" t="n">
        <v>0.0202480071312498</v>
      </c>
      <c r="CV83" s="0" t="n">
        <v>-0.0104248184818152</v>
      </c>
      <c r="CW83" s="0" t="n">
        <v>0.0243441254494155</v>
      </c>
      <c r="CX83" s="0" t="n">
        <v>0.000457114524476143</v>
      </c>
      <c r="CY83" s="0" t="n">
        <v>0.0143369603436898</v>
      </c>
      <c r="CZ83" s="0" t="n">
        <v>0.00180796610396527</v>
      </c>
      <c r="DA83" s="0" t="n">
        <v>0.00382534986381738</v>
      </c>
      <c r="DB83" s="0" t="n">
        <v>0.011056867210729</v>
      </c>
      <c r="DC83" s="0" t="n">
        <v>6.77511001953907E-005</v>
      </c>
      <c r="DD83" s="0" t="n">
        <v>0.019282875833595</v>
      </c>
      <c r="DE83" s="0" t="n">
        <v>0.00607264366469574</v>
      </c>
      <c r="DF83" s="0" t="n">
        <v>0.00216831353984422</v>
      </c>
      <c r="DG83" s="0" t="n">
        <v>0.00267586250893634</v>
      </c>
      <c r="DH83" s="0" t="n">
        <v>0.00388713276401886</v>
      </c>
      <c r="DI83" s="0" t="n">
        <v>0.00481181793106568</v>
      </c>
      <c r="DJ83" s="0" t="n">
        <v>0.0399587204337949</v>
      </c>
      <c r="DK83" s="0" t="n">
        <v>-0.0140077843470239</v>
      </c>
      <c r="DL83" s="0" t="n">
        <v>-0.00725173251706351</v>
      </c>
      <c r="DM83" s="0" t="n">
        <v>0.00695681735354669</v>
      </c>
      <c r="DN83" s="0" t="n">
        <v>0.00740754267691592</v>
      </c>
      <c r="DO83" s="0" t="n">
        <v>-0.0269548271228533</v>
      </c>
      <c r="DP83" s="0" t="n">
        <v>0.0205713401526939</v>
      </c>
      <c r="DQ83" s="0" t="n">
        <v>0.0209782774656222</v>
      </c>
      <c r="DR83" s="0" t="n">
        <v>0.0444105089344424</v>
      </c>
      <c r="DS83" s="0" t="n">
        <v>-0.00564659816568241</v>
      </c>
      <c r="DT83" s="0" t="n">
        <v>0.00369734626528424</v>
      </c>
    </row>
    <row r="84" customFormat="false" ht="12.8" hidden="false" customHeight="false" outlineLevel="0" collapsed="false">
      <c r="A84" s="0" t="s">
        <v>82</v>
      </c>
      <c r="B84" s="0" t="n">
        <v>-0.0730053997030831</v>
      </c>
      <c r="C84" s="0" t="n">
        <v>-0.0397175994326119</v>
      </c>
      <c r="D84" s="0" t="n">
        <v>0.391835348152477</v>
      </c>
      <c r="E84" s="0" t="n">
        <v>0.117645711019614</v>
      </c>
      <c r="F84" s="0" t="n">
        <v>0.123984700714386</v>
      </c>
      <c r="G84" s="0" t="n">
        <v>0.0347167256672248</v>
      </c>
      <c r="H84" s="0" t="n">
        <v>-0.024933169729431</v>
      </c>
      <c r="I84" s="0" t="n">
        <v>0.060653951523831</v>
      </c>
      <c r="J84" s="0" t="n">
        <v>-0.0921385618211116</v>
      </c>
      <c r="K84" s="0" t="n">
        <v>-0.078229559155066</v>
      </c>
      <c r="L84" s="0" t="n">
        <v>0.0969876737966314</v>
      </c>
      <c r="M84" s="0" t="n">
        <v>0.335620201480907</v>
      </c>
      <c r="N84" s="0" t="n">
        <v>0.287660218549135</v>
      </c>
      <c r="O84" s="0" t="n">
        <v>-0.0830514412639266</v>
      </c>
      <c r="P84" s="0" t="n">
        <v>-0.00940496611989849</v>
      </c>
      <c r="Q84" s="0" t="n">
        <v>0.197611159494104</v>
      </c>
      <c r="R84" s="0" t="n">
        <v>0.0288848377882922</v>
      </c>
      <c r="S84" s="0" t="n">
        <v>-0.0654201908415428</v>
      </c>
      <c r="T84" s="0" t="n">
        <v>-0.110847486428461</v>
      </c>
      <c r="U84" s="0" t="n">
        <v>0.224959262732436</v>
      </c>
      <c r="V84" s="0" t="n">
        <v>-0.0722994987724304</v>
      </c>
      <c r="W84" s="0" t="n">
        <v>0.106185400199386</v>
      </c>
      <c r="X84" s="0" t="n">
        <v>0.353585019080619</v>
      </c>
      <c r="Y84" s="0" t="n">
        <v>0.187398215283398</v>
      </c>
      <c r="Z84" s="0" t="n">
        <v>0.0628220541078727</v>
      </c>
      <c r="AA84" s="0" t="n">
        <v>-0.00703951801305043</v>
      </c>
      <c r="AB84" s="0" t="n">
        <v>0.00669749992398802</v>
      </c>
      <c r="AC84" s="0" t="n">
        <v>0.000906922877570207</v>
      </c>
      <c r="AD84" s="0" t="n">
        <v>0.0141480816713683</v>
      </c>
      <c r="AE84" s="0" t="n">
        <v>0.183444673024062</v>
      </c>
      <c r="AF84" s="0" t="n">
        <v>-0.0203997149001127</v>
      </c>
      <c r="AG84" s="0" t="n">
        <v>0.000504581894359802</v>
      </c>
      <c r="AH84" s="0" t="n">
        <v>0.0694661614038616</v>
      </c>
      <c r="AI84" s="0" t="n">
        <v>0.0100726388490851</v>
      </c>
      <c r="AJ84" s="0" t="n">
        <v>-0.0107517985140322</v>
      </c>
      <c r="AK84" s="0" t="n">
        <v>-0.00949380146413466</v>
      </c>
      <c r="AL84" s="0" t="n">
        <v>-0.0141910927774899</v>
      </c>
      <c r="AM84" s="0" t="n">
        <v>0.0708975332333007</v>
      </c>
      <c r="AN84" s="0" t="n">
        <v>0.0137053202734756</v>
      </c>
      <c r="AO84" s="0" t="n">
        <v>0.0104893366038204</v>
      </c>
      <c r="AP84" s="0" t="n">
        <v>-0.00215641258663961</v>
      </c>
      <c r="AQ84" s="0" t="n">
        <v>0.0049183111447746</v>
      </c>
      <c r="AR84" s="0" t="n">
        <v>0.00669748831591456</v>
      </c>
      <c r="AS84" s="0" t="n">
        <v>0.0249944724289787</v>
      </c>
      <c r="AT84" s="0" t="n">
        <v>0.0847598946328201</v>
      </c>
      <c r="AU84" s="0" t="n">
        <v>0.157164997833476</v>
      </c>
      <c r="AV84" s="0" t="n">
        <v>-0.0124920328326616</v>
      </c>
      <c r="AW84" s="0" t="n">
        <v>0.0028173405405859</v>
      </c>
      <c r="AX84" s="0" t="n">
        <v>0.0423102019500017</v>
      </c>
      <c r="AY84" s="0" t="n">
        <v>0.00827997836178914</v>
      </c>
      <c r="AZ84" s="0" t="n">
        <v>0.00103580728947314</v>
      </c>
      <c r="BA84" s="0" t="n">
        <v>0.188289418364587</v>
      </c>
      <c r="BB84" s="0" t="n">
        <v>0.0200636615019988</v>
      </c>
      <c r="BC84" s="0" t="n">
        <v>0.0558022224431998</v>
      </c>
      <c r="BD84" s="0" t="n">
        <v>0.0466504706704859</v>
      </c>
      <c r="BE84" s="0" t="n">
        <v>0.0295166381801495</v>
      </c>
      <c r="BF84" s="0" t="n">
        <v>-0.0521888305635299</v>
      </c>
      <c r="BG84" s="0" t="n">
        <v>0.0957492396764216</v>
      </c>
      <c r="BH84" s="0" t="n">
        <v>-0.00445838083402622</v>
      </c>
      <c r="BI84" s="0" t="n">
        <v>0.285976639806996</v>
      </c>
      <c r="BJ84" s="0" t="n">
        <v>0.407858687052736</v>
      </c>
      <c r="BK84" s="0" t="n">
        <v>-0.0550478402991176</v>
      </c>
      <c r="BL84" s="0" t="n">
        <v>0.318191877694489</v>
      </c>
      <c r="BM84" s="0" t="n">
        <v>0.107816142799251</v>
      </c>
      <c r="BN84" s="0" t="n">
        <v>0.113987759329292</v>
      </c>
      <c r="BO84" s="0" t="n">
        <v>-0.081762379822144</v>
      </c>
      <c r="BP84" s="0" t="n">
        <v>-0.0243543165892415</v>
      </c>
      <c r="BQ84" s="0" t="n">
        <v>0.410717210205421</v>
      </c>
      <c r="BR84" s="0" t="n">
        <v>-0.0241980169604376</v>
      </c>
      <c r="BS84" s="0" t="n">
        <v>0.00474661033789119</v>
      </c>
      <c r="BT84" s="0" t="n">
        <v>-0.0552464139078053</v>
      </c>
      <c r="BU84" s="0" t="n">
        <v>0.138792093724776</v>
      </c>
      <c r="BV84" s="0" t="n">
        <v>0.0109397516275091</v>
      </c>
      <c r="BW84" s="0" t="n">
        <v>-0.0121359550566075</v>
      </c>
      <c r="BX84" s="0" t="n">
        <v>-0.0167437373708961</v>
      </c>
      <c r="BY84" s="0" t="n">
        <v>-0.0224483361875732</v>
      </c>
      <c r="BZ84" s="0" t="n">
        <v>-0.0111780604679117</v>
      </c>
      <c r="CA84" s="0" t="n">
        <v>-0.0269138546040446</v>
      </c>
      <c r="CB84" s="0" t="n">
        <v>0.285134810403778</v>
      </c>
      <c r="CC84" s="0" t="n">
        <v>0.218019087041925</v>
      </c>
      <c r="CD84" s="0" t="n">
        <v>0.153803824161408</v>
      </c>
      <c r="CE84" s="0" t="n">
        <v>0.146516207208947</v>
      </c>
      <c r="CF84" s="0" t="n">
        <v>1</v>
      </c>
      <c r="CG84" s="0" t="n">
        <v>0.273626104786815</v>
      </c>
      <c r="CH84" s="0" t="n">
        <v>0.151198954189105</v>
      </c>
      <c r="CI84" s="0" t="n">
        <v>0.273758449493852</v>
      </c>
      <c r="CJ84" s="0" t="n">
        <v>0.00376845332524598</v>
      </c>
      <c r="CK84" s="0" t="n">
        <v>0.108785802063941</v>
      </c>
      <c r="CL84" s="0" t="n">
        <v>0.278810060289339</v>
      </c>
      <c r="CM84" s="0" t="n">
        <v>0.16646758598081</v>
      </c>
      <c r="CN84" s="0" t="n">
        <v>-0.0849850179925976</v>
      </c>
      <c r="CO84" s="0" t="n">
        <v>0.358644265959221</v>
      </c>
      <c r="CP84" s="0" t="n">
        <v>0.350508096827987</v>
      </c>
      <c r="CQ84" s="0" t="n">
        <v>0.449359386772667</v>
      </c>
      <c r="CR84" s="0" t="n">
        <v>0.0610250397339417</v>
      </c>
      <c r="CS84" s="0" t="n">
        <v>-0.00393956854418726</v>
      </c>
      <c r="CT84" s="0" t="n">
        <v>-0.0212178002628179</v>
      </c>
      <c r="CU84" s="0" t="n">
        <v>0.0120255017271612</v>
      </c>
      <c r="CV84" s="0" t="n">
        <v>-0.00285083048346703</v>
      </c>
      <c r="CW84" s="0" t="n">
        <v>0.0152664143707634</v>
      </c>
      <c r="CX84" s="0" t="n">
        <v>-0.0116367068124602</v>
      </c>
      <c r="CY84" s="0" t="n">
        <v>0.0039156583908251</v>
      </c>
      <c r="CZ84" s="0" t="n">
        <v>0.00626249714791801</v>
      </c>
      <c r="DA84" s="0" t="n">
        <v>0.296634257557512</v>
      </c>
      <c r="DB84" s="0" t="n">
        <v>-0.00871611749589711</v>
      </c>
      <c r="DC84" s="0" t="n">
        <v>0.0308351094565129</v>
      </c>
      <c r="DD84" s="0" t="n">
        <v>0.0445667656237408</v>
      </c>
      <c r="DE84" s="0" t="n">
        <v>0.0229203083004874</v>
      </c>
      <c r="DF84" s="0" t="n">
        <v>0.0345764369786849</v>
      </c>
      <c r="DG84" s="0" t="n">
        <v>0.0510419818578544</v>
      </c>
      <c r="DH84" s="0" t="n">
        <v>-0.0174763171605931</v>
      </c>
      <c r="DI84" s="0" t="n">
        <v>-0.0154203560653377</v>
      </c>
      <c r="DJ84" s="0" t="n">
        <v>0.0347379982073402</v>
      </c>
      <c r="DK84" s="0" t="n">
        <v>-0.01752156123049</v>
      </c>
      <c r="DL84" s="0" t="n">
        <v>-0.00884273176742025</v>
      </c>
      <c r="DM84" s="0" t="n">
        <v>0.0107652069646084</v>
      </c>
      <c r="DN84" s="0" t="n">
        <v>0.0108446647480655</v>
      </c>
      <c r="DO84" s="0" t="n">
        <v>0.0287135116357361</v>
      </c>
      <c r="DP84" s="0" t="n">
        <v>0.0512848864370803</v>
      </c>
      <c r="DQ84" s="0" t="n">
        <v>0.0502289708411553</v>
      </c>
      <c r="DR84" s="0" t="n">
        <v>0.0550451795207901</v>
      </c>
      <c r="DS84" s="0" t="n">
        <v>0.0125156689869264</v>
      </c>
      <c r="DT84" s="0" t="n">
        <v>0.0236960183347572</v>
      </c>
    </row>
    <row r="85" customFormat="false" ht="12.8" hidden="false" customHeight="false" outlineLevel="0" collapsed="false">
      <c r="A85" s="0" t="s">
        <v>83</v>
      </c>
      <c r="B85" s="0" t="n">
        <v>0.126449858935025</v>
      </c>
      <c r="C85" s="0" t="n">
        <v>0.0822861691037286</v>
      </c>
      <c r="D85" s="0" t="n">
        <v>0.241175736736308</v>
      </c>
      <c r="E85" s="0" t="n">
        <v>0.253627853889757</v>
      </c>
      <c r="F85" s="0" t="n">
        <v>0.220298129842369</v>
      </c>
      <c r="G85" s="0" t="n">
        <v>0.171713793650265</v>
      </c>
      <c r="H85" s="0" t="n">
        <v>0.154737533021276</v>
      </c>
      <c r="I85" s="0" t="n">
        <v>0.215314086605787</v>
      </c>
      <c r="J85" s="0" t="n">
        <v>0.0507444458310197</v>
      </c>
      <c r="K85" s="0" t="n">
        <v>0.0870678378050694</v>
      </c>
      <c r="L85" s="0" t="n">
        <v>0.18455203883149</v>
      </c>
      <c r="M85" s="0" t="n">
        <v>0.400330344073932</v>
      </c>
      <c r="N85" s="0" t="n">
        <v>0.0889780322452542</v>
      </c>
      <c r="O85" s="0" t="n">
        <v>0.110304845285613</v>
      </c>
      <c r="P85" s="0" t="n">
        <v>0.167996515114434</v>
      </c>
      <c r="Q85" s="0" t="n">
        <v>0.139451754626777</v>
      </c>
      <c r="R85" s="0" t="n">
        <v>0.111981905298508</v>
      </c>
      <c r="S85" s="0" t="n">
        <v>0.136387204544248</v>
      </c>
      <c r="T85" s="0" t="n">
        <v>0.00574099769092439</v>
      </c>
      <c r="U85" s="0" t="n">
        <v>0.27129799000905</v>
      </c>
      <c r="V85" s="0" t="n">
        <v>-0.0355092266528421</v>
      </c>
      <c r="W85" s="0" t="n">
        <v>0.166102973858681</v>
      </c>
      <c r="X85" s="0" t="n">
        <v>0.166486302398758</v>
      </c>
      <c r="Y85" s="0" t="n">
        <v>0.203536333666378</v>
      </c>
      <c r="Z85" s="0" t="n">
        <v>-0.00110205450010784</v>
      </c>
      <c r="AA85" s="0" t="n">
        <v>-0.0144354610336733</v>
      </c>
      <c r="AB85" s="0" t="n">
        <v>0.0339914210342928</v>
      </c>
      <c r="AC85" s="0" t="n">
        <v>0.00845930337481783</v>
      </c>
      <c r="AD85" s="0" t="n">
        <v>-0.0104780813266747</v>
      </c>
      <c r="AE85" s="0" t="n">
        <v>0.0581096282088142</v>
      </c>
      <c r="AF85" s="0" t="n">
        <v>0.0304211578455154</v>
      </c>
      <c r="AG85" s="0" t="n">
        <v>-0.0098209364873944</v>
      </c>
      <c r="AH85" s="0" t="n">
        <v>0.00639860475906566</v>
      </c>
      <c r="AI85" s="0" t="n">
        <v>-0.0016911450951646</v>
      </c>
      <c r="AJ85" s="0" t="n">
        <v>-0.0205948872740066</v>
      </c>
      <c r="AK85" s="0" t="n">
        <v>-0.0120311364602505</v>
      </c>
      <c r="AL85" s="0" t="n">
        <v>-0.00816925611381789</v>
      </c>
      <c r="AM85" s="0" t="n">
        <v>0.000454040708490361</v>
      </c>
      <c r="AN85" s="0" t="n">
        <v>0.0464871945624493</v>
      </c>
      <c r="AO85" s="0" t="n">
        <v>0.00820722523215713</v>
      </c>
      <c r="AP85" s="0" t="n">
        <v>-0.0283941368884931</v>
      </c>
      <c r="AQ85" s="0" t="n">
        <v>0.0203786623569394</v>
      </c>
      <c r="AR85" s="0" t="n">
        <v>0.00688919090202798</v>
      </c>
      <c r="AS85" s="0" t="n">
        <v>0.037007133676105</v>
      </c>
      <c r="AT85" s="0" t="n">
        <v>0.0285531058451854</v>
      </c>
      <c r="AU85" s="0" t="n">
        <v>0.0278456329591478</v>
      </c>
      <c r="AV85" s="0" t="n">
        <v>-0.0169140763860792</v>
      </c>
      <c r="AW85" s="0" t="n">
        <v>-0.00939513387957825</v>
      </c>
      <c r="AX85" s="0" t="n">
        <v>0.0165457110158608</v>
      </c>
      <c r="AY85" s="0" t="n">
        <v>-0.0140526050977429</v>
      </c>
      <c r="AZ85" s="0" t="n">
        <v>-0.0208155977313476</v>
      </c>
      <c r="BA85" s="0" t="n">
        <v>0.0465884472279569</v>
      </c>
      <c r="BB85" s="0" t="n">
        <v>0.00463572688367905</v>
      </c>
      <c r="BC85" s="0" t="n">
        <v>0.0209838545278387</v>
      </c>
      <c r="BD85" s="0" t="n">
        <v>0.0133813738639489</v>
      </c>
      <c r="BE85" s="0" t="n">
        <v>0.00729314902384511</v>
      </c>
      <c r="BF85" s="0" t="n">
        <v>0.0442935776394987</v>
      </c>
      <c r="BG85" s="0" t="n">
        <v>0.043886362784627</v>
      </c>
      <c r="BH85" s="0" t="n">
        <v>0.0181459501984526</v>
      </c>
      <c r="BI85" s="0" t="n">
        <v>0.264077308586877</v>
      </c>
      <c r="BJ85" s="0" t="n">
        <v>0.275711189138274</v>
      </c>
      <c r="BK85" s="0" t="n">
        <v>-0.0993770970073485</v>
      </c>
      <c r="BL85" s="0" t="n">
        <v>0.150198752075232</v>
      </c>
      <c r="BM85" s="0" t="n">
        <v>0.204997714480714</v>
      </c>
      <c r="BN85" s="0" t="n">
        <v>0.202075522879478</v>
      </c>
      <c r="BO85" s="0" t="n">
        <v>0.0300092109253254</v>
      </c>
      <c r="BP85" s="0" t="n">
        <v>-0.00319519257239172</v>
      </c>
      <c r="BQ85" s="0" t="n">
        <v>0.196342449025746</v>
      </c>
      <c r="BR85" s="0" t="n">
        <v>-0.0204830807254346</v>
      </c>
      <c r="BS85" s="0" t="n">
        <v>0.0325579219262656</v>
      </c>
      <c r="BT85" s="0" t="n">
        <v>-0.0213340106242131</v>
      </c>
      <c r="BU85" s="0" t="n">
        <v>0.0575557684778667</v>
      </c>
      <c r="BV85" s="0" t="n">
        <v>0.00865461303938012</v>
      </c>
      <c r="BW85" s="0" t="n">
        <v>-0.0134444706128483</v>
      </c>
      <c r="BX85" s="0" t="n">
        <v>-0.00742774157856025</v>
      </c>
      <c r="BY85" s="0" t="n">
        <v>0.000848467023629335</v>
      </c>
      <c r="BZ85" s="0" t="n">
        <v>-0.00146402105223628</v>
      </c>
      <c r="CA85" s="0" t="n">
        <v>-0.028803300347804</v>
      </c>
      <c r="CB85" s="0" t="n">
        <v>0.485336760726165</v>
      </c>
      <c r="CC85" s="0" t="n">
        <v>0.4492940454251</v>
      </c>
      <c r="CD85" s="0" t="n">
        <v>0.0517896274029039</v>
      </c>
      <c r="CE85" s="0" t="n">
        <v>0.540408590192794</v>
      </c>
      <c r="CF85" s="0" t="n">
        <v>0.273626104786815</v>
      </c>
      <c r="CG85" s="0" t="n">
        <v>1</v>
      </c>
      <c r="CH85" s="0" t="n">
        <v>0.127829611430373</v>
      </c>
      <c r="CI85" s="0" t="n">
        <v>0.303410362452611</v>
      </c>
      <c r="CJ85" s="0" t="n">
        <v>0.00508268570161507</v>
      </c>
      <c r="CK85" s="0" t="n">
        <v>0.0443938567176565</v>
      </c>
      <c r="CL85" s="0" t="n">
        <v>0.380609686943203</v>
      </c>
      <c r="CM85" s="0" t="n">
        <v>0.116939491819507</v>
      </c>
      <c r="CN85" s="0" t="n">
        <v>0.119876119887299</v>
      </c>
      <c r="CO85" s="0" t="n">
        <v>0.163794575255905</v>
      </c>
      <c r="CP85" s="0" t="n">
        <v>0.212891835375234</v>
      </c>
      <c r="CQ85" s="0" t="n">
        <v>0.280355600828807</v>
      </c>
      <c r="CR85" s="0" t="n">
        <v>0.0502663221175425</v>
      </c>
      <c r="CS85" s="0" t="n">
        <v>-0.0025075194662928</v>
      </c>
      <c r="CT85" s="0" t="n">
        <v>-0.019761276827744</v>
      </c>
      <c r="CU85" s="0" t="n">
        <v>0.00955779548195504</v>
      </c>
      <c r="CV85" s="0" t="n">
        <v>-0.00904591534624547</v>
      </c>
      <c r="CW85" s="0" t="n">
        <v>6.4986759912986E-005</v>
      </c>
      <c r="CX85" s="0" t="n">
        <v>0.0319558129702273</v>
      </c>
      <c r="CY85" s="0" t="n">
        <v>0.00822032889688045</v>
      </c>
      <c r="CZ85" s="0" t="n">
        <v>0.00263170559078049</v>
      </c>
      <c r="DA85" s="0" t="n">
        <v>0.141279499452558</v>
      </c>
      <c r="DB85" s="0" t="n">
        <v>-0.000573881266909683</v>
      </c>
      <c r="DC85" s="0" t="n">
        <v>-0.0405086729306632</v>
      </c>
      <c r="DD85" s="0" t="n">
        <v>0.0393185864024418</v>
      </c>
      <c r="DE85" s="0" t="n">
        <v>-0.0225909763720094</v>
      </c>
      <c r="DF85" s="0" t="n">
        <v>-0.0326283731002428</v>
      </c>
      <c r="DG85" s="0" t="n">
        <v>-0.0177857439435763</v>
      </c>
      <c r="DH85" s="0" t="n">
        <v>0.001299081243555</v>
      </c>
      <c r="DI85" s="0" t="n">
        <v>0.00220841791566234</v>
      </c>
      <c r="DJ85" s="0" t="n">
        <v>0.00196882009815569</v>
      </c>
      <c r="DK85" s="0" t="n">
        <v>0.0131133550814495</v>
      </c>
      <c r="DL85" s="0" t="n">
        <v>0.0124518089521954</v>
      </c>
      <c r="DM85" s="0" t="n">
        <v>0.000598486678833045</v>
      </c>
      <c r="DN85" s="0" t="n">
        <v>0.000722879846965176</v>
      </c>
      <c r="DO85" s="0" t="n">
        <v>-0.0164042669809947</v>
      </c>
      <c r="DP85" s="0" t="n">
        <v>0.0169029873314334</v>
      </c>
      <c r="DQ85" s="0" t="n">
        <v>0.0136488292989078</v>
      </c>
      <c r="DR85" s="0" t="n">
        <v>0.0147409647472922</v>
      </c>
      <c r="DS85" s="0" t="n">
        <v>-0.00420895253340254</v>
      </c>
      <c r="DT85" s="0" t="n">
        <v>-0.010580437201676</v>
      </c>
    </row>
    <row r="86" customFormat="false" ht="12.8" hidden="false" customHeight="false" outlineLevel="0" collapsed="false">
      <c r="A86" s="0" t="s">
        <v>84</v>
      </c>
      <c r="B86" s="0" t="n">
        <v>0.407036860383926</v>
      </c>
      <c r="C86" s="0" t="n">
        <v>-0.0324937852916355</v>
      </c>
      <c r="D86" s="0" t="n">
        <v>0.174936358963082</v>
      </c>
      <c r="E86" s="0" t="n">
        <v>0.126162852963995</v>
      </c>
      <c r="F86" s="0" t="n">
        <v>0.00137320436916561</v>
      </c>
      <c r="G86" s="0" t="n">
        <v>0.0145732748260059</v>
      </c>
      <c r="H86" s="0" t="n">
        <v>-0.0476559681440909</v>
      </c>
      <c r="I86" s="0" t="n">
        <v>0.1705461306819</v>
      </c>
      <c r="J86" s="0" t="n">
        <v>0.309255156188663</v>
      </c>
      <c r="K86" s="0" t="n">
        <v>0.241134811976586</v>
      </c>
      <c r="L86" s="0" t="n">
        <v>0.195065837302682</v>
      </c>
      <c r="M86" s="0" t="n">
        <v>0.183593111494221</v>
      </c>
      <c r="N86" s="0" t="n">
        <v>0.172059809996452</v>
      </c>
      <c r="O86" s="0" t="n">
        <v>0.306590101588606</v>
      </c>
      <c r="P86" s="0" t="n">
        <v>0.281232878416214</v>
      </c>
      <c r="Q86" s="0" t="n">
        <v>0.0251776748748675</v>
      </c>
      <c r="R86" s="0" t="n">
        <v>0.544606291759248</v>
      </c>
      <c r="S86" s="0" t="n">
        <v>0.202167606828465</v>
      </c>
      <c r="T86" s="0" t="n">
        <v>0.216587620075097</v>
      </c>
      <c r="U86" s="0" t="n">
        <v>0.355349330532021</v>
      </c>
      <c r="V86" s="0" t="n">
        <v>0.0366978213077645</v>
      </c>
      <c r="W86" s="0" t="n">
        <v>0.217101464881876</v>
      </c>
      <c r="X86" s="0" t="n">
        <v>0.17082819742349</v>
      </c>
      <c r="Y86" s="0" t="n">
        <v>0.259992626475563</v>
      </c>
      <c r="Z86" s="0" t="n">
        <v>0.00390433979813058</v>
      </c>
      <c r="AA86" s="0" t="n">
        <v>-0.00958896102739539</v>
      </c>
      <c r="AB86" s="0" t="n">
        <v>0.166784240613211</v>
      </c>
      <c r="AC86" s="0" t="n">
        <v>0.00468919347691633</v>
      </c>
      <c r="AD86" s="0" t="n">
        <v>-0.000352678019522086</v>
      </c>
      <c r="AE86" s="0" t="n">
        <v>0.0118268785716071</v>
      </c>
      <c r="AF86" s="0" t="n">
        <v>-0.017996077027525</v>
      </c>
      <c r="AG86" s="0" t="n">
        <v>-0.00853134870688042</v>
      </c>
      <c r="AH86" s="0" t="n">
        <v>-0.00134341579708663</v>
      </c>
      <c r="AI86" s="0" t="n">
        <v>-0.00468171942442576</v>
      </c>
      <c r="AJ86" s="0" t="n">
        <v>-0.0101306228575067</v>
      </c>
      <c r="AK86" s="0" t="n">
        <v>-0.0106454860006243</v>
      </c>
      <c r="AL86" s="0" t="n">
        <v>0.0345951879669761</v>
      </c>
      <c r="AM86" s="0" t="n">
        <v>-0.0127280932180803</v>
      </c>
      <c r="AN86" s="0" t="n">
        <v>-0.00873978536141795</v>
      </c>
      <c r="AO86" s="0" t="n">
        <v>-0.00701438052995818</v>
      </c>
      <c r="AP86" s="0" t="n">
        <v>-0.0111183457723577</v>
      </c>
      <c r="AQ86" s="0" t="n">
        <v>0.0679801953987066</v>
      </c>
      <c r="AR86" s="0" t="n">
        <v>-0.00438553987020847</v>
      </c>
      <c r="AS86" s="0" t="n">
        <v>0.229543554496898</v>
      </c>
      <c r="AT86" s="0" t="n">
        <v>0.0139597746064674</v>
      </c>
      <c r="AU86" s="0" t="n">
        <v>0.0195420495726703</v>
      </c>
      <c r="AV86" s="0" t="n">
        <v>0.0848169153163923</v>
      </c>
      <c r="AW86" s="0" t="n">
        <v>-0.0132760025012599</v>
      </c>
      <c r="AX86" s="0" t="n">
        <v>-0.0127349448962285</v>
      </c>
      <c r="AY86" s="0" t="n">
        <v>-0.0894422127145282</v>
      </c>
      <c r="AZ86" s="0" t="n">
        <v>-0.0534297634681593</v>
      </c>
      <c r="BA86" s="0" t="n">
        <v>0.0193824298645868</v>
      </c>
      <c r="BB86" s="0" t="n">
        <v>0.0385104424163327</v>
      </c>
      <c r="BC86" s="0" t="n">
        <v>0.035025643274068</v>
      </c>
      <c r="BD86" s="0" t="n">
        <v>0.0218160873213627</v>
      </c>
      <c r="BE86" s="0" t="n">
        <v>0.0229220706411905</v>
      </c>
      <c r="BF86" s="0" t="n">
        <v>0.1207841580984</v>
      </c>
      <c r="BG86" s="0" t="n">
        <v>0.0849328596234198</v>
      </c>
      <c r="BH86" s="0" t="n">
        <v>0.349743277990489</v>
      </c>
      <c r="BI86" s="0" t="n">
        <v>0.106281245703679</v>
      </c>
      <c r="BJ86" s="0" t="n">
        <v>0.0762900481791106</v>
      </c>
      <c r="BK86" s="0" t="n">
        <v>-0.176569982075486</v>
      </c>
      <c r="BL86" s="0" t="n">
        <v>0.39264561356238</v>
      </c>
      <c r="BM86" s="0" t="n">
        <v>0.410458005973714</v>
      </c>
      <c r="BN86" s="0" t="n">
        <v>0.415318861066083</v>
      </c>
      <c r="BO86" s="0" t="n">
        <v>-0.0538869276484038</v>
      </c>
      <c r="BP86" s="0" t="n">
        <v>0.0614853502128232</v>
      </c>
      <c r="BQ86" s="0" t="n">
        <v>0.405065356049839</v>
      </c>
      <c r="BR86" s="0" t="n">
        <v>-0.0105730608345725</v>
      </c>
      <c r="BS86" s="0" t="n">
        <v>-0.153165856175142</v>
      </c>
      <c r="BT86" s="0" t="n">
        <v>-0.0196544167534945</v>
      </c>
      <c r="BU86" s="0" t="n">
        <v>-0.0068973220951514</v>
      </c>
      <c r="BV86" s="0" t="n">
        <v>0.00532999904231427</v>
      </c>
      <c r="BW86" s="0" t="n">
        <v>-0.00449690068275576</v>
      </c>
      <c r="BX86" s="0" t="n">
        <v>0.000902284033528474</v>
      </c>
      <c r="BY86" s="0" t="n">
        <v>0.0284865096923077</v>
      </c>
      <c r="BZ86" s="0" t="n">
        <v>0.0313325395463738</v>
      </c>
      <c r="CA86" s="0" t="n">
        <v>0.00432332638530433</v>
      </c>
      <c r="CB86" s="0" t="n">
        <v>0.241762000897022</v>
      </c>
      <c r="CC86" s="0" t="n">
        <v>0.100120982061221</v>
      </c>
      <c r="CD86" s="0" t="n">
        <v>0.0927268259323263</v>
      </c>
      <c r="CE86" s="0" t="n">
        <v>0.191172994496717</v>
      </c>
      <c r="CF86" s="0" t="n">
        <v>0.151198954189105</v>
      </c>
      <c r="CG86" s="0" t="n">
        <v>0.127829611430373</v>
      </c>
      <c r="CH86" s="0" t="n">
        <v>1</v>
      </c>
      <c r="CI86" s="0" t="n">
        <v>0.183223954465558</v>
      </c>
      <c r="CJ86" s="0" t="n">
        <v>0.0272750953530891</v>
      </c>
      <c r="CK86" s="0" t="n">
        <v>-0.017953299737296</v>
      </c>
      <c r="CL86" s="0" t="n">
        <v>0.177264961706782</v>
      </c>
      <c r="CM86" s="0" t="n">
        <v>0.227564202134481</v>
      </c>
      <c r="CN86" s="0" t="n">
        <v>0.318908233959282</v>
      </c>
      <c r="CO86" s="0" t="n">
        <v>0.361676616709382</v>
      </c>
      <c r="CP86" s="0" t="n">
        <v>0.468250299216043</v>
      </c>
      <c r="CQ86" s="0" t="n">
        <v>0.276014840878736</v>
      </c>
      <c r="CR86" s="0" t="n">
        <v>0.00354427984029753</v>
      </c>
      <c r="CS86" s="0" t="n">
        <v>-0.0068373462086329</v>
      </c>
      <c r="CT86" s="0" t="n">
        <v>0.0348049521893428</v>
      </c>
      <c r="CU86" s="0" t="n">
        <v>0.000664504758358276</v>
      </c>
      <c r="CV86" s="0" t="n">
        <v>-0.00420551211506358</v>
      </c>
      <c r="CW86" s="0" t="n">
        <v>0.0124262585433665</v>
      </c>
      <c r="CX86" s="0" t="n">
        <v>0.0104941699785406</v>
      </c>
      <c r="CY86" s="0" t="n">
        <v>0.00409144241062101</v>
      </c>
      <c r="CZ86" s="0" t="n">
        <v>-0.0067477679562504</v>
      </c>
      <c r="DA86" s="0" t="n">
        <v>0.00632722064272224</v>
      </c>
      <c r="DB86" s="0" t="n">
        <v>0.216637774553658</v>
      </c>
      <c r="DC86" s="0" t="n">
        <v>0.0421331354376105</v>
      </c>
      <c r="DD86" s="0" t="n">
        <v>-0.0255195519345516</v>
      </c>
      <c r="DE86" s="0" t="n">
        <v>0.0239176240577381</v>
      </c>
      <c r="DF86" s="0" t="n">
        <v>0.0264655139457271</v>
      </c>
      <c r="DG86" s="0" t="n">
        <v>0.0547438964012426</v>
      </c>
      <c r="DH86" s="0" t="n">
        <v>-0.000838515014002538</v>
      </c>
      <c r="DI86" s="0" t="n">
        <v>-0.00101982017915777</v>
      </c>
      <c r="DJ86" s="0" t="n">
        <v>0.00220525444151063</v>
      </c>
      <c r="DK86" s="0" t="n">
        <v>-0.00543674834923448</v>
      </c>
      <c r="DL86" s="0" t="n">
        <v>0.0224509939608745</v>
      </c>
      <c r="DM86" s="0" t="n">
        <v>-0.0145701001688345</v>
      </c>
      <c r="DN86" s="0" t="n">
        <v>-0.0144275205262016</v>
      </c>
      <c r="DO86" s="0" t="n">
        <v>0.0159312639470553</v>
      </c>
      <c r="DP86" s="0" t="n">
        <v>-0.00395259489333401</v>
      </c>
      <c r="DQ86" s="0" t="n">
        <v>-0.00418153809815693</v>
      </c>
      <c r="DR86" s="0" t="n">
        <v>-0.00228144489714111</v>
      </c>
      <c r="DS86" s="0" t="n">
        <v>0.00169333006377181</v>
      </c>
      <c r="DT86" s="0" t="n">
        <v>-0.0153072941444966</v>
      </c>
    </row>
    <row r="87" customFormat="false" ht="12.8" hidden="false" customHeight="false" outlineLevel="0" collapsed="false">
      <c r="A87" s="0" t="s">
        <v>85</v>
      </c>
      <c r="B87" s="0" t="n">
        <v>0.0573855159768027</v>
      </c>
      <c r="C87" s="0" t="n">
        <v>0.077270804389516</v>
      </c>
      <c r="D87" s="0" t="n">
        <v>0.318716305804599</v>
      </c>
      <c r="E87" s="0" t="n">
        <v>0.188858704115056</v>
      </c>
      <c r="F87" s="0" t="n">
        <v>0.258123051582055</v>
      </c>
      <c r="G87" s="0" t="n">
        <v>0.0285061143105789</v>
      </c>
      <c r="H87" s="0" t="n">
        <v>-0.0962793509170696</v>
      </c>
      <c r="I87" s="0" t="n">
        <v>0.0402325811873336</v>
      </c>
      <c r="J87" s="0" t="n">
        <v>0.0138070223874346</v>
      </c>
      <c r="K87" s="0" t="n">
        <v>-0.00175733180932177</v>
      </c>
      <c r="L87" s="0" t="n">
        <v>0.22492599366175</v>
      </c>
      <c r="M87" s="0" t="n">
        <v>0.5747876322247</v>
      </c>
      <c r="N87" s="0" t="n">
        <v>0.118382894588126</v>
      </c>
      <c r="O87" s="0" t="n">
        <v>0.051035043288965</v>
      </c>
      <c r="P87" s="0" t="n">
        <v>0.0779188606455458</v>
      </c>
      <c r="Q87" s="0" t="n">
        <v>0.222191703269341</v>
      </c>
      <c r="R87" s="0" t="n">
        <v>0.0819770228483976</v>
      </c>
      <c r="S87" s="0" t="n">
        <v>0.0608314202768492</v>
      </c>
      <c r="T87" s="0" t="n">
        <v>0.0171897024293051</v>
      </c>
      <c r="U87" s="0" t="n">
        <v>0.183181535389773</v>
      </c>
      <c r="V87" s="0" t="n">
        <v>-0.0415762397081425</v>
      </c>
      <c r="W87" s="0" t="n">
        <v>0.153607638174674</v>
      </c>
      <c r="X87" s="0" t="n">
        <v>0.0867628572126233</v>
      </c>
      <c r="Y87" s="0" t="n">
        <v>0.143776689221625</v>
      </c>
      <c r="Z87" s="0" t="n">
        <v>0.0502364279151538</v>
      </c>
      <c r="AA87" s="0" t="n">
        <v>-0.00216120804524802</v>
      </c>
      <c r="AB87" s="0" t="n">
        <v>0.00864101864942685</v>
      </c>
      <c r="AC87" s="0" t="n">
        <v>0.0147473118421708</v>
      </c>
      <c r="AD87" s="0" t="n">
        <v>-0.0189131320787267</v>
      </c>
      <c r="AE87" s="0" t="n">
        <v>0.00984588191188176</v>
      </c>
      <c r="AF87" s="0" t="n">
        <v>-0.0174094313956057</v>
      </c>
      <c r="AG87" s="0" t="n">
        <v>0.0395960892531985</v>
      </c>
      <c r="AH87" s="0" t="n">
        <v>-1.3460719949973E-006</v>
      </c>
      <c r="AI87" s="0" t="n">
        <v>0.000903802410879663</v>
      </c>
      <c r="AJ87" s="0" t="n">
        <v>-0.0129630022396484</v>
      </c>
      <c r="AK87" s="0" t="n">
        <v>0.00196293727530105</v>
      </c>
      <c r="AL87" s="0" t="n">
        <v>-0.00851724120477808</v>
      </c>
      <c r="AM87" s="0" t="n">
        <v>0.0231518894674708</v>
      </c>
      <c r="AN87" s="0" t="n">
        <v>-0.0142334534499081</v>
      </c>
      <c r="AO87" s="0" t="n">
        <v>-0.00869731766907709</v>
      </c>
      <c r="AP87" s="0" t="n">
        <v>-0.00988240912800123</v>
      </c>
      <c r="AQ87" s="0" t="n">
        <v>0.0235427927749662</v>
      </c>
      <c r="AR87" s="0" t="n">
        <v>0.00444740571943491</v>
      </c>
      <c r="AS87" s="0" t="n">
        <v>0.0584634732948096</v>
      </c>
      <c r="AT87" s="0" t="n">
        <v>0.0299515475457018</v>
      </c>
      <c r="AU87" s="0" t="n">
        <v>0.0890934302829771</v>
      </c>
      <c r="AV87" s="0" t="n">
        <v>0.000293180913152058</v>
      </c>
      <c r="AW87" s="0" t="n">
        <v>0.00137936181789418</v>
      </c>
      <c r="AX87" s="0" t="n">
        <v>0.0149420930356968</v>
      </c>
      <c r="AY87" s="0" t="n">
        <v>0.00210503685114316</v>
      </c>
      <c r="AZ87" s="0" t="n">
        <v>0.00737920302865773</v>
      </c>
      <c r="BA87" s="0" t="n">
        <v>0.0859841236558345</v>
      </c>
      <c r="BB87" s="0" t="n">
        <v>-0.0195576637519109</v>
      </c>
      <c r="BC87" s="0" t="n">
        <v>0.0128595963418611</v>
      </c>
      <c r="BD87" s="0" t="n">
        <v>0.0208303342083741</v>
      </c>
      <c r="BE87" s="0" t="n">
        <v>0.028040126930503</v>
      </c>
      <c r="BF87" s="0" t="n">
        <v>0.155025079187344</v>
      </c>
      <c r="BG87" s="0" t="n">
        <v>0.0626478557621505</v>
      </c>
      <c r="BH87" s="0" t="n">
        <v>0.015435808066599</v>
      </c>
      <c r="BI87" s="0" t="n">
        <v>0.249840282825782</v>
      </c>
      <c r="BJ87" s="0" t="n">
        <v>0.264488051661383</v>
      </c>
      <c r="BK87" s="0" t="n">
        <v>-0.0555707910430345</v>
      </c>
      <c r="BL87" s="0" t="n">
        <v>0.233130708405707</v>
      </c>
      <c r="BM87" s="0" t="n">
        <v>0.178553751458905</v>
      </c>
      <c r="BN87" s="0" t="n">
        <v>0.173640556159837</v>
      </c>
      <c r="BO87" s="0" t="n">
        <v>-0.0244798247993415</v>
      </c>
      <c r="BP87" s="0" t="n">
        <v>0.0250547161404009</v>
      </c>
      <c r="BQ87" s="0" t="n">
        <v>0.26152357437293</v>
      </c>
      <c r="BR87" s="0" t="n">
        <v>-0.013303634054348</v>
      </c>
      <c r="BS87" s="0" t="n">
        <v>0.0551184031151393</v>
      </c>
      <c r="BT87" s="0" t="n">
        <v>0.00161467605036012</v>
      </c>
      <c r="BU87" s="0" t="n">
        <v>0.0573703711969227</v>
      </c>
      <c r="BV87" s="0" t="n">
        <v>-0.00361606183403419</v>
      </c>
      <c r="BW87" s="0" t="n">
        <v>-0.0122730193832301</v>
      </c>
      <c r="BX87" s="0" t="n">
        <v>-0.0159639212612155</v>
      </c>
      <c r="BY87" s="0" t="n">
        <v>0.0954960947502209</v>
      </c>
      <c r="BZ87" s="0" t="n">
        <v>0.00386935374296851</v>
      </c>
      <c r="CA87" s="0" t="n">
        <v>0.0178074641209401</v>
      </c>
      <c r="CB87" s="0" t="n">
        <v>0.669027498177707</v>
      </c>
      <c r="CC87" s="0" t="n">
        <v>0.62932987283988</v>
      </c>
      <c r="CD87" s="0" t="n">
        <v>0.143259697759975</v>
      </c>
      <c r="CE87" s="0" t="n">
        <v>0.513916668480965</v>
      </c>
      <c r="CF87" s="0" t="n">
        <v>0.273758449493852</v>
      </c>
      <c r="CG87" s="0" t="n">
        <v>0.303410362452611</v>
      </c>
      <c r="CH87" s="0" t="n">
        <v>0.183223954465558</v>
      </c>
      <c r="CI87" s="0" t="n">
        <v>1</v>
      </c>
      <c r="CJ87" s="0" t="n">
        <v>0.013613227203827</v>
      </c>
      <c r="CK87" s="0" t="n">
        <v>-0.00123119222474133</v>
      </c>
      <c r="CL87" s="0" t="n">
        <v>0.201603079396979</v>
      </c>
      <c r="CM87" s="0" t="n">
        <v>0.121111487461888</v>
      </c>
      <c r="CN87" s="0" t="n">
        <v>0.039979164795583</v>
      </c>
      <c r="CO87" s="0" t="n">
        <v>0.260488214816063</v>
      </c>
      <c r="CP87" s="0" t="n">
        <v>0.244405612552534</v>
      </c>
      <c r="CQ87" s="0" t="n">
        <v>0.300767182410163</v>
      </c>
      <c r="CR87" s="0" t="n">
        <v>0.0334923728105123</v>
      </c>
      <c r="CS87" s="0" t="n">
        <v>0.0120010567104354</v>
      </c>
      <c r="CT87" s="0" t="n">
        <v>-0.00311174153159742</v>
      </c>
      <c r="CU87" s="0" t="n">
        <v>0.0144931989103984</v>
      </c>
      <c r="CV87" s="0" t="n">
        <v>-0.013385977008255</v>
      </c>
      <c r="CW87" s="0" t="n">
        <v>0.0187698950114817</v>
      </c>
      <c r="CX87" s="0" t="n">
        <v>0.0339296925600488</v>
      </c>
      <c r="CY87" s="0" t="n">
        <v>-0.00194623540774119</v>
      </c>
      <c r="CZ87" s="0" t="n">
        <v>0.0467037682836918</v>
      </c>
      <c r="DA87" s="0" t="n">
        <v>-0.027867747421181</v>
      </c>
      <c r="DB87" s="0" t="n">
        <v>-0.00165435167935998</v>
      </c>
      <c r="DC87" s="0" t="n">
        <v>0.0492515641801218</v>
      </c>
      <c r="DD87" s="0" t="n">
        <v>-0.0164193789055293</v>
      </c>
      <c r="DE87" s="0" t="n">
        <v>0.0253955382461976</v>
      </c>
      <c r="DF87" s="0" t="n">
        <v>0.0286707911594681</v>
      </c>
      <c r="DG87" s="0" t="n">
        <v>0.0441851988232534</v>
      </c>
      <c r="DH87" s="0" t="n">
        <v>0.0733027184755734</v>
      </c>
      <c r="DI87" s="0" t="n">
        <v>0.0760344580015253</v>
      </c>
      <c r="DJ87" s="0" t="n">
        <v>0.174297701666335</v>
      </c>
      <c r="DK87" s="0" t="n">
        <v>-0.0692108188184319</v>
      </c>
      <c r="DL87" s="0" t="n">
        <v>0.0258238172432156</v>
      </c>
      <c r="DM87" s="0" t="n">
        <v>-0.00169429357429591</v>
      </c>
      <c r="DN87" s="0" t="n">
        <v>-0.00292855468336119</v>
      </c>
      <c r="DO87" s="0" t="n">
        <v>-0.0190466967292232</v>
      </c>
      <c r="DP87" s="0" t="n">
        <v>-0.0371822654562632</v>
      </c>
      <c r="DQ87" s="0" t="n">
        <v>-0.0338394110663538</v>
      </c>
      <c r="DR87" s="0" t="n">
        <v>0.0804770584265394</v>
      </c>
      <c r="DS87" s="0" t="n">
        <v>0.0124757577212939</v>
      </c>
      <c r="DT87" s="0" t="n">
        <v>0.0268873401993823</v>
      </c>
    </row>
    <row r="88" customFormat="false" ht="12.8" hidden="false" customHeight="false" outlineLevel="0" collapsed="false">
      <c r="A88" s="0" t="s">
        <v>86</v>
      </c>
      <c r="B88" s="0" t="n">
        <v>0.0264453088683732</v>
      </c>
      <c r="C88" s="0" t="n">
        <v>0.00466363726684613</v>
      </c>
      <c r="D88" s="0" t="n">
        <v>0.0812385174267393</v>
      </c>
      <c r="E88" s="0" t="n">
        <v>0.108104965793377</v>
      </c>
      <c r="F88" s="0" t="n">
        <v>0.197510503420763</v>
      </c>
      <c r="G88" s="0" t="n">
        <v>0.0711306892148865</v>
      </c>
      <c r="H88" s="0" t="n">
        <v>-0.0280081325297504</v>
      </c>
      <c r="I88" s="0" t="n">
        <v>0.0268781708595955</v>
      </c>
      <c r="J88" s="0" t="n">
        <v>-0.00411248843242077</v>
      </c>
      <c r="K88" s="0" t="n">
        <v>0.0066856162578377</v>
      </c>
      <c r="L88" s="0" t="n">
        <v>0.0387300336478691</v>
      </c>
      <c r="M88" s="0" t="n">
        <v>0.0549555578090102</v>
      </c>
      <c r="N88" s="0" t="n">
        <v>0.0188780486398763</v>
      </c>
      <c r="O88" s="0" t="n">
        <v>0.0373923543674028</v>
      </c>
      <c r="P88" s="0" t="n">
        <v>0.0781088331972987</v>
      </c>
      <c r="Q88" s="0" t="n">
        <v>0.0235283935165141</v>
      </c>
      <c r="R88" s="0" t="n">
        <v>0.00609167714730778</v>
      </c>
      <c r="S88" s="0" t="n">
        <v>0.0402971549325381</v>
      </c>
      <c r="T88" s="0" t="n">
        <v>-0.0116632280522328</v>
      </c>
      <c r="U88" s="0" t="n">
        <v>0.0969981154160767</v>
      </c>
      <c r="V88" s="0" t="n">
        <v>0.0966871942978381</v>
      </c>
      <c r="W88" s="0" t="n">
        <v>0.12691081944846</v>
      </c>
      <c r="X88" s="0" t="n">
        <v>-0.00148366818643134</v>
      </c>
      <c r="Y88" s="0" t="n">
        <v>0.0595922920750822</v>
      </c>
      <c r="Z88" s="0" t="n">
        <v>0.00769829791009109</v>
      </c>
      <c r="AA88" s="0" t="n">
        <v>-0.00890187873778629</v>
      </c>
      <c r="AB88" s="0" t="n">
        <v>-0.00601689845449347</v>
      </c>
      <c r="AC88" s="0" t="n">
        <v>0.00522795577825062</v>
      </c>
      <c r="AD88" s="0" t="n">
        <v>0.118487493093439</v>
      </c>
      <c r="AE88" s="0" t="n">
        <v>-0.00482307734380273</v>
      </c>
      <c r="AF88" s="0" t="n">
        <v>0.000800121467299951</v>
      </c>
      <c r="AG88" s="0" t="n">
        <v>-0.000713370890950025</v>
      </c>
      <c r="AH88" s="0" t="n">
        <v>-0.0324542766718753</v>
      </c>
      <c r="AI88" s="0" t="n">
        <v>-0.011155812361715</v>
      </c>
      <c r="AJ88" s="0" t="n">
        <v>-0.00572101486543227</v>
      </c>
      <c r="AK88" s="0" t="n">
        <v>0.0499918529210536</v>
      </c>
      <c r="AL88" s="0" t="n">
        <v>-0.00223075127043054</v>
      </c>
      <c r="AM88" s="0" t="n">
        <v>-0.0115489162588602</v>
      </c>
      <c r="AN88" s="0" t="n">
        <v>-0.0153415949709664</v>
      </c>
      <c r="AO88" s="0" t="n">
        <v>-0.0029177978783947</v>
      </c>
      <c r="AP88" s="0" t="n">
        <v>-0.00207175115897935</v>
      </c>
      <c r="AQ88" s="0" t="n">
        <v>0.0471020863111627</v>
      </c>
      <c r="AR88" s="0" t="n">
        <v>-0.0203210324696201</v>
      </c>
      <c r="AS88" s="0" t="n">
        <v>0.0115851801795717</v>
      </c>
      <c r="AT88" s="0" t="n">
        <v>-0.00727927160840547</v>
      </c>
      <c r="AU88" s="0" t="n">
        <v>0.156360599945008</v>
      </c>
      <c r="AV88" s="0" t="n">
        <v>0.00564386875586816</v>
      </c>
      <c r="AW88" s="0" t="n">
        <v>-0.00353023474393435</v>
      </c>
      <c r="AX88" s="0" t="n">
        <v>-0.00915724810702077</v>
      </c>
      <c r="AY88" s="0" t="n">
        <v>-0.0127325016482373</v>
      </c>
      <c r="AZ88" s="0" t="n">
        <v>0.000378948462610939</v>
      </c>
      <c r="BA88" s="0" t="n">
        <v>0.128657439526253</v>
      </c>
      <c r="BB88" s="0" t="n">
        <v>-0.00897649226013987</v>
      </c>
      <c r="BC88" s="0" t="n">
        <v>0.055202487768127</v>
      </c>
      <c r="BD88" s="0" t="n">
        <v>0.00841527186410228</v>
      </c>
      <c r="BE88" s="0" t="n">
        <v>-0.0327090133060494</v>
      </c>
      <c r="BF88" s="0" t="n">
        <v>-0.00240667803043617</v>
      </c>
      <c r="BG88" s="0" t="n">
        <v>-0.0271614374389885</v>
      </c>
      <c r="BH88" s="0" t="n">
        <v>-0.0130855265250798</v>
      </c>
      <c r="BI88" s="0" t="n">
        <v>0.105011854428801</v>
      </c>
      <c r="BJ88" s="0" t="n">
        <v>0.113956438667666</v>
      </c>
      <c r="BK88" s="0" t="n">
        <v>-0.0174747919083913</v>
      </c>
      <c r="BL88" s="0" t="n">
        <v>-0.032059154155346</v>
      </c>
      <c r="BM88" s="0" t="n">
        <v>0.0181927111142702</v>
      </c>
      <c r="BN88" s="0" t="n">
        <v>0.0177958960391236</v>
      </c>
      <c r="BO88" s="0" t="n">
        <v>-0.0127014955790976</v>
      </c>
      <c r="BP88" s="0" t="n">
        <v>0.00707219565350017</v>
      </c>
      <c r="BQ88" s="0" t="n">
        <v>0.0764510257962636</v>
      </c>
      <c r="BR88" s="0" t="n">
        <v>-0.0113271365792709</v>
      </c>
      <c r="BS88" s="0" t="n">
        <v>-0.0441547517655449</v>
      </c>
      <c r="BT88" s="0" t="n">
        <v>-0.00349449502055384</v>
      </c>
      <c r="BU88" s="0" t="n">
        <v>-0.0128392481015898</v>
      </c>
      <c r="BV88" s="0" t="n">
        <v>0.0140190005638321</v>
      </c>
      <c r="BW88" s="0" t="n">
        <v>-0.00368814095883925</v>
      </c>
      <c r="BX88" s="0" t="n">
        <v>-0.0240121417130325</v>
      </c>
      <c r="BY88" s="0" t="n">
        <v>-0.0028532677923308</v>
      </c>
      <c r="BZ88" s="0" t="n">
        <v>0.00071152771634593</v>
      </c>
      <c r="CA88" s="0" t="n">
        <v>0.00735405174561733</v>
      </c>
      <c r="CB88" s="0" t="n">
        <v>0.0618897554259498</v>
      </c>
      <c r="CC88" s="0" t="n">
        <v>0.0487736102336861</v>
      </c>
      <c r="CD88" s="0" t="n">
        <v>0.124778402117855</v>
      </c>
      <c r="CE88" s="0" t="n">
        <v>-0.0415763464096965</v>
      </c>
      <c r="CF88" s="0" t="n">
        <v>0.00376845332524598</v>
      </c>
      <c r="CG88" s="0" t="n">
        <v>0.00508268570161507</v>
      </c>
      <c r="CH88" s="0" t="n">
        <v>0.0272750953530891</v>
      </c>
      <c r="CI88" s="0" t="n">
        <v>0.013613227203827</v>
      </c>
      <c r="CJ88" s="0" t="n">
        <v>1</v>
      </c>
      <c r="CK88" s="0" t="n">
        <v>0.0279611365669293</v>
      </c>
      <c r="CL88" s="0" t="n">
        <v>0.0795910585274403</v>
      </c>
      <c r="CM88" s="0" t="n">
        <v>0.117504048170032</v>
      </c>
      <c r="CN88" s="0" t="n">
        <v>-0.00635635837875229</v>
      </c>
      <c r="CO88" s="0" t="n">
        <v>0.0885168510952894</v>
      </c>
      <c r="CP88" s="0" t="n">
        <v>0.0714538716290883</v>
      </c>
      <c r="CQ88" s="0" t="n">
        <v>0.0983325306738767</v>
      </c>
      <c r="CR88" s="0" t="n">
        <v>0.00336309103683508</v>
      </c>
      <c r="CS88" s="0" t="n">
        <v>-0.00495577012667035</v>
      </c>
      <c r="CT88" s="0" t="n">
        <v>0.0334724677853389</v>
      </c>
      <c r="CU88" s="0" t="n">
        <v>-0.00292734373932621</v>
      </c>
      <c r="CV88" s="0" t="n">
        <v>0.00848573790193609</v>
      </c>
      <c r="CW88" s="0" t="n">
        <v>0.0271312505295951</v>
      </c>
      <c r="CX88" s="0" t="n">
        <v>-0.00385624945575356</v>
      </c>
      <c r="CY88" s="0" t="n">
        <v>0.0048278318924686</v>
      </c>
      <c r="CZ88" s="0" t="n">
        <v>0.0216319893304457</v>
      </c>
      <c r="DA88" s="0" t="n">
        <v>-0.0235657836995424</v>
      </c>
      <c r="DB88" s="0" t="n">
        <v>0.113071476594437</v>
      </c>
      <c r="DC88" s="0" t="n">
        <v>0.205208897137151</v>
      </c>
      <c r="DD88" s="0" t="n">
        <v>-0.0388380481374804</v>
      </c>
      <c r="DE88" s="0" t="n">
        <v>0.110409162023829</v>
      </c>
      <c r="DF88" s="0" t="n">
        <v>0.137665702611683</v>
      </c>
      <c r="DG88" s="0" t="n">
        <v>0.1427414319338</v>
      </c>
      <c r="DH88" s="0" t="n">
        <v>0.0675670779057524</v>
      </c>
      <c r="DI88" s="0" t="n">
        <v>0.0669320724740795</v>
      </c>
      <c r="DJ88" s="0" t="n">
        <v>0.0373694433308711</v>
      </c>
      <c r="DK88" s="0" t="n">
        <v>-0.00907904859978231</v>
      </c>
      <c r="DL88" s="0" t="n">
        <v>-0.0404848767702411</v>
      </c>
      <c r="DM88" s="0" t="n">
        <v>-0.0437060885704302</v>
      </c>
      <c r="DN88" s="0" t="n">
        <v>-0.0449678635687547</v>
      </c>
      <c r="DO88" s="0" t="n">
        <v>0.00116369874296552</v>
      </c>
      <c r="DP88" s="0" t="n">
        <v>-0.030434107969889</v>
      </c>
      <c r="DQ88" s="0" t="n">
        <v>-0.0286542832832355</v>
      </c>
      <c r="DR88" s="0" t="n">
        <v>0.0267650000739652</v>
      </c>
      <c r="DS88" s="0" t="n">
        <v>0.0279646553737607</v>
      </c>
      <c r="DT88" s="0" t="n">
        <v>0.0444056061037269</v>
      </c>
    </row>
    <row r="89" customFormat="false" ht="12.8" hidden="false" customHeight="false" outlineLevel="0" collapsed="false">
      <c r="A89" s="0" t="s">
        <v>87</v>
      </c>
      <c r="B89" s="0" t="n">
        <v>-0.0522803968680911</v>
      </c>
      <c r="C89" s="0" t="n">
        <v>-0.0328283075559497</v>
      </c>
      <c r="D89" s="0" t="n">
        <v>0.274740642438633</v>
      </c>
      <c r="E89" s="0" t="n">
        <v>0.123992433223254</v>
      </c>
      <c r="F89" s="0" t="n">
        <v>0.0929589075337014</v>
      </c>
      <c r="G89" s="0" t="n">
        <v>0.131424923250514</v>
      </c>
      <c r="H89" s="0" t="n">
        <v>0.168130629506869</v>
      </c>
      <c r="I89" s="0" t="n">
        <v>0.144889071253238</v>
      </c>
      <c r="J89" s="0" t="n">
        <v>-0.0644114522593517</v>
      </c>
      <c r="K89" s="0" t="n">
        <v>-0.0400488540660278</v>
      </c>
      <c r="L89" s="0" t="n">
        <v>-0.00375000890325298</v>
      </c>
      <c r="M89" s="0" t="n">
        <v>0.00914341113287278</v>
      </c>
      <c r="N89" s="0" t="n">
        <v>0.0206743768067954</v>
      </c>
      <c r="O89" s="0" t="n">
        <v>0.0283096731633519</v>
      </c>
      <c r="P89" s="0" t="n">
        <v>0.0365093748243345</v>
      </c>
      <c r="Q89" s="0" t="n">
        <v>-0.00532147071641765</v>
      </c>
      <c r="R89" s="0" t="n">
        <v>0.0862335999462201</v>
      </c>
      <c r="S89" s="0" t="n">
        <v>0.0330550597783977</v>
      </c>
      <c r="T89" s="0" t="n">
        <v>-0.0667908185826731</v>
      </c>
      <c r="U89" s="0" t="n">
        <v>0.0101201535497042</v>
      </c>
      <c r="V89" s="0" t="n">
        <v>0.00985591555531703</v>
      </c>
      <c r="W89" s="0" t="n">
        <v>0.0188761301739264</v>
      </c>
      <c r="X89" s="0" t="n">
        <v>0.0698157668557008</v>
      </c>
      <c r="Y89" s="0" t="n">
        <v>0.211692252836806</v>
      </c>
      <c r="Z89" s="0" t="n">
        <v>-0.0143293470495113</v>
      </c>
      <c r="AA89" s="0" t="n">
        <v>-0.0134645107402624</v>
      </c>
      <c r="AB89" s="0" t="n">
        <v>-0.0155959300802743</v>
      </c>
      <c r="AC89" s="0" t="n">
        <v>0.00164029918870111</v>
      </c>
      <c r="AD89" s="0" t="n">
        <v>-0.0198492310438859</v>
      </c>
      <c r="AE89" s="0" t="n">
        <v>-0.00295803975993247</v>
      </c>
      <c r="AF89" s="0" t="n">
        <v>0.0367155722802524</v>
      </c>
      <c r="AG89" s="0" t="n">
        <v>-0.00603644877411233</v>
      </c>
      <c r="AH89" s="0" t="n">
        <v>0.00302253647218569</v>
      </c>
      <c r="AI89" s="0" t="n">
        <v>-0.00669546400781815</v>
      </c>
      <c r="AJ89" s="0" t="n">
        <v>-0.00759045554546335</v>
      </c>
      <c r="AK89" s="0" t="n">
        <v>-0.0146945689594868</v>
      </c>
      <c r="AL89" s="0" t="n">
        <v>-0.00392229186758835</v>
      </c>
      <c r="AM89" s="0" t="n">
        <v>-0.0112810108564042</v>
      </c>
      <c r="AN89" s="0" t="n">
        <v>-0.0115112293186065</v>
      </c>
      <c r="AO89" s="0" t="n">
        <v>0.0471619846969329</v>
      </c>
      <c r="AP89" s="0" t="n">
        <v>-0.0116806406253328</v>
      </c>
      <c r="AQ89" s="0" t="n">
        <v>0.0104512162851206</v>
      </c>
      <c r="AR89" s="0" t="n">
        <v>0.00489575614703221</v>
      </c>
      <c r="AS89" s="0" t="n">
        <v>-0.0261113807468734</v>
      </c>
      <c r="AT89" s="0" t="n">
        <v>-0.0209071178551746</v>
      </c>
      <c r="AU89" s="0" t="n">
        <v>0.0109276850969801</v>
      </c>
      <c r="AV89" s="0" t="n">
        <v>-0.0132537557256548</v>
      </c>
      <c r="AW89" s="0" t="n">
        <v>-0.00140148098100791</v>
      </c>
      <c r="AX89" s="0" t="n">
        <v>-0.00258158252873657</v>
      </c>
      <c r="AY89" s="0" t="n">
        <v>0.00231615564709147</v>
      </c>
      <c r="AZ89" s="0" t="n">
        <v>0.000418551153753805</v>
      </c>
      <c r="BA89" s="0" t="n">
        <v>0.0263885727425459</v>
      </c>
      <c r="BB89" s="0" t="n">
        <v>0.0354070313933298</v>
      </c>
      <c r="BC89" s="0" t="n">
        <v>0.00777999268594478</v>
      </c>
      <c r="BD89" s="0" t="n">
        <v>0.000325700425840977</v>
      </c>
      <c r="BE89" s="0" t="n">
        <v>0.00176759000985724</v>
      </c>
      <c r="BF89" s="0" t="n">
        <v>-0.0378493503033771</v>
      </c>
      <c r="BG89" s="0" t="n">
        <v>-0.00984622776331891</v>
      </c>
      <c r="BH89" s="0" t="n">
        <v>-0.0158724051567218</v>
      </c>
      <c r="BI89" s="0" t="n">
        <v>0.110654251787845</v>
      </c>
      <c r="BJ89" s="0" t="n">
        <v>0.154858230077938</v>
      </c>
      <c r="BK89" s="0" t="n">
        <v>-0.00786947215900028</v>
      </c>
      <c r="BL89" s="0" t="n">
        <v>-0.0355005815112813</v>
      </c>
      <c r="BM89" s="0" t="n">
        <v>-0.025335325758655</v>
      </c>
      <c r="BN89" s="0" t="n">
        <v>-0.0119592150402041</v>
      </c>
      <c r="BO89" s="0" t="n">
        <v>-0.0565221268853716</v>
      </c>
      <c r="BP89" s="0" t="n">
        <v>-0.00865519595360761</v>
      </c>
      <c r="BQ89" s="0" t="n">
        <v>0.0170614709491518</v>
      </c>
      <c r="BR89" s="0" t="n">
        <v>-0.0178863979293426</v>
      </c>
      <c r="BS89" s="0" t="n">
        <v>-0.00905908182337084</v>
      </c>
      <c r="BT89" s="0" t="n">
        <v>-0.0925198085330446</v>
      </c>
      <c r="BU89" s="0" t="n">
        <v>-0.00977202640917589</v>
      </c>
      <c r="BV89" s="0" t="n">
        <v>-0.0274519157830826</v>
      </c>
      <c r="BW89" s="0" t="n">
        <v>-0.00910514915991735</v>
      </c>
      <c r="BX89" s="0" t="n">
        <v>-0.0125880996287548</v>
      </c>
      <c r="BY89" s="0" t="n">
        <v>-0.0165344139171152</v>
      </c>
      <c r="BZ89" s="0" t="n">
        <v>-0.0459297655836495</v>
      </c>
      <c r="CA89" s="0" t="n">
        <v>-0.0166801156366831</v>
      </c>
      <c r="CB89" s="0" t="n">
        <v>0.0166964850107754</v>
      </c>
      <c r="CC89" s="0" t="n">
        <v>0.0235470216006955</v>
      </c>
      <c r="CD89" s="0" t="n">
        <v>-0.00306587285237056</v>
      </c>
      <c r="CE89" s="0" t="n">
        <v>-0.0398647529758907</v>
      </c>
      <c r="CF89" s="0" t="n">
        <v>0.108785802063941</v>
      </c>
      <c r="CG89" s="0" t="n">
        <v>0.0443938567176565</v>
      </c>
      <c r="CH89" s="0" t="n">
        <v>-0.017953299737296</v>
      </c>
      <c r="CI89" s="0" t="n">
        <v>-0.00123119222474133</v>
      </c>
      <c r="CJ89" s="0" t="n">
        <v>0.0279611365669293</v>
      </c>
      <c r="CK89" s="0" t="n">
        <v>1</v>
      </c>
      <c r="CL89" s="0" t="n">
        <v>0.0615496121014261</v>
      </c>
      <c r="CM89" s="0" t="n">
        <v>-0.0183400000110293</v>
      </c>
      <c r="CN89" s="0" t="n">
        <v>0.00148838940557128</v>
      </c>
      <c r="CO89" s="0" t="n">
        <v>0.00731627769485741</v>
      </c>
      <c r="CP89" s="0" t="n">
        <v>0.00547596901932708</v>
      </c>
      <c r="CQ89" s="0" t="n">
        <v>0.0573529064385161</v>
      </c>
      <c r="CR89" s="0" t="n">
        <v>0.0917881373737044</v>
      </c>
      <c r="CS89" s="0" t="n">
        <v>0.00642343117846951</v>
      </c>
      <c r="CT89" s="0" t="n">
        <v>-0.0148129043490478</v>
      </c>
      <c r="CU89" s="0" t="n">
        <v>0.00994039514710761</v>
      </c>
      <c r="CV89" s="0" t="n">
        <v>-0.00731322751484867</v>
      </c>
      <c r="CW89" s="0" t="n">
        <v>-0.00762361821013178</v>
      </c>
      <c r="CX89" s="0" t="n">
        <v>0.126557537996317</v>
      </c>
      <c r="CY89" s="0" t="n">
        <v>-0.0313760918777011</v>
      </c>
      <c r="CZ89" s="0" t="n">
        <v>0.0051566748991318</v>
      </c>
      <c r="DA89" s="0" t="n">
        <v>0.00210179706398817</v>
      </c>
      <c r="DB89" s="0" t="n">
        <v>-0.00554043424021879</v>
      </c>
      <c r="DC89" s="0" t="n">
        <v>0.00258572942774125</v>
      </c>
      <c r="DD89" s="0" t="n">
        <v>0.00465374742716963</v>
      </c>
      <c r="DE89" s="0" t="n">
        <v>0.00115297594531344</v>
      </c>
      <c r="DF89" s="0" t="n">
        <v>0.000798318742130633</v>
      </c>
      <c r="DG89" s="0" t="n">
        <v>0.000177459366874263</v>
      </c>
      <c r="DH89" s="0" t="n">
        <v>0.00738057415073649</v>
      </c>
      <c r="DI89" s="0" t="n">
        <v>0.00845182446956268</v>
      </c>
      <c r="DJ89" s="0" t="n">
        <v>0.0419151749019121</v>
      </c>
      <c r="DK89" s="0" t="n">
        <v>-0.0397060737506709</v>
      </c>
      <c r="DL89" s="0" t="n">
        <v>-0.00152336112171593</v>
      </c>
      <c r="DM89" s="0" t="n">
        <v>-0.0105907705615943</v>
      </c>
      <c r="DN89" s="0" t="n">
        <v>-0.0108555093864504</v>
      </c>
      <c r="DO89" s="0" t="n">
        <v>0.0249627307221605</v>
      </c>
      <c r="DP89" s="0" t="n">
        <v>0.00203668158035218</v>
      </c>
      <c r="DQ89" s="0" t="n">
        <v>0.00216980336656623</v>
      </c>
      <c r="DR89" s="0" t="n">
        <v>0.0253576673378157</v>
      </c>
      <c r="DS89" s="0" t="n">
        <v>0.0146621671145392</v>
      </c>
      <c r="DT89" s="0" t="n">
        <v>0.015730454274336</v>
      </c>
    </row>
    <row r="90" customFormat="false" ht="12.8" hidden="false" customHeight="false" outlineLevel="0" collapsed="false">
      <c r="A90" s="0" t="s">
        <v>88</v>
      </c>
      <c r="B90" s="0" t="n">
        <v>0.133373175216535</v>
      </c>
      <c r="C90" s="0" t="n">
        <v>0.0135178657036244</v>
      </c>
      <c r="D90" s="0" t="n">
        <v>0.39045172236204</v>
      </c>
      <c r="E90" s="0" t="n">
        <v>0.525318016685385</v>
      </c>
      <c r="F90" s="0" t="n">
        <v>0.496260780562279</v>
      </c>
      <c r="G90" s="0" t="n">
        <v>0.429170385572488</v>
      </c>
      <c r="H90" s="0" t="n">
        <v>0.451369642652161</v>
      </c>
      <c r="I90" s="0" t="n">
        <v>0.264336192451784</v>
      </c>
      <c r="J90" s="0" t="n">
        <v>0.0526016611988523</v>
      </c>
      <c r="K90" s="0" t="n">
        <v>0.0169189001190922</v>
      </c>
      <c r="L90" s="0" t="n">
        <v>0.26859326755022</v>
      </c>
      <c r="M90" s="0" t="n">
        <v>0.391364571913175</v>
      </c>
      <c r="N90" s="0" t="n">
        <v>0.0552921598365282</v>
      </c>
      <c r="O90" s="0" t="n">
        <v>0.0735298495951335</v>
      </c>
      <c r="P90" s="0" t="n">
        <v>0.369666095627759</v>
      </c>
      <c r="Q90" s="0" t="n">
        <v>0.131502821931417</v>
      </c>
      <c r="R90" s="0" t="n">
        <v>0.159148579538193</v>
      </c>
      <c r="S90" s="0" t="n">
        <v>0.138833223153962</v>
      </c>
      <c r="T90" s="0" t="n">
        <v>0.0301398829082936</v>
      </c>
      <c r="U90" s="0" t="n">
        <v>0.383383032284242</v>
      </c>
      <c r="V90" s="0" t="n">
        <v>0.131219823780084</v>
      </c>
      <c r="W90" s="0" t="n">
        <v>0.338451643700723</v>
      </c>
      <c r="X90" s="0" t="n">
        <v>0.0982313174199966</v>
      </c>
      <c r="Y90" s="0" t="n">
        <v>0.275995644280071</v>
      </c>
      <c r="Z90" s="0" t="n">
        <v>0.0313232055939644</v>
      </c>
      <c r="AA90" s="0" t="n">
        <v>-0.0209581022901202</v>
      </c>
      <c r="AB90" s="0" t="n">
        <v>0.0286298819573853</v>
      </c>
      <c r="AC90" s="0" t="n">
        <v>0.0149311458622517</v>
      </c>
      <c r="AD90" s="0" t="n">
        <v>-0.0060899306121292</v>
      </c>
      <c r="AE90" s="0" t="n">
        <v>0.0463427642421857</v>
      </c>
      <c r="AF90" s="0" t="n">
        <v>-0.00437348979693295</v>
      </c>
      <c r="AG90" s="0" t="n">
        <v>-0.00693348566352966</v>
      </c>
      <c r="AH90" s="0" t="n">
        <v>0.0164398903379521</v>
      </c>
      <c r="AI90" s="0" t="n">
        <v>-0.00766175667358646</v>
      </c>
      <c r="AJ90" s="0" t="n">
        <v>-0.0142503730527871</v>
      </c>
      <c r="AK90" s="0" t="n">
        <v>0.0395801747845343</v>
      </c>
      <c r="AL90" s="0" t="n">
        <v>-0.00716684255274064</v>
      </c>
      <c r="AM90" s="0" t="n">
        <v>0.0245988766078108</v>
      </c>
      <c r="AN90" s="0" t="n">
        <v>0.149631283745996</v>
      </c>
      <c r="AO90" s="0" t="n">
        <v>-0.00256214611704519</v>
      </c>
      <c r="AP90" s="0" t="n">
        <v>-0.0150152144314998</v>
      </c>
      <c r="AQ90" s="0" t="n">
        <v>0.0120983198501945</v>
      </c>
      <c r="AR90" s="0" t="n">
        <v>0.0217915200442846</v>
      </c>
      <c r="AS90" s="0" t="n">
        <v>0.0920848258509725</v>
      </c>
      <c r="AT90" s="0" t="n">
        <v>0.0642554205184543</v>
      </c>
      <c r="AU90" s="0" t="n">
        <v>0.0590695144432351</v>
      </c>
      <c r="AV90" s="0" t="n">
        <v>0.00484965649104336</v>
      </c>
      <c r="AW90" s="0" t="n">
        <v>-0.00363941420899499</v>
      </c>
      <c r="AX90" s="0" t="n">
        <v>0.0209728312518746</v>
      </c>
      <c r="AY90" s="0" t="n">
        <v>-0.0108043330601095</v>
      </c>
      <c r="AZ90" s="0" t="n">
        <v>-0.0062299518402374</v>
      </c>
      <c r="BA90" s="0" t="n">
        <v>0.171561837155437</v>
      </c>
      <c r="BB90" s="0" t="n">
        <v>-0.00720339671996221</v>
      </c>
      <c r="BC90" s="0" t="n">
        <v>0.0493249026381094</v>
      </c>
      <c r="BD90" s="0" t="n">
        <v>0.0376593273785884</v>
      </c>
      <c r="BE90" s="0" t="n">
        <v>0.0423623891933187</v>
      </c>
      <c r="BF90" s="0" t="n">
        <v>0.00803696841748328</v>
      </c>
      <c r="BG90" s="0" t="n">
        <v>0.0640167155734943</v>
      </c>
      <c r="BH90" s="0" t="n">
        <v>0.0789810928326251</v>
      </c>
      <c r="BI90" s="0" t="n">
        <v>0.500999088371142</v>
      </c>
      <c r="BJ90" s="0" t="n">
        <v>0.497011891240289</v>
      </c>
      <c r="BK90" s="0" t="n">
        <v>-0.131040790045578</v>
      </c>
      <c r="BL90" s="0" t="n">
        <v>0.169225578572094</v>
      </c>
      <c r="BM90" s="0" t="n">
        <v>0.365925971306642</v>
      </c>
      <c r="BN90" s="0" t="n">
        <v>0.381459338208525</v>
      </c>
      <c r="BO90" s="0" t="n">
        <v>-0.0568870703205161</v>
      </c>
      <c r="BP90" s="0" t="n">
        <v>-0.00278562298263507</v>
      </c>
      <c r="BQ90" s="0" t="n">
        <v>0.33107097075305</v>
      </c>
      <c r="BR90" s="0" t="n">
        <v>-0.0284924318055854</v>
      </c>
      <c r="BS90" s="0" t="n">
        <v>0.00145129507730688</v>
      </c>
      <c r="BT90" s="0" t="n">
        <v>-0.00463712653271261</v>
      </c>
      <c r="BU90" s="0" t="n">
        <v>0.0873298163358456</v>
      </c>
      <c r="BV90" s="0" t="n">
        <v>0.00510959829921079</v>
      </c>
      <c r="BW90" s="0" t="n">
        <v>-0.00744905702894529</v>
      </c>
      <c r="BX90" s="0" t="n">
        <v>-0.00643588085128284</v>
      </c>
      <c r="BY90" s="0" t="n">
        <v>-0.00799135371550023</v>
      </c>
      <c r="BZ90" s="0" t="n">
        <v>0.0206879839585808</v>
      </c>
      <c r="CA90" s="0" t="n">
        <v>-0.00310312794578658</v>
      </c>
      <c r="CB90" s="0" t="n">
        <v>0.518792014065229</v>
      </c>
      <c r="CC90" s="0" t="n">
        <v>0.387070634161477</v>
      </c>
      <c r="CD90" s="0" t="n">
        <v>0.345192673678779</v>
      </c>
      <c r="CE90" s="0" t="n">
        <v>0.343011531108113</v>
      </c>
      <c r="CF90" s="0" t="n">
        <v>0.278810060289339</v>
      </c>
      <c r="CG90" s="0" t="n">
        <v>0.380609686943203</v>
      </c>
      <c r="CH90" s="0" t="n">
        <v>0.177264961706782</v>
      </c>
      <c r="CI90" s="0" t="n">
        <v>0.201603079396979</v>
      </c>
      <c r="CJ90" s="0" t="n">
        <v>0.0795910585274403</v>
      </c>
      <c r="CK90" s="0" t="n">
        <v>0.0615496121014261</v>
      </c>
      <c r="CL90" s="0" t="n">
        <v>1</v>
      </c>
      <c r="CM90" s="0" t="n">
        <v>0.101913273324977</v>
      </c>
      <c r="CN90" s="0" t="n">
        <v>0.175389589823635</v>
      </c>
      <c r="CO90" s="0" t="n">
        <v>0.221974399375164</v>
      </c>
      <c r="CP90" s="0" t="n">
        <v>0.325754483288195</v>
      </c>
      <c r="CQ90" s="0" t="n">
        <v>0.529402183676365</v>
      </c>
      <c r="CR90" s="0" t="n">
        <v>0.0110312339221493</v>
      </c>
      <c r="CS90" s="0" t="n">
        <v>-0.0055253190410678</v>
      </c>
      <c r="CT90" s="0" t="n">
        <v>-0.0266429982803526</v>
      </c>
      <c r="CU90" s="0" t="n">
        <v>0.00603791293772019</v>
      </c>
      <c r="CV90" s="0" t="n">
        <v>-8.07439905979833E-005</v>
      </c>
      <c r="CW90" s="0" t="n">
        <v>0.00345498143207876</v>
      </c>
      <c r="CX90" s="0" t="n">
        <v>0.0297536841046759</v>
      </c>
      <c r="CY90" s="0" t="n">
        <v>0.00516428626276322</v>
      </c>
      <c r="CZ90" s="0" t="n">
        <v>-0.00551674024946567</v>
      </c>
      <c r="DA90" s="0" t="n">
        <v>0.00978303258825694</v>
      </c>
      <c r="DB90" s="0" t="n">
        <v>-0.00549692420028202</v>
      </c>
      <c r="DC90" s="0" t="n">
        <v>0.0337247596559366</v>
      </c>
      <c r="DD90" s="0" t="n">
        <v>0.000259436492812971</v>
      </c>
      <c r="DE90" s="0" t="n">
        <v>-0.0217169565535213</v>
      </c>
      <c r="DF90" s="0" t="n">
        <v>0.0260935316407187</v>
      </c>
      <c r="DG90" s="0" t="n">
        <v>0.107970182656846</v>
      </c>
      <c r="DH90" s="0" t="n">
        <v>0.0147527829101802</v>
      </c>
      <c r="DI90" s="0" t="n">
        <v>0.0159066499047207</v>
      </c>
      <c r="DJ90" s="0" t="n">
        <v>0.0251403702711917</v>
      </c>
      <c r="DK90" s="0" t="n">
        <v>0.0280570447563285</v>
      </c>
      <c r="DL90" s="0" t="n">
        <v>-0.0132956502677008</v>
      </c>
      <c r="DM90" s="0" t="n">
        <v>0.0166536120562667</v>
      </c>
      <c r="DN90" s="0" t="n">
        <v>0.0175269990709901</v>
      </c>
      <c r="DO90" s="0" t="n">
        <v>0.0184207642757475</v>
      </c>
      <c r="DP90" s="0" t="n">
        <v>0.0322063422945841</v>
      </c>
      <c r="DQ90" s="0" t="n">
        <v>0.0338007611592832</v>
      </c>
      <c r="DR90" s="0" t="n">
        <v>0.0526666587963119</v>
      </c>
      <c r="DS90" s="0" t="n">
        <v>-0.0189900855562632</v>
      </c>
      <c r="DT90" s="0" t="n">
        <v>0.00662993607299826</v>
      </c>
    </row>
    <row r="91" customFormat="false" ht="12.8" hidden="false" customHeight="false" outlineLevel="0" collapsed="false">
      <c r="A91" s="0" t="s">
        <v>89</v>
      </c>
      <c r="B91" s="0" t="n">
        <v>0.192118474025219</v>
      </c>
      <c r="C91" s="0" t="n">
        <v>0.0937588016444536</v>
      </c>
      <c r="D91" s="0" t="n">
        <v>0.0979250031470746</v>
      </c>
      <c r="E91" s="0" t="n">
        <v>0.0598216408145939</v>
      </c>
      <c r="F91" s="0" t="n">
        <v>0.0198998928352118</v>
      </c>
      <c r="G91" s="0" t="n">
        <v>-0.0186428834277707</v>
      </c>
      <c r="H91" s="0" t="n">
        <v>-0.0705872424601706</v>
      </c>
      <c r="I91" s="0" t="n">
        <v>0.0505004682842004</v>
      </c>
      <c r="J91" s="0" t="n">
        <v>0.122547631504907</v>
      </c>
      <c r="K91" s="0" t="n">
        <v>0.15434765311713</v>
      </c>
      <c r="L91" s="0" t="n">
        <v>0.111523040510753</v>
      </c>
      <c r="M91" s="0" t="n">
        <v>0.0901667248199296</v>
      </c>
      <c r="N91" s="0" t="n">
        <v>0.0889731494322159</v>
      </c>
      <c r="O91" s="0" t="n">
        <v>0.129887221850019</v>
      </c>
      <c r="P91" s="0" t="n">
        <v>0.12967367166261</v>
      </c>
      <c r="Q91" s="0" t="n">
        <v>0.0396242906100434</v>
      </c>
      <c r="R91" s="0" t="n">
        <v>0.213293990544705</v>
      </c>
      <c r="S91" s="0" t="n">
        <v>0.153157804156495</v>
      </c>
      <c r="T91" s="0" t="n">
        <v>0.062419739934272</v>
      </c>
      <c r="U91" s="0" t="n">
        <v>0.260166656470227</v>
      </c>
      <c r="V91" s="0" t="n">
        <v>-0.0126355165220615</v>
      </c>
      <c r="W91" s="0" t="n">
        <v>0.160463583036176</v>
      </c>
      <c r="X91" s="0" t="n">
        <v>0.214874720950455</v>
      </c>
      <c r="Y91" s="0" t="n">
        <v>0.160287235868837</v>
      </c>
      <c r="Z91" s="0" t="n">
        <v>0.0297390033344483</v>
      </c>
      <c r="AA91" s="0" t="n">
        <v>-0.0057018984038363</v>
      </c>
      <c r="AB91" s="0" t="n">
        <v>0.0443975023104425</v>
      </c>
      <c r="AC91" s="0" t="n">
        <v>0.00389853936472413</v>
      </c>
      <c r="AD91" s="0" t="n">
        <v>0.0136116956567318</v>
      </c>
      <c r="AE91" s="0" t="n">
        <v>0.0407750868734362</v>
      </c>
      <c r="AF91" s="0" t="n">
        <v>-0.020055911928391</v>
      </c>
      <c r="AG91" s="0" t="n">
        <v>0.00645428051173247</v>
      </c>
      <c r="AH91" s="0" t="n">
        <v>0.00246472465909249</v>
      </c>
      <c r="AI91" s="0" t="n">
        <v>-0.00736756046126809</v>
      </c>
      <c r="AJ91" s="0" t="n">
        <v>-0.0107818952951158</v>
      </c>
      <c r="AK91" s="0" t="n">
        <v>0.00950850861870107</v>
      </c>
      <c r="AL91" s="0" t="n">
        <v>0.00441560745144886</v>
      </c>
      <c r="AM91" s="0" t="n">
        <v>0.00928929664476465</v>
      </c>
      <c r="AN91" s="0" t="n">
        <v>-0.305434211476726</v>
      </c>
      <c r="AO91" s="0" t="n">
        <v>-0.00415833904244838</v>
      </c>
      <c r="AP91" s="0" t="n">
        <v>0.0173282628679936</v>
      </c>
      <c r="AQ91" s="0" t="n">
        <v>0.00959395567572533</v>
      </c>
      <c r="AR91" s="0" t="n">
        <v>0.0151011487921977</v>
      </c>
      <c r="AS91" s="0" t="n">
        <v>0.0540203531042804</v>
      </c>
      <c r="AT91" s="0" t="n">
        <v>0.0222634612648355</v>
      </c>
      <c r="AU91" s="0" t="n">
        <v>0.0561170584431723</v>
      </c>
      <c r="AV91" s="0" t="n">
        <v>0.0197990355698761</v>
      </c>
      <c r="AW91" s="0" t="n">
        <v>-0.00462518049739238</v>
      </c>
      <c r="AX91" s="0" t="n">
        <v>-0.0136943071156459</v>
      </c>
      <c r="AY91" s="0" t="n">
        <v>-0.0434292491233696</v>
      </c>
      <c r="AZ91" s="0" t="n">
        <v>-0.00239382912036787</v>
      </c>
      <c r="BA91" s="0" t="n">
        <v>-0.15692004728729</v>
      </c>
      <c r="BB91" s="0" t="n">
        <v>-0.0128446784848999</v>
      </c>
      <c r="BC91" s="0" t="n">
        <v>-0.0721744749231611</v>
      </c>
      <c r="BD91" s="0" t="n">
        <v>0.0144154330841565</v>
      </c>
      <c r="BE91" s="0" t="n">
        <v>0.00670156879371004</v>
      </c>
      <c r="BF91" s="0" t="n">
        <v>0.0281591745296923</v>
      </c>
      <c r="BG91" s="0" t="n">
        <v>0.0537006193308963</v>
      </c>
      <c r="BH91" s="0" t="n">
        <v>0.0553638143614966</v>
      </c>
      <c r="BI91" s="0" t="n">
        <v>-0.0547594020164281</v>
      </c>
      <c r="BJ91" s="0" t="n">
        <v>0.108472555271634</v>
      </c>
      <c r="BK91" s="0" t="n">
        <v>-0.0696581960087963</v>
      </c>
      <c r="BL91" s="0" t="n">
        <v>0.254794544449271</v>
      </c>
      <c r="BM91" s="0" t="n">
        <v>0.177462469184766</v>
      </c>
      <c r="BN91" s="0" t="n">
        <v>0.174448069170542</v>
      </c>
      <c r="BO91" s="0" t="n">
        <v>0.0328290734548304</v>
      </c>
      <c r="BP91" s="0" t="n">
        <v>0.0334646027937582</v>
      </c>
      <c r="BQ91" s="0" t="n">
        <v>0.0639191355596858</v>
      </c>
      <c r="BR91" s="0" t="n">
        <v>-0.0125790619334275</v>
      </c>
      <c r="BS91" s="0" t="n">
        <v>-0.0124613999456951</v>
      </c>
      <c r="BT91" s="0" t="n">
        <v>0.0187633871388107</v>
      </c>
      <c r="BU91" s="0" t="n">
        <v>-0.00723773838759595</v>
      </c>
      <c r="BV91" s="0" t="n">
        <v>-0.0183427921878193</v>
      </c>
      <c r="BW91" s="0" t="n">
        <v>-0.009336090813032</v>
      </c>
      <c r="BX91" s="0" t="n">
        <v>-0.0123953619191645</v>
      </c>
      <c r="BY91" s="0" t="n">
        <v>0.00256203108095866</v>
      </c>
      <c r="BZ91" s="0" t="n">
        <v>0.0390120814328293</v>
      </c>
      <c r="CA91" s="0" t="n">
        <v>-0.00875541817275596</v>
      </c>
      <c r="CB91" s="0" t="n">
        <v>0.192880702224867</v>
      </c>
      <c r="CC91" s="0" t="n">
        <v>0.12428274622532</v>
      </c>
      <c r="CD91" s="0" t="n">
        <v>0.0765558062849246</v>
      </c>
      <c r="CE91" s="0" t="n">
        <v>0.167125871506245</v>
      </c>
      <c r="CF91" s="0" t="n">
        <v>0.16646758598081</v>
      </c>
      <c r="CG91" s="0" t="n">
        <v>0.116939491819507</v>
      </c>
      <c r="CH91" s="0" t="n">
        <v>0.227564202134481</v>
      </c>
      <c r="CI91" s="0" t="n">
        <v>0.121111487461888</v>
      </c>
      <c r="CJ91" s="0" t="n">
        <v>0.117504048170032</v>
      </c>
      <c r="CK91" s="0" t="n">
        <v>-0.0183400000110293</v>
      </c>
      <c r="CL91" s="0" t="n">
        <v>0.101913273324977</v>
      </c>
      <c r="CM91" s="0" t="n">
        <v>1</v>
      </c>
      <c r="CN91" s="0" t="n">
        <v>0.147205571376415</v>
      </c>
      <c r="CO91" s="0" t="n">
        <v>0.173689018166578</v>
      </c>
      <c r="CP91" s="0" t="n">
        <v>0.405688435786609</v>
      </c>
      <c r="CQ91" s="0" t="n">
        <v>0.353525006156082</v>
      </c>
      <c r="CR91" s="0" t="n">
        <v>0.0103935085928955</v>
      </c>
      <c r="CS91" s="0" t="n">
        <v>0.00458178599562627</v>
      </c>
      <c r="CT91" s="0" t="n">
        <v>-0.012934942773239</v>
      </c>
      <c r="CU91" s="0" t="n">
        <v>0.00329085689710204</v>
      </c>
      <c r="CV91" s="0" t="n">
        <v>-0.0287113370200317</v>
      </c>
      <c r="CW91" s="0" t="n">
        <v>0.259417950478799</v>
      </c>
      <c r="CX91" s="0" t="n">
        <v>-0.0214287070555505</v>
      </c>
      <c r="CY91" s="0" t="n">
        <v>-0.0102159128207984</v>
      </c>
      <c r="CZ91" s="0" t="n">
        <v>-0.0808236520180542</v>
      </c>
      <c r="DA91" s="0" t="n">
        <v>-0.0266011720391344</v>
      </c>
      <c r="DB91" s="0" t="n">
        <v>0.0120302458893958</v>
      </c>
      <c r="DC91" s="0" t="n">
        <v>0.218096043855487</v>
      </c>
      <c r="DD91" s="0" t="n">
        <v>-0.029070489690212</v>
      </c>
      <c r="DE91" s="0" t="n">
        <v>-0.0738309535695327</v>
      </c>
      <c r="DF91" s="0" t="n">
        <v>0.12991021640966</v>
      </c>
      <c r="DG91" s="0" t="n">
        <v>0.142153752282127</v>
      </c>
      <c r="DH91" s="0" t="n">
        <v>0.0400123022543916</v>
      </c>
      <c r="DI91" s="0" t="n">
        <v>0.0394407566100169</v>
      </c>
      <c r="DJ91" s="0" t="n">
        <v>-0.0264947296919782</v>
      </c>
      <c r="DK91" s="0" t="n">
        <v>0.0543918345248311</v>
      </c>
      <c r="DL91" s="0" t="n">
        <v>0.000914341000327757</v>
      </c>
      <c r="DM91" s="0" t="n">
        <v>0.0141224659553961</v>
      </c>
      <c r="DN91" s="0" t="n">
        <v>0.0144115276281104</v>
      </c>
      <c r="DO91" s="0" t="n">
        <v>-0.00705522558719402</v>
      </c>
      <c r="DP91" s="0" t="n">
        <v>-0.0131240138244517</v>
      </c>
      <c r="DQ91" s="0" t="n">
        <v>-0.0133274706401899</v>
      </c>
      <c r="DR91" s="0" t="n">
        <v>-0.00380877909528014</v>
      </c>
      <c r="DS91" s="0" t="n">
        <v>-0.0437924421949975</v>
      </c>
      <c r="DT91" s="0" t="n">
        <v>-0.0350454587094576</v>
      </c>
    </row>
    <row r="92" customFormat="false" ht="12.8" hidden="false" customHeight="false" outlineLevel="0" collapsed="false">
      <c r="A92" s="0" t="s">
        <v>90</v>
      </c>
      <c r="B92" s="0" t="n">
        <v>0.775793246325036</v>
      </c>
      <c r="C92" s="0" t="n">
        <v>0.249167554924999</v>
      </c>
      <c r="D92" s="0" t="n">
        <v>-0.0259980271000868</v>
      </c>
      <c r="E92" s="0" t="n">
        <v>0.183114092551322</v>
      </c>
      <c r="F92" s="0" t="n">
        <v>-0.00477744971185414</v>
      </c>
      <c r="G92" s="0" t="n">
        <v>0.0786407619268966</v>
      </c>
      <c r="H92" s="0" t="n">
        <v>0.117220345720663</v>
      </c>
      <c r="I92" s="0" t="n">
        <v>0.304037376035493</v>
      </c>
      <c r="J92" s="0" t="n">
        <v>0.556240187407645</v>
      </c>
      <c r="K92" s="0" t="n">
        <v>0.665598881601615</v>
      </c>
      <c r="L92" s="0" t="n">
        <v>0.253755653192962</v>
      </c>
      <c r="M92" s="0" t="n">
        <v>-0.0461233496862929</v>
      </c>
      <c r="N92" s="0" t="n">
        <v>0.00136540388636528</v>
      </c>
      <c r="O92" s="0" t="n">
        <v>0.55954791015289</v>
      </c>
      <c r="P92" s="0" t="n">
        <v>0.544510100356673</v>
      </c>
      <c r="Q92" s="0" t="n">
        <v>0.0221720640332519</v>
      </c>
      <c r="R92" s="0" t="n">
        <v>0.592791160871403</v>
      </c>
      <c r="S92" s="0" t="n">
        <v>0.706926926495175</v>
      </c>
      <c r="T92" s="0" t="n">
        <v>0.364310332434477</v>
      </c>
      <c r="U92" s="0" t="n">
        <v>0.615524593262663</v>
      </c>
      <c r="V92" s="0" t="n">
        <v>0.114667596532546</v>
      </c>
      <c r="W92" s="0" t="n">
        <v>0.359821037583886</v>
      </c>
      <c r="X92" s="0" t="n">
        <v>0.200007075964798</v>
      </c>
      <c r="Y92" s="0" t="n">
        <v>0.327470324658444</v>
      </c>
      <c r="Z92" s="0" t="n">
        <v>-0.00785379572547596</v>
      </c>
      <c r="AA92" s="0" t="n">
        <v>-0.0157640617306288</v>
      </c>
      <c r="AB92" s="0" t="n">
        <v>0.0357009836575803</v>
      </c>
      <c r="AC92" s="0" t="n">
        <v>0.00241572223122871</v>
      </c>
      <c r="AD92" s="0" t="n">
        <v>0.0238069112920469</v>
      </c>
      <c r="AE92" s="0" t="n">
        <v>-0.0698766034772004</v>
      </c>
      <c r="AF92" s="0" t="n">
        <v>-0.00712265649210478</v>
      </c>
      <c r="AG92" s="0" t="n">
        <v>-0.0265865730500211</v>
      </c>
      <c r="AH92" s="0" t="n">
        <v>-0.0413906949885974</v>
      </c>
      <c r="AI92" s="0" t="n">
        <v>-0.0165817359026698</v>
      </c>
      <c r="AJ92" s="0" t="n">
        <v>-0.0165136200320343</v>
      </c>
      <c r="AK92" s="0" t="n">
        <v>0.00955606686423573</v>
      </c>
      <c r="AL92" s="0" t="n">
        <v>0.0317814527545769</v>
      </c>
      <c r="AM92" s="0" t="n">
        <v>-0.0458737124083058</v>
      </c>
      <c r="AN92" s="0" t="n">
        <v>0.0402469365515911</v>
      </c>
      <c r="AO92" s="0" t="n">
        <v>-0.00407735517326426</v>
      </c>
      <c r="AP92" s="0" t="n">
        <v>-0.0189630443754296</v>
      </c>
      <c r="AQ92" s="0" t="n">
        <v>0.0110478838916763</v>
      </c>
      <c r="AR92" s="0" t="n">
        <v>0.00392292557592974</v>
      </c>
      <c r="AS92" s="0" t="n">
        <v>0.250511320158221</v>
      </c>
      <c r="AT92" s="0" t="n">
        <v>0.00377332322332382</v>
      </c>
      <c r="AU92" s="0" t="n">
        <v>0.00717473445127746</v>
      </c>
      <c r="AV92" s="0" t="n">
        <v>0.196457043523763</v>
      </c>
      <c r="AW92" s="0" t="n">
        <v>0.00554549268814938</v>
      </c>
      <c r="AX92" s="0" t="n">
        <v>-0.0114954226524376</v>
      </c>
      <c r="AY92" s="0" t="n">
        <v>-0.0266676389592438</v>
      </c>
      <c r="AZ92" s="0" t="n">
        <v>-0.0527361775072313</v>
      </c>
      <c r="BA92" s="0" t="n">
        <v>-0.014748793716865</v>
      </c>
      <c r="BB92" s="0" t="n">
        <v>0.0666652357581502</v>
      </c>
      <c r="BC92" s="0" t="n">
        <v>0.0944163880108991</v>
      </c>
      <c r="BD92" s="0" t="n">
        <v>-0.0562120556051617</v>
      </c>
      <c r="BE92" s="0" t="n">
        <v>-0.015352171641977</v>
      </c>
      <c r="BF92" s="0" t="n">
        <v>0.0984292595621525</v>
      </c>
      <c r="BG92" s="0" t="n">
        <v>0.0377487547950092</v>
      </c>
      <c r="BH92" s="0" t="n">
        <v>0.193059140267085</v>
      </c>
      <c r="BI92" s="0" t="n">
        <v>0.110383659149618</v>
      </c>
      <c r="BJ92" s="0" t="n">
        <v>0.078666684908099</v>
      </c>
      <c r="BK92" s="0" t="n">
        <v>-0.31527591601841</v>
      </c>
      <c r="BL92" s="0" t="n">
        <v>0.222550919615873</v>
      </c>
      <c r="BM92" s="0" t="n">
        <v>0.313904821965589</v>
      </c>
      <c r="BN92" s="0" t="n">
        <v>0.305639854485607</v>
      </c>
      <c r="BO92" s="0" t="n">
        <v>0.267808599051133</v>
      </c>
      <c r="BP92" s="0" t="n">
        <v>-0.0193053400289365</v>
      </c>
      <c r="BQ92" s="0" t="n">
        <v>0.228202398169672</v>
      </c>
      <c r="BR92" s="0" t="n">
        <v>0.00903651237815689</v>
      </c>
      <c r="BS92" s="0" t="n">
        <v>-0.106415386683363</v>
      </c>
      <c r="BT92" s="0" t="n">
        <v>-0.00394393495175756</v>
      </c>
      <c r="BU92" s="0" t="n">
        <v>-0.0118692073734213</v>
      </c>
      <c r="BV92" s="0" t="n">
        <v>0.00205814569236626</v>
      </c>
      <c r="BW92" s="0" t="n">
        <v>-0.00603547774970726</v>
      </c>
      <c r="BX92" s="0" t="n">
        <v>-0.00394635318931166</v>
      </c>
      <c r="BY92" s="0" t="n">
        <v>0.017881070772008</v>
      </c>
      <c r="BZ92" s="0" t="n">
        <v>0.0266545632371049</v>
      </c>
      <c r="CA92" s="0" t="n">
        <v>-0.00504090795773268</v>
      </c>
      <c r="CB92" s="0" t="n">
        <v>0.152098918982914</v>
      </c>
      <c r="CC92" s="0" t="n">
        <v>0.016748795470135</v>
      </c>
      <c r="CD92" s="0" t="n">
        <v>-0.0116345175850438</v>
      </c>
      <c r="CE92" s="0" t="n">
        <v>0.22791435928208</v>
      </c>
      <c r="CF92" s="0" t="n">
        <v>-0.0849850179925976</v>
      </c>
      <c r="CG92" s="0" t="n">
        <v>0.119876119887299</v>
      </c>
      <c r="CH92" s="0" t="n">
        <v>0.318908233959282</v>
      </c>
      <c r="CI92" s="0" t="n">
        <v>0.039979164795583</v>
      </c>
      <c r="CJ92" s="0" t="n">
        <v>-0.00635635837875229</v>
      </c>
      <c r="CK92" s="0" t="n">
        <v>0.00148838940557128</v>
      </c>
      <c r="CL92" s="0" t="n">
        <v>0.175389589823635</v>
      </c>
      <c r="CM92" s="0" t="n">
        <v>0.147205571376415</v>
      </c>
      <c r="CN92" s="0" t="n">
        <v>1</v>
      </c>
      <c r="CO92" s="0" t="n">
        <v>0.17252500945154</v>
      </c>
      <c r="CP92" s="0" t="n">
        <v>0.427940841345808</v>
      </c>
      <c r="CQ92" s="0" t="n">
        <v>0.205098472437293</v>
      </c>
      <c r="CR92" s="0" t="n">
        <v>0.0123993859039982</v>
      </c>
      <c r="CS92" s="0" t="n">
        <v>-0.0251108628698198</v>
      </c>
      <c r="CT92" s="0" t="n">
        <v>-0.0138899663691281</v>
      </c>
      <c r="CU92" s="0" t="n">
        <v>0.00952666267180732</v>
      </c>
      <c r="CV92" s="0" t="n">
        <v>-0.00291249916752141</v>
      </c>
      <c r="CW92" s="0" t="n">
        <v>0.00896470395049638</v>
      </c>
      <c r="CX92" s="0" t="n">
        <v>0.118604637238508</v>
      </c>
      <c r="CY92" s="0" t="n">
        <v>0.0035545768536342</v>
      </c>
      <c r="CZ92" s="0" t="n">
        <v>-0.00272398405978135</v>
      </c>
      <c r="DA92" s="0" t="n">
        <v>0.0290057978446676</v>
      </c>
      <c r="DB92" s="0" t="n">
        <v>0.0189843141746935</v>
      </c>
      <c r="DC92" s="0" t="n">
        <v>-0.0351231965430507</v>
      </c>
      <c r="DD92" s="0" t="n">
        <v>0.191484603237098</v>
      </c>
      <c r="DE92" s="0" t="n">
        <v>-0.00762533654919422</v>
      </c>
      <c r="DF92" s="0" t="n">
        <v>-0.0160966640353883</v>
      </c>
      <c r="DG92" s="0" t="n">
        <v>-0.00769981833819018</v>
      </c>
      <c r="DH92" s="0" t="n">
        <v>-0.0387920381153724</v>
      </c>
      <c r="DI92" s="0" t="n">
        <v>-0.0389731256132676</v>
      </c>
      <c r="DJ92" s="0" t="n">
        <v>0.00191666911257236</v>
      </c>
      <c r="DK92" s="0" t="n">
        <v>-0.017187809031678</v>
      </c>
      <c r="DL92" s="0" t="n">
        <v>0.107334449176792</v>
      </c>
      <c r="DM92" s="0" t="n">
        <v>0.00144856861905962</v>
      </c>
      <c r="DN92" s="0" t="n">
        <v>0.00274632445358853</v>
      </c>
      <c r="DO92" s="0" t="n">
        <v>0.0419355861260411</v>
      </c>
      <c r="DP92" s="0" t="n">
        <v>0.00631901412675508</v>
      </c>
      <c r="DQ92" s="0" t="n">
        <v>0.00484927564251911</v>
      </c>
      <c r="DR92" s="0" t="n">
        <v>-0.0232865481667597</v>
      </c>
      <c r="DS92" s="0" t="n">
        <v>-0.00690918962644891</v>
      </c>
      <c r="DT92" s="0" t="n">
        <v>-0.0667699850588635</v>
      </c>
    </row>
    <row r="93" customFormat="false" ht="12.8" hidden="false" customHeight="false" outlineLevel="0" collapsed="false">
      <c r="A93" s="0" t="s">
        <v>91</v>
      </c>
      <c r="B93" s="0" t="n">
        <v>0.2187373935507</v>
      </c>
      <c r="C93" s="0" t="n">
        <v>-0.0157050582238348</v>
      </c>
      <c r="D93" s="0" t="n">
        <v>0.243221512490311</v>
      </c>
      <c r="E93" s="0" t="n">
        <v>0.189060383256248</v>
      </c>
      <c r="F93" s="0" t="n">
        <v>0.109572098148165</v>
      </c>
      <c r="G93" s="0" t="n">
        <v>0.128295862285392</v>
      </c>
      <c r="H93" s="0" t="n">
        <v>0.0238705364164213</v>
      </c>
      <c r="I93" s="0" t="n">
        <v>0.141267798115019</v>
      </c>
      <c r="J93" s="0" t="n">
        <v>0.148634833414368</v>
      </c>
      <c r="K93" s="0" t="n">
        <v>0.0686951573308851</v>
      </c>
      <c r="L93" s="0" t="n">
        <v>0.135984071939964</v>
      </c>
      <c r="M93" s="0" t="n">
        <v>0.259593418515731</v>
      </c>
      <c r="N93" s="0" t="n">
        <v>0.216402293770067</v>
      </c>
      <c r="O93" s="0" t="n">
        <v>0.101760078812954</v>
      </c>
      <c r="P93" s="0" t="n">
        <v>0.200632399677877</v>
      </c>
      <c r="Q93" s="0" t="n">
        <v>0.0780771744119352</v>
      </c>
      <c r="R93" s="0" t="n">
        <v>0.24648894356653</v>
      </c>
      <c r="S93" s="0" t="n">
        <v>0.189522787656913</v>
      </c>
      <c r="T93" s="0" t="n">
        <v>0.0785187666489387</v>
      </c>
      <c r="U93" s="0" t="n">
        <v>0.367918428920168</v>
      </c>
      <c r="V93" s="0" t="n">
        <v>-0.0189610520850817</v>
      </c>
      <c r="W93" s="0" t="n">
        <v>0.221909187806886</v>
      </c>
      <c r="X93" s="0" t="n">
        <v>0.353413091474453</v>
      </c>
      <c r="Y93" s="0" t="n">
        <v>0.317068887268571</v>
      </c>
      <c r="Z93" s="0" t="n">
        <v>0.0797413678095518</v>
      </c>
      <c r="AA93" s="0" t="n">
        <v>-0.0141208745420992</v>
      </c>
      <c r="AB93" s="0" t="n">
        <v>0.0239547653899701</v>
      </c>
      <c r="AC93" s="0" t="n">
        <v>0.015697355851617</v>
      </c>
      <c r="AD93" s="0" t="n">
        <v>0.0261674637562084</v>
      </c>
      <c r="AE93" s="0" t="n">
        <v>0.153558402781608</v>
      </c>
      <c r="AF93" s="0" t="n">
        <v>-0.0217309127408592</v>
      </c>
      <c r="AG93" s="0" t="n">
        <v>-0.00304101140255629</v>
      </c>
      <c r="AH93" s="0" t="n">
        <v>0.0695981809266885</v>
      </c>
      <c r="AI93" s="0" t="n">
        <v>0.0104448638744704</v>
      </c>
      <c r="AJ93" s="0" t="n">
        <v>-0.0169761254062463</v>
      </c>
      <c r="AK93" s="0" t="n">
        <v>0.00419302995473765</v>
      </c>
      <c r="AL93" s="0" t="n">
        <v>0.00563138062631987</v>
      </c>
      <c r="AM93" s="0" t="n">
        <v>0.0273760666323519</v>
      </c>
      <c r="AN93" s="0" t="n">
        <v>-0.00357690608130909</v>
      </c>
      <c r="AO93" s="0" t="n">
        <v>0.00640190544498503</v>
      </c>
      <c r="AP93" s="0" t="n">
        <v>-0.00646322203121988</v>
      </c>
      <c r="AQ93" s="0" t="n">
        <v>0.0424033193714879</v>
      </c>
      <c r="AR93" s="0" t="n">
        <v>-0.0246719637450602</v>
      </c>
      <c r="AS93" s="0" t="n">
        <v>0.155460553950722</v>
      </c>
      <c r="AT93" s="0" t="n">
        <v>0.102004010135582</v>
      </c>
      <c r="AU93" s="0" t="n">
        <v>0.107911765611584</v>
      </c>
      <c r="AV93" s="0" t="n">
        <v>0.0439606336102943</v>
      </c>
      <c r="AW93" s="0" t="n">
        <v>-0.00335411862546185</v>
      </c>
      <c r="AX93" s="0" t="n">
        <v>0.0034260822247971</v>
      </c>
      <c r="AY93" s="0" t="n">
        <v>-0.0042296141627205</v>
      </c>
      <c r="AZ93" s="0" t="n">
        <v>0.0162485556821956</v>
      </c>
      <c r="BA93" s="0" t="n">
        <v>0.310894409993552</v>
      </c>
      <c r="BB93" s="0" t="n">
        <v>0.0187229918756132</v>
      </c>
      <c r="BC93" s="0" t="n">
        <v>0.207466615480054</v>
      </c>
      <c r="BD93" s="0" t="n">
        <v>0.0252642018711009</v>
      </c>
      <c r="BE93" s="0" t="n">
        <v>0.0514680681232797</v>
      </c>
      <c r="BF93" s="0" t="n">
        <v>0.0650576491941888</v>
      </c>
      <c r="BG93" s="0" t="n">
        <v>0.107580482114871</v>
      </c>
      <c r="BH93" s="0" t="n">
        <v>0.112762630471872</v>
      </c>
      <c r="BI93" s="0" t="n">
        <v>0.128477367178916</v>
      </c>
      <c r="BJ93" s="0" t="n">
        <v>0.253777426297002</v>
      </c>
      <c r="BK93" s="0" t="n">
        <v>-0.138490665714666</v>
      </c>
      <c r="BL93" s="0" t="n">
        <v>0.516005713799049</v>
      </c>
      <c r="BM93" s="0" t="n">
        <v>0.334913723552167</v>
      </c>
      <c r="BN93" s="0" t="n">
        <v>0.335969026059947</v>
      </c>
      <c r="BO93" s="0" t="n">
        <v>0.0443934481192271</v>
      </c>
      <c r="BP93" s="0" t="n">
        <v>-0.00123126039568666</v>
      </c>
      <c r="BQ93" s="0" t="n">
        <v>0.774902627319636</v>
      </c>
      <c r="BR93" s="0" t="n">
        <v>-0.0632655279146134</v>
      </c>
      <c r="BS93" s="0" t="n">
        <v>-0.0241266775474845</v>
      </c>
      <c r="BT93" s="0" t="n">
        <v>0.00279445250129257</v>
      </c>
      <c r="BU93" s="0" t="n">
        <v>0.0822824509104017</v>
      </c>
      <c r="BV93" s="0" t="n">
        <v>0.0161287439257355</v>
      </c>
      <c r="BW93" s="0" t="n">
        <v>-0.0120795527643403</v>
      </c>
      <c r="BX93" s="0" t="n">
        <v>-0.0150694337881741</v>
      </c>
      <c r="BY93" s="0" t="n">
        <v>-0.0195579588625878</v>
      </c>
      <c r="BZ93" s="0" t="n">
        <v>0.0374645237415669</v>
      </c>
      <c r="CA93" s="0" t="n">
        <v>0.00643123814249096</v>
      </c>
      <c r="CB93" s="0" t="n">
        <v>0.37255078997032</v>
      </c>
      <c r="CC93" s="0" t="n">
        <v>0.196568602467568</v>
      </c>
      <c r="CD93" s="0" t="n">
        <v>0.273632076688551</v>
      </c>
      <c r="CE93" s="0" t="n">
        <v>0.222742956939161</v>
      </c>
      <c r="CF93" s="0" t="n">
        <v>0.358644265959221</v>
      </c>
      <c r="CG93" s="0" t="n">
        <v>0.163794575255905</v>
      </c>
      <c r="CH93" s="0" t="n">
        <v>0.361676616709382</v>
      </c>
      <c r="CI93" s="0" t="n">
        <v>0.260488214816063</v>
      </c>
      <c r="CJ93" s="0" t="n">
        <v>0.0885168510952894</v>
      </c>
      <c r="CK93" s="0" t="n">
        <v>0.00731627769485741</v>
      </c>
      <c r="CL93" s="0" t="n">
        <v>0.221974399375164</v>
      </c>
      <c r="CM93" s="0" t="n">
        <v>0.173689018166578</v>
      </c>
      <c r="CN93" s="0" t="n">
        <v>0.17252500945154</v>
      </c>
      <c r="CO93" s="0" t="n">
        <v>1</v>
      </c>
      <c r="CP93" s="0" t="n">
        <v>0.672016769393629</v>
      </c>
      <c r="CQ93" s="0" t="n">
        <v>0.680170782201094</v>
      </c>
      <c r="CR93" s="0" t="n">
        <v>0.0169931416095002</v>
      </c>
      <c r="CS93" s="0" t="n">
        <v>0.119092018609377</v>
      </c>
      <c r="CT93" s="0" t="n">
        <v>0.0286819965147426</v>
      </c>
      <c r="CU93" s="0" t="n">
        <v>0.0151315890569363</v>
      </c>
      <c r="CV93" s="0" t="n">
        <v>-0.0198292651093473</v>
      </c>
      <c r="CW93" s="0" t="n">
        <v>0.00896534534681969</v>
      </c>
      <c r="CX93" s="0" t="n">
        <v>-0.0288137973369848</v>
      </c>
      <c r="CY93" s="0" t="n">
        <v>0.0243853465344258</v>
      </c>
      <c r="CZ93" s="0" t="n">
        <v>-0.092574401550135</v>
      </c>
      <c r="DA93" s="0" t="n">
        <v>-0.00999395186499777</v>
      </c>
      <c r="DB93" s="0" t="n">
        <v>-0.000496759602980627</v>
      </c>
      <c r="DC93" s="0" t="n">
        <v>0.291422812003482</v>
      </c>
      <c r="DD93" s="0" t="n">
        <v>0.00862627113517499</v>
      </c>
      <c r="DE93" s="0" t="n">
        <v>0.514308096174748</v>
      </c>
      <c r="DF93" s="0" t="n">
        <v>0.237844084291529</v>
      </c>
      <c r="DG93" s="0" t="n">
        <v>0.256205631296696</v>
      </c>
      <c r="DH93" s="0" t="n">
        <v>0.0684027309512034</v>
      </c>
      <c r="DI93" s="0" t="n">
        <v>0.0704434403248353</v>
      </c>
      <c r="DJ93" s="0" t="n">
        <v>0.0878642972343138</v>
      </c>
      <c r="DK93" s="0" t="n">
        <v>0.00533460598473069</v>
      </c>
      <c r="DL93" s="0" t="n">
        <v>0.000498468083402914</v>
      </c>
      <c r="DM93" s="0" t="n">
        <v>0.0432835190978794</v>
      </c>
      <c r="DN93" s="0" t="n">
        <v>0.0441041685280163</v>
      </c>
      <c r="DO93" s="0" t="n">
        <v>0.0372317364383444</v>
      </c>
      <c r="DP93" s="0" t="n">
        <v>0.00187491915499935</v>
      </c>
      <c r="DQ93" s="0" t="n">
        <v>0.0058708722456547</v>
      </c>
      <c r="DR93" s="0" t="n">
        <v>0.0713831635164624</v>
      </c>
      <c r="DS93" s="0" t="n">
        <v>-0.0499566403551817</v>
      </c>
      <c r="DT93" s="0" t="n">
        <v>-0.0137400654380496</v>
      </c>
    </row>
    <row r="94" customFormat="false" ht="12.8" hidden="false" customHeight="false" outlineLevel="0" collapsed="false">
      <c r="A94" s="0" t="s">
        <v>92</v>
      </c>
      <c r="B94" s="0" t="n">
        <v>0.425375496031787</v>
      </c>
      <c r="C94" s="0" t="n">
        <v>0.0848820696091864</v>
      </c>
      <c r="D94" s="0" t="n">
        <v>0.246152861297596</v>
      </c>
      <c r="E94" s="0" t="n">
        <v>0.251879040154026</v>
      </c>
      <c r="F94" s="0" t="n">
        <v>0.140356967241274</v>
      </c>
      <c r="G94" s="0" t="n">
        <v>0.152615263041465</v>
      </c>
      <c r="H94" s="0" t="n">
        <v>0.0453018197707743</v>
      </c>
      <c r="I94" s="0" t="n">
        <v>0.235342490196668</v>
      </c>
      <c r="J94" s="0" t="n">
        <v>0.310397790077465</v>
      </c>
      <c r="K94" s="0" t="n">
        <v>0.25144038786397</v>
      </c>
      <c r="L94" s="0" t="n">
        <v>0.218225757653222</v>
      </c>
      <c r="M94" s="0" t="n">
        <v>0.229026568188508</v>
      </c>
      <c r="N94" s="0" t="n">
        <v>0.195281399303316</v>
      </c>
      <c r="O94" s="0" t="n">
        <v>0.27289382105893</v>
      </c>
      <c r="P94" s="0" t="n">
        <v>0.361725811344173</v>
      </c>
      <c r="Q94" s="0" t="n">
        <v>0.0955059279602119</v>
      </c>
      <c r="R94" s="0" t="n">
        <v>0.408330550486839</v>
      </c>
      <c r="S94" s="0" t="n">
        <v>0.382353994580995</v>
      </c>
      <c r="T94" s="0" t="n">
        <v>0.0369189526677061</v>
      </c>
      <c r="U94" s="0" t="n">
        <v>0.564138658625096</v>
      </c>
      <c r="V94" s="0" t="n">
        <v>0.0331030899006697</v>
      </c>
      <c r="W94" s="0" t="n">
        <v>0.352533567144622</v>
      </c>
      <c r="X94" s="0" t="n">
        <v>0.417747998041778</v>
      </c>
      <c r="Y94" s="0" t="n">
        <v>0.406962989969082</v>
      </c>
      <c r="Z94" s="0" t="n">
        <v>0.0527119997174656</v>
      </c>
      <c r="AA94" s="0" t="n">
        <v>-0.0138610692953598</v>
      </c>
      <c r="AB94" s="0" t="n">
        <v>0.0558067283686026</v>
      </c>
      <c r="AC94" s="0" t="n">
        <v>0.0110029266523192</v>
      </c>
      <c r="AD94" s="0" t="n">
        <v>0.0369642151002165</v>
      </c>
      <c r="AE94" s="0" t="n">
        <v>0.052717323265301</v>
      </c>
      <c r="AF94" s="0" t="n">
        <v>-0.0442360236493333</v>
      </c>
      <c r="AG94" s="0" t="n">
        <v>-0.0133004670921935</v>
      </c>
      <c r="AH94" s="0" t="n">
        <v>0.0263354096242593</v>
      </c>
      <c r="AI94" s="0" t="n">
        <v>-0.00267570196055527</v>
      </c>
      <c r="AJ94" s="0" t="n">
        <v>-0.0177914591919871</v>
      </c>
      <c r="AK94" s="0" t="n">
        <v>0.00698053180189843</v>
      </c>
      <c r="AL94" s="0" t="n">
        <v>0.0162567948913777</v>
      </c>
      <c r="AM94" s="0" t="n">
        <v>0.0115028449412947</v>
      </c>
      <c r="AN94" s="0" t="n">
        <v>-0.00989233984878022</v>
      </c>
      <c r="AO94" s="0" t="n">
        <v>0.00599341984114598</v>
      </c>
      <c r="AP94" s="0" t="n">
        <v>-0.0308308163936556</v>
      </c>
      <c r="AQ94" s="0" t="n">
        <v>0.0425143922188402</v>
      </c>
      <c r="AR94" s="0" t="n">
        <v>0.0120276629532528</v>
      </c>
      <c r="AS94" s="0" t="n">
        <v>0.217904190763862</v>
      </c>
      <c r="AT94" s="0" t="n">
        <v>0.0722586422455065</v>
      </c>
      <c r="AU94" s="0" t="n">
        <v>0.114202032774475</v>
      </c>
      <c r="AV94" s="0" t="n">
        <v>0.0780987873133615</v>
      </c>
      <c r="AW94" s="0" t="n">
        <v>-0.00992778839818217</v>
      </c>
      <c r="AX94" s="0" t="n">
        <v>0.0163464228398501</v>
      </c>
      <c r="AY94" s="0" t="n">
        <v>-0.0112847895305276</v>
      </c>
      <c r="AZ94" s="0" t="n">
        <v>0.000843762371832116</v>
      </c>
      <c r="BA94" s="0" t="n">
        <v>0.27593415235741</v>
      </c>
      <c r="BB94" s="0" t="n">
        <v>0.0573005321543818</v>
      </c>
      <c r="BC94" s="0" t="n">
        <v>0.236436268767029</v>
      </c>
      <c r="BD94" s="0" t="n">
        <v>0.0118949498886126</v>
      </c>
      <c r="BE94" s="0" t="n">
        <v>0.0207055859619816</v>
      </c>
      <c r="BF94" s="0" t="n">
        <v>0.0490825774700774</v>
      </c>
      <c r="BG94" s="0" t="n">
        <v>0.0971633817264412</v>
      </c>
      <c r="BH94" s="0" t="n">
        <v>0.158374592980192</v>
      </c>
      <c r="BI94" s="0" t="n">
        <v>0.142785226971619</v>
      </c>
      <c r="BJ94" s="0" t="n">
        <v>0.310341520259344</v>
      </c>
      <c r="BK94" s="0" t="n">
        <v>-0.217958366022807</v>
      </c>
      <c r="BL94" s="0" t="n">
        <v>0.516186701304806</v>
      </c>
      <c r="BM94" s="0" t="n">
        <v>0.425297660304487</v>
      </c>
      <c r="BN94" s="0" t="n">
        <v>0.419729703970134</v>
      </c>
      <c r="BO94" s="0" t="n">
        <v>0.104220331883907</v>
      </c>
      <c r="BP94" s="0" t="n">
        <v>0.00482024237132915</v>
      </c>
      <c r="BQ94" s="0" t="n">
        <v>0.790950306306325</v>
      </c>
      <c r="BR94" s="0" t="n">
        <v>-0.0164004607176669</v>
      </c>
      <c r="BS94" s="0" t="n">
        <v>-0.0467910069678255</v>
      </c>
      <c r="BT94" s="0" t="n">
        <v>-0.0343746174825595</v>
      </c>
      <c r="BU94" s="0" t="n">
        <v>0.0641059383587806</v>
      </c>
      <c r="BV94" s="0" t="n">
        <v>0.00873557013551604</v>
      </c>
      <c r="BW94" s="0" t="n">
        <v>-0.0144110373516635</v>
      </c>
      <c r="BX94" s="0" t="n">
        <v>-0.0177680155023151</v>
      </c>
      <c r="BY94" s="0" t="n">
        <v>-0.00989176034559389</v>
      </c>
      <c r="BZ94" s="0" t="n">
        <v>0.0363376618182844</v>
      </c>
      <c r="CA94" s="0" t="n">
        <v>0.00109259856036645</v>
      </c>
      <c r="CB94" s="0" t="n">
        <v>0.384849947603896</v>
      </c>
      <c r="CC94" s="0" t="n">
        <v>0.208803194065227</v>
      </c>
      <c r="CD94" s="0" t="n">
        <v>0.320835281934396</v>
      </c>
      <c r="CE94" s="0" t="n">
        <v>0.305584713943651</v>
      </c>
      <c r="CF94" s="0" t="n">
        <v>0.350508096827987</v>
      </c>
      <c r="CG94" s="0" t="n">
        <v>0.212891835375234</v>
      </c>
      <c r="CH94" s="0" t="n">
        <v>0.468250299216043</v>
      </c>
      <c r="CI94" s="0" t="n">
        <v>0.244405612552534</v>
      </c>
      <c r="CJ94" s="0" t="n">
        <v>0.0714538716290883</v>
      </c>
      <c r="CK94" s="0" t="n">
        <v>0.00547596901932708</v>
      </c>
      <c r="CL94" s="0" t="n">
        <v>0.325754483288195</v>
      </c>
      <c r="CM94" s="0" t="n">
        <v>0.405688435786609</v>
      </c>
      <c r="CN94" s="0" t="n">
        <v>0.427940841345808</v>
      </c>
      <c r="CO94" s="0" t="n">
        <v>0.672016769393629</v>
      </c>
      <c r="CP94" s="0" t="n">
        <v>1</v>
      </c>
      <c r="CQ94" s="0" t="n">
        <v>0.802811608048272</v>
      </c>
      <c r="CR94" s="0" t="n">
        <v>0.0121546498648335</v>
      </c>
      <c r="CS94" s="0" t="n">
        <v>0.00415128320680999</v>
      </c>
      <c r="CT94" s="0" t="n">
        <v>-0.00904391458861817</v>
      </c>
      <c r="CU94" s="0" t="n">
        <v>0.00202410979025925</v>
      </c>
      <c r="CV94" s="0" t="n">
        <v>-0.021852292601469</v>
      </c>
      <c r="CW94" s="0" t="n">
        <v>0.0389026654207583</v>
      </c>
      <c r="CX94" s="0" t="n">
        <v>-0.0186146918804823</v>
      </c>
      <c r="CY94" s="0" t="n">
        <v>0.00977520179231089</v>
      </c>
      <c r="CZ94" s="0" t="n">
        <v>-0.111875331964319</v>
      </c>
      <c r="DA94" s="0" t="n">
        <v>0.0105896283885005</v>
      </c>
      <c r="DB94" s="0" t="n">
        <v>0.0101966712921206</v>
      </c>
      <c r="DC94" s="0" t="n">
        <v>0.338470228416799</v>
      </c>
      <c r="DD94" s="0" t="n">
        <v>0.0112232267459154</v>
      </c>
      <c r="DE94" s="0" t="n">
        <v>0.193885129202151</v>
      </c>
      <c r="DF94" s="0" t="n">
        <v>0.455868346690587</v>
      </c>
      <c r="DG94" s="0" t="n">
        <v>0.344806462464376</v>
      </c>
      <c r="DH94" s="0" t="n">
        <v>0.0676080182988727</v>
      </c>
      <c r="DI94" s="0" t="n">
        <v>0.0691547553875192</v>
      </c>
      <c r="DJ94" s="0" t="n">
        <v>0.0583273096142344</v>
      </c>
      <c r="DK94" s="0" t="n">
        <v>0.0388370883243111</v>
      </c>
      <c r="DL94" s="0" t="n">
        <v>0.028220690265569</v>
      </c>
      <c r="DM94" s="0" t="n">
        <v>0.0409968860788415</v>
      </c>
      <c r="DN94" s="0" t="n">
        <v>0.0418815820657687</v>
      </c>
      <c r="DO94" s="0" t="n">
        <v>0.0320178017452773</v>
      </c>
      <c r="DP94" s="0" t="n">
        <v>-0.0010677468212446</v>
      </c>
      <c r="DQ94" s="0" t="n">
        <v>0.00119570847935756</v>
      </c>
      <c r="DR94" s="0" t="n">
        <v>0.0578806028029278</v>
      </c>
      <c r="DS94" s="0" t="n">
        <v>-0.0761171615454009</v>
      </c>
      <c r="DT94" s="0" t="n">
        <v>-0.0524309098467544</v>
      </c>
    </row>
    <row r="95" customFormat="false" ht="12.8" hidden="false" customHeight="false" outlineLevel="0" collapsed="false">
      <c r="A95" s="0" t="s">
        <v>93</v>
      </c>
      <c r="B95" s="0" t="n">
        <v>0.248766387598143</v>
      </c>
      <c r="C95" s="0" t="n">
        <v>0.0493719305144133</v>
      </c>
      <c r="D95" s="0" t="n">
        <v>0.417537284406069</v>
      </c>
      <c r="E95" s="0" t="n">
        <v>0.383797569602343</v>
      </c>
      <c r="F95" s="0" t="n">
        <v>0.270774789988957</v>
      </c>
      <c r="G95" s="0" t="n">
        <v>0.262189797439268</v>
      </c>
      <c r="H95" s="0" t="n">
        <v>0.173683577717989</v>
      </c>
      <c r="I95" s="0" t="n">
        <v>0.249263808476916</v>
      </c>
      <c r="J95" s="0" t="n">
        <v>0.212270859552619</v>
      </c>
      <c r="K95" s="0" t="n">
        <v>0.0165831434265497</v>
      </c>
      <c r="L95" s="0" t="n">
        <v>0.222487973510561</v>
      </c>
      <c r="M95" s="0" t="n">
        <v>0.345050405999646</v>
      </c>
      <c r="N95" s="0" t="n">
        <v>0.230871749714851</v>
      </c>
      <c r="O95" s="0" t="n">
        <v>0.144949878423129</v>
      </c>
      <c r="P95" s="0" t="n">
        <v>0.323664821296825</v>
      </c>
      <c r="Q95" s="0" t="n">
        <v>0.143193771607555</v>
      </c>
      <c r="R95" s="0" t="n">
        <v>0.177704764537256</v>
      </c>
      <c r="S95" s="0" t="n">
        <v>0.286153651492318</v>
      </c>
      <c r="T95" s="0" t="n">
        <v>0.0235719429726079</v>
      </c>
      <c r="U95" s="0" t="n">
        <v>0.490763670840921</v>
      </c>
      <c r="V95" s="0" t="n">
        <v>0.0182235573440201</v>
      </c>
      <c r="W95" s="0" t="n">
        <v>0.315868585508843</v>
      </c>
      <c r="X95" s="0" t="n">
        <v>0.453671819783004</v>
      </c>
      <c r="Y95" s="0" t="n">
        <v>0.460469401809057</v>
      </c>
      <c r="Z95" s="0" t="n">
        <v>0.068432187048491</v>
      </c>
      <c r="AA95" s="0" t="n">
        <v>-0.0169775740857441</v>
      </c>
      <c r="AB95" s="0" t="n">
        <v>0.00399258898809948</v>
      </c>
      <c r="AC95" s="0" t="n">
        <v>0.0133152006410263</v>
      </c>
      <c r="AD95" s="0" t="n">
        <v>0.0378257036102726</v>
      </c>
      <c r="AE95" s="0" t="n">
        <v>0.0652188856461657</v>
      </c>
      <c r="AF95" s="0" t="n">
        <v>-0.0344071717499833</v>
      </c>
      <c r="AG95" s="0" t="n">
        <v>-0.0126211397763519</v>
      </c>
      <c r="AH95" s="0" t="n">
        <v>0.0377903398759481</v>
      </c>
      <c r="AI95" s="0" t="n">
        <v>-0.0039787925327917</v>
      </c>
      <c r="AJ95" s="0" t="n">
        <v>-0.0193210267487673</v>
      </c>
      <c r="AK95" s="0" t="n">
        <v>0.0198669391003858</v>
      </c>
      <c r="AL95" s="0" t="n">
        <v>-0.000282510860239025</v>
      </c>
      <c r="AM95" s="0" t="n">
        <v>0.0199913442966945</v>
      </c>
      <c r="AN95" s="0" t="n">
        <v>0.030012185297279</v>
      </c>
      <c r="AO95" s="0" t="n">
        <v>0.006865749383581</v>
      </c>
      <c r="AP95" s="0" t="n">
        <v>-0.0324892196113533</v>
      </c>
      <c r="AQ95" s="0" t="n">
        <v>0.0492326330627017</v>
      </c>
      <c r="AR95" s="0" t="n">
        <v>0.0245043667852701</v>
      </c>
      <c r="AS95" s="0" t="n">
        <v>0.165642842606776</v>
      </c>
      <c r="AT95" s="0" t="n">
        <v>0.0838168549865365</v>
      </c>
      <c r="AU95" s="0" t="n">
        <v>0.124709625932008</v>
      </c>
      <c r="AV95" s="0" t="n">
        <v>0.024699106766949</v>
      </c>
      <c r="AW95" s="0" t="n">
        <v>-0.00485434426933473</v>
      </c>
      <c r="AX95" s="0" t="n">
        <v>0.0467341155679033</v>
      </c>
      <c r="AY95" s="0" t="n">
        <v>0.0271735364692435</v>
      </c>
      <c r="AZ95" s="0" t="n">
        <v>0.0298367695158834</v>
      </c>
      <c r="BA95" s="0" t="n">
        <v>0.349331479511236</v>
      </c>
      <c r="BB95" s="0" t="n">
        <v>0.00652385496353334</v>
      </c>
      <c r="BC95" s="0" t="n">
        <v>0.225935541557508</v>
      </c>
      <c r="BD95" s="0" t="n">
        <v>0.0205540018158208</v>
      </c>
      <c r="BE95" s="0" t="n">
        <v>0.035582716620069</v>
      </c>
      <c r="BF95" s="0" t="n">
        <v>0.025377849405512</v>
      </c>
      <c r="BG95" s="0" t="n">
        <v>0.115713791137763</v>
      </c>
      <c r="BH95" s="0" t="n">
        <v>0.0728066707660413</v>
      </c>
      <c r="BI95" s="0" t="n">
        <v>0.255604825193552</v>
      </c>
      <c r="BJ95" s="0" t="n">
        <v>0.43544640678952</v>
      </c>
      <c r="BK95" s="0" t="n">
        <v>-0.160753068709538</v>
      </c>
      <c r="BL95" s="0" t="n">
        <v>0.501998821519654</v>
      </c>
      <c r="BM95" s="0" t="n">
        <v>0.442965871955336</v>
      </c>
      <c r="BN95" s="0" t="n">
        <v>0.449061908240899</v>
      </c>
      <c r="BO95" s="0" t="n">
        <v>0.0872859359888881</v>
      </c>
      <c r="BP95" s="0" t="n">
        <v>-0.012870809491614</v>
      </c>
      <c r="BQ95" s="0" t="n">
        <v>0.830265975482963</v>
      </c>
      <c r="BR95" s="0" t="n">
        <v>-0.0215127185535209</v>
      </c>
      <c r="BS95" s="0" t="n">
        <v>0.0236603712384161</v>
      </c>
      <c r="BT95" s="0" t="n">
        <v>-0.00663192376814997</v>
      </c>
      <c r="BU95" s="0" t="n">
        <v>0.0885609128109304</v>
      </c>
      <c r="BV95" s="0" t="n">
        <v>0.0125454655100822</v>
      </c>
      <c r="BW95" s="0" t="n">
        <v>-0.0151596023290567</v>
      </c>
      <c r="BX95" s="0" t="n">
        <v>-0.0175167989574766</v>
      </c>
      <c r="BY95" s="0" t="n">
        <v>-0.00932390091433291</v>
      </c>
      <c r="BZ95" s="0" t="n">
        <v>0.0421908875748019</v>
      </c>
      <c r="CA95" s="0" t="n">
        <v>0.00752491185301376</v>
      </c>
      <c r="CB95" s="0" t="n">
        <v>0.491785621293493</v>
      </c>
      <c r="CC95" s="0" t="n">
        <v>0.309941935405755</v>
      </c>
      <c r="CD95" s="0" t="n">
        <v>0.353979754365931</v>
      </c>
      <c r="CE95" s="0" t="n">
        <v>0.321935906211609</v>
      </c>
      <c r="CF95" s="0" t="n">
        <v>0.449359386772667</v>
      </c>
      <c r="CG95" s="0" t="n">
        <v>0.280355600828807</v>
      </c>
      <c r="CH95" s="0" t="n">
        <v>0.276014840878736</v>
      </c>
      <c r="CI95" s="0" t="n">
        <v>0.300767182410163</v>
      </c>
      <c r="CJ95" s="0" t="n">
        <v>0.0983325306738767</v>
      </c>
      <c r="CK95" s="0" t="n">
        <v>0.0573529064385161</v>
      </c>
      <c r="CL95" s="0" t="n">
        <v>0.529402183676365</v>
      </c>
      <c r="CM95" s="0" t="n">
        <v>0.353525006156082</v>
      </c>
      <c r="CN95" s="0" t="n">
        <v>0.205098472437293</v>
      </c>
      <c r="CO95" s="0" t="n">
        <v>0.680170782201094</v>
      </c>
      <c r="CP95" s="0" t="n">
        <v>0.802811608048272</v>
      </c>
      <c r="CQ95" s="0" t="n">
        <v>1</v>
      </c>
      <c r="CR95" s="0" t="n">
        <v>0.0383173171974826</v>
      </c>
      <c r="CS95" s="0" t="n">
        <v>0.00535903489007395</v>
      </c>
      <c r="CT95" s="0" t="n">
        <v>-0.0277567246014513</v>
      </c>
      <c r="CU95" s="0" t="n">
        <v>0.0119932444317321</v>
      </c>
      <c r="CV95" s="0" t="n">
        <v>-0.0197663718959386</v>
      </c>
      <c r="CW95" s="0" t="n">
        <v>0.0369888094302483</v>
      </c>
      <c r="CX95" s="0" t="n">
        <v>-0.00715104099127231</v>
      </c>
      <c r="CY95" s="0" t="n">
        <v>0.0082151020077976</v>
      </c>
      <c r="CZ95" s="0" t="n">
        <v>-0.105598415427331</v>
      </c>
      <c r="DA95" s="0" t="n">
        <v>0.0130852397891239</v>
      </c>
      <c r="DB95" s="0" t="n">
        <v>-0.00442583518695949</v>
      </c>
      <c r="DC95" s="0" t="n">
        <v>0.366100839734959</v>
      </c>
      <c r="DD95" s="0" t="n">
        <v>-0.00643094643797617</v>
      </c>
      <c r="DE95" s="0" t="n">
        <v>0.175858054988257</v>
      </c>
      <c r="DF95" s="0" t="n">
        <v>0.300191163762634</v>
      </c>
      <c r="DG95" s="0" t="n">
        <v>0.40204551772506</v>
      </c>
      <c r="DH95" s="0" t="n">
        <v>0.0941830743638365</v>
      </c>
      <c r="DI95" s="0" t="n">
        <v>0.0962409228657148</v>
      </c>
      <c r="DJ95" s="0" t="n">
        <v>0.0849401676376937</v>
      </c>
      <c r="DK95" s="0" t="n">
        <v>0.0360755353877753</v>
      </c>
      <c r="DL95" s="0" t="n">
        <v>-0.00644017738575025</v>
      </c>
      <c r="DM95" s="0" t="n">
        <v>0.0382768064871744</v>
      </c>
      <c r="DN95" s="0" t="n">
        <v>0.0384698465703668</v>
      </c>
      <c r="DO95" s="0" t="n">
        <v>0.0305159143839746</v>
      </c>
      <c r="DP95" s="0" t="n">
        <v>-0.00862796101478494</v>
      </c>
      <c r="DQ95" s="0" t="n">
        <v>-0.00510602078842699</v>
      </c>
      <c r="DR95" s="0" t="n">
        <v>0.0788782990876685</v>
      </c>
      <c r="DS95" s="0" t="n">
        <v>-0.0685101056929514</v>
      </c>
      <c r="DT95" s="0" t="n">
        <v>-0.0185900106507743</v>
      </c>
    </row>
    <row r="96" customFormat="false" ht="12.8" hidden="false" customHeight="false" outlineLevel="0" collapsed="false">
      <c r="A96" s="0" t="s">
        <v>94</v>
      </c>
      <c r="B96" s="0" t="n">
        <v>0.00318268661158227</v>
      </c>
      <c r="C96" s="0" t="n">
        <v>0.00523405713560843</v>
      </c>
      <c r="D96" s="0" t="n">
        <v>0.135044766926419</v>
      </c>
      <c r="E96" s="0" t="n">
        <v>0.016309510706301</v>
      </c>
      <c r="F96" s="0" t="n">
        <v>-0.0335263054941741</v>
      </c>
      <c r="G96" s="0" t="n">
        <v>-0.0276148712791989</v>
      </c>
      <c r="H96" s="0" t="n">
        <v>0.00241373195505493</v>
      </c>
      <c r="I96" s="0" t="n">
        <v>-0.0125067399293573</v>
      </c>
      <c r="J96" s="0" t="n">
        <v>0.012020251453893</v>
      </c>
      <c r="K96" s="0" t="n">
        <v>0.00640884767570936</v>
      </c>
      <c r="L96" s="0" t="n">
        <v>0.0549940431239437</v>
      </c>
      <c r="M96" s="0" t="n">
        <v>-0.00299718318027098</v>
      </c>
      <c r="N96" s="0" t="n">
        <v>0.0140487576248463</v>
      </c>
      <c r="O96" s="0" t="n">
        <v>0.117539119893074</v>
      </c>
      <c r="P96" s="0" t="n">
        <v>0.0328500105935098</v>
      </c>
      <c r="Q96" s="0" t="n">
        <v>0.00500771346938531</v>
      </c>
      <c r="R96" s="0" t="n">
        <v>-0.0202038596751359</v>
      </c>
      <c r="S96" s="0" t="n">
        <v>0.0304029715861345</v>
      </c>
      <c r="T96" s="0" t="n">
        <v>0.0115439187323009</v>
      </c>
      <c r="U96" s="0" t="n">
        <v>-0.00725064557559327</v>
      </c>
      <c r="V96" s="0" t="n">
        <v>-0.0127487063553412</v>
      </c>
      <c r="W96" s="0" t="n">
        <v>-0.0106505894701306</v>
      </c>
      <c r="X96" s="0" t="n">
        <v>-7.09075689920742E-005</v>
      </c>
      <c r="Y96" s="0" t="n">
        <v>0.0419631192212112</v>
      </c>
      <c r="Z96" s="0" t="n">
        <v>0.00869983157535009</v>
      </c>
      <c r="AA96" s="0" t="n">
        <v>-0.000421871687404724</v>
      </c>
      <c r="AB96" s="0" t="n">
        <v>0.022154919720524</v>
      </c>
      <c r="AC96" s="0" t="n">
        <v>0.00220134234588</v>
      </c>
      <c r="AD96" s="0" t="n">
        <v>0.00335373668709247</v>
      </c>
      <c r="AE96" s="0" t="n">
        <v>0.00986255424851545</v>
      </c>
      <c r="AF96" s="0" t="n">
        <v>0.000198836655437513</v>
      </c>
      <c r="AG96" s="0" t="n">
        <v>0.00338262164102971</v>
      </c>
      <c r="AH96" s="0" t="n">
        <v>0.0317727345235954</v>
      </c>
      <c r="AI96" s="0" t="n">
        <v>0.0013760683417706</v>
      </c>
      <c r="AJ96" s="0" t="n">
        <v>-0.0010472737492068</v>
      </c>
      <c r="AK96" s="0" t="n">
        <v>-0.00102478753582469</v>
      </c>
      <c r="AL96" s="0" t="n">
        <v>0.00161842079917863</v>
      </c>
      <c r="AM96" s="0" t="n">
        <v>-0.00180537767764269</v>
      </c>
      <c r="AN96" s="0" t="n">
        <v>0.00274218003357688</v>
      </c>
      <c r="AO96" s="0" t="n">
        <v>0.000681302633661203</v>
      </c>
      <c r="AP96" s="0" t="n">
        <v>0.00194998453660701</v>
      </c>
      <c r="AQ96" s="0" t="n">
        <v>0.00440688026734667</v>
      </c>
      <c r="AR96" s="0" t="n">
        <v>-0.000260599100305213</v>
      </c>
      <c r="AS96" s="0" t="n">
        <v>0.00152780061451546</v>
      </c>
      <c r="AT96" s="0" t="n">
        <v>0.0190397691289486</v>
      </c>
      <c r="AU96" s="0" t="n">
        <v>0.00943121630617838</v>
      </c>
      <c r="AV96" s="0" t="n">
        <v>0.00503034972131116</v>
      </c>
      <c r="AW96" s="0" t="n">
        <v>-0.000223695802911444</v>
      </c>
      <c r="AX96" s="0" t="n">
        <v>0.0657340348097378</v>
      </c>
      <c r="AY96" s="0" t="n">
        <v>0.00232878098757014</v>
      </c>
      <c r="AZ96" s="0" t="n">
        <v>0.129908614342432</v>
      </c>
      <c r="BA96" s="0" t="n">
        <v>0.0243420163089515</v>
      </c>
      <c r="BB96" s="0" t="n">
        <v>-0.00737685812016355</v>
      </c>
      <c r="BC96" s="0" t="n">
        <v>0.0095597808411215</v>
      </c>
      <c r="BD96" s="0" t="n">
        <v>0.00733599481994503</v>
      </c>
      <c r="BE96" s="0" t="n">
        <v>-0.000199852590116692</v>
      </c>
      <c r="BF96" s="0" t="n">
        <v>0.00386598565283688</v>
      </c>
      <c r="BG96" s="0" t="n">
        <v>0.0302863215499391</v>
      </c>
      <c r="BH96" s="0" t="n">
        <v>-0.00253626022430722</v>
      </c>
      <c r="BI96" s="0" t="n">
        <v>0.0354478862095866</v>
      </c>
      <c r="BJ96" s="0" t="n">
        <v>0.000713737047569487</v>
      </c>
      <c r="BK96" s="0" t="n">
        <v>-0.00924165954794915</v>
      </c>
      <c r="BL96" s="0" t="n">
        <v>-0.00385382988138055</v>
      </c>
      <c r="BM96" s="0" t="n">
        <v>-0.0103385156046067</v>
      </c>
      <c r="BN96" s="0" t="n">
        <v>-0.00994822535773844</v>
      </c>
      <c r="BO96" s="0" t="n">
        <v>-0.0113215507721633</v>
      </c>
      <c r="BP96" s="0" t="n">
        <v>-0.00649925484376433</v>
      </c>
      <c r="BQ96" s="0" t="n">
        <v>0.0126540827040963</v>
      </c>
      <c r="BR96" s="0" t="n">
        <v>0.000156282890343766</v>
      </c>
      <c r="BS96" s="0" t="n">
        <v>0.00107318354592923</v>
      </c>
      <c r="BT96" s="0" t="n">
        <v>0.00105677299251491</v>
      </c>
      <c r="BU96" s="0" t="n">
        <v>0.0011957052031742</v>
      </c>
      <c r="BV96" s="0" t="n">
        <v>0.00603471731601366</v>
      </c>
      <c r="BW96" s="0" t="n">
        <v>-0.000459965104730432</v>
      </c>
      <c r="BX96" s="0" t="n">
        <v>-0.000265984613220915</v>
      </c>
      <c r="BY96" s="0" t="n">
        <v>0.0114231984560678</v>
      </c>
      <c r="BZ96" s="0" t="n">
        <v>0.0082945471648125</v>
      </c>
      <c r="CA96" s="0" t="n">
        <v>-0.00675383732370064</v>
      </c>
      <c r="CB96" s="0" t="n">
        <v>0.0356456863623267</v>
      </c>
      <c r="CC96" s="0" t="n">
        <v>0.0509704347311555</v>
      </c>
      <c r="CD96" s="0" t="n">
        <v>-0.0316428083629753</v>
      </c>
      <c r="CE96" s="0" t="n">
        <v>0.0164560826908758</v>
      </c>
      <c r="CF96" s="0" t="n">
        <v>0.0610250397339417</v>
      </c>
      <c r="CG96" s="0" t="n">
        <v>0.0502663221175425</v>
      </c>
      <c r="CH96" s="0" t="n">
        <v>0.00354427984029753</v>
      </c>
      <c r="CI96" s="0" t="n">
        <v>0.0334923728105123</v>
      </c>
      <c r="CJ96" s="0" t="n">
        <v>0.00336309103683508</v>
      </c>
      <c r="CK96" s="0" t="n">
        <v>0.0917881373737044</v>
      </c>
      <c r="CL96" s="0" t="n">
        <v>0.0110312339221493</v>
      </c>
      <c r="CM96" s="0" t="n">
        <v>0.0103935085928955</v>
      </c>
      <c r="CN96" s="0" t="n">
        <v>0.0123993859039982</v>
      </c>
      <c r="CO96" s="0" t="n">
        <v>0.0169931416095002</v>
      </c>
      <c r="CP96" s="0" t="n">
        <v>0.0121546498648335</v>
      </c>
      <c r="CQ96" s="0" t="n">
        <v>0.0383173171974826</v>
      </c>
      <c r="CR96" s="0" t="n">
        <v>1</v>
      </c>
      <c r="CS96" s="0" t="n">
        <v>0.005777867447394</v>
      </c>
      <c r="CT96" s="0" t="n">
        <v>-0.00047300637925417</v>
      </c>
      <c r="CU96" s="0" t="n">
        <v>0.0108028584141555</v>
      </c>
      <c r="CV96" s="0" t="n">
        <v>-0.00314254908542521</v>
      </c>
      <c r="CW96" s="0" t="n">
        <v>0.0121349684643748</v>
      </c>
      <c r="CX96" s="0" t="n">
        <v>0.0453885628748419</v>
      </c>
      <c r="CY96" s="0" t="n">
        <v>-0.0019694245997141</v>
      </c>
      <c r="CZ96" s="0" t="n">
        <v>0.00382617809795481</v>
      </c>
      <c r="DA96" s="0" t="n">
        <v>0.0911967849337652</v>
      </c>
      <c r="DB96" s="0" t="n">
        <v>-0.00303430983729953</v>
      </c>
      <c r="DC96" s="0" t="n">
        <v>0.0204762296299065</v>
      </c>
      <c r="DD96" s="0" t="n">
        <v>-0.000828896141989513</v>
      </c>
      <c r="DE96" s="0" t="n">
        <v>0.0173854029889106</v>
      </c>
      <c r="DF96" s="0" t="n">
        <v>0.0285348888697925</v>
      </c>
      <c r="DG96" s="0" t="n">
        <v>0.0317560063223387</v>
      </c>
      <c r="DH96" s="0" t="n">
        <v>0.00320759049266875</v>
      </c>
      <c r="DI96" s="0" t="n">
        <v>0.00567025131628848</v>
      </c>
      <c r="DJ96" s="0" t="n">
        <v>0.0331181579750726</v>
      </c>
      <c r="DK96" s="0" t="n">
        <v>0.009700814656691</v>
      </c>
      <c r="DL96" s="0" t="n">
        <v>-0.0280163449703653</v>
      </c>
      <c r="DM96" s="0" t="n">
        <v>0.0748750864024099</v>
      </c>
      <c r="DN96" s="0" t="n">
        <v>0.0737837407699859</v>
      </c>
      <c r="DO96" s="0" t="n">
        <v>0.0193575087278018</v>
      </c>
      <c r="DP96" s="0" t="n">
        <v>0.0480700004964404</v>
      </c>
      <c r="DQ96" s="0" t="n">
        <v>0.0499932242022112</v>
      </c>
      <c r="DR96" s="0" t="n">
        <v>0.0447865598073763</v>
      </c>
      <c r="DS96" s="0" t="n">
        <v>-0.0211501366317558</v>
      </c>
      <c r="DT96" s="0" t="n">
        <v>0.0302865947290249</v>
      </c>
    </row>
    <row r="97" customFormat="false" ht="12.8" hidden="false" customHeight="false" outlineLevel="0" collapsed="false">
      <c r="A97" s="0" t="s">
        <v>95</v>
      </c>
      <c r="B97" s="0" t="n">
        <v>-0.0170869216397143</v>
      </c>
      <c r="C97" s="0" t="n">
        <v>-0.00590163304209814</v>
      </c>
      <c r="D97" s="0" t="n">
        <v>0.00472452363505375</v>
      </c>
      <c r="E97" s="0" t="n">
        <v>-0.0162340249333034</v>
      </c>
      <c r="F97" s="0" t="n">
        <v>0.0263837808700602</v>
      </c>
      <c r="G97" s="0" t="n">
        <v>-0.0138230133733594</v>
      </c>
      <c r="H97" s="0" t="n">
        <v>-0.0183740078303765</v>
      </c>
      <c r="I97" s="0" t="n">
        <v>-0.00236288515889582</v>
      </c>
      <c r="J97" s="0" t="n">
        <v>-0.0108949849882975</v>
      </c>
      <c r="K97" s="0" t="n">
        <v>-0.0126369744892799</v>
      </c>
      <c r="L97" s="0" t="n">
        <v>-0.0153363561348727</v>
      </c>
      <c r="M97" s="0" t="n">
        <v>0.00417735084322174</v>
      </c>
      <c r="N97" s="0" t="n">
        <v>0.00701950978538901</v>
      </c>
      <c r="O97" s="0" t="n">
        <v>-0.00885735658834288</v>
      </c>
      <c r="P97" s="0" t="n">
        <v>-0.00518785619621532</v>
      </c>
      <c r="Q97" s="0" t="n">
        <v>-0.0101822340967275</v>
      </c>
      <c r="R97" s="0" t="n">
        <v>0.00526347038834498</v>
      </c>
      <c r="S97" s="0" t="n">
        <v>-0.0270045453766038</v>
      </c>
      <c r="T97" s="0" t="n">
        <v>-0.0124810881810137</v>
      </c>
      <c r="U97" s="0" t="n">
        <v>-0.0158992359869034</v>
      </c>
      <c r="V97" s="0" t="n">
        <v>-0.0146631009894908</v>
      </c>
      <c r="W97" s="0" t="n">
        <v>-0.0151925563456588</v>
      </c>
      <c r="X97" s="0" t="n">
        <v>-0.00712303918539961</v>
      </c>
      <c r="Y97" s="0" t="n">
        <v>0.00389744447427758</v>
      </c>
      <c r="Z97" s="0" t="n">
        <v>0.0185307988457818</v>
      </c>
      <c r="AA97" s="0" t="n">
        <v>-0.00424846301932477</v>
      </c>
      <c r="AB97" s="0" t="n">
        <v>-0.0210821289051154</v>
      </c>
      <c r="AC97" s="0" t="n">
        <v>0.00976902567936029</v>
      </c>
      <c r="AD97" s="0" t="n">
        <v>-0.0083706266661288</v>
      </c>
      <c r="AE97" s="0" t="n">
        <v>0.0268851681450833</v>
      </c>
      <c r="AF97" s="0" t="n">
        <v>-0.000482162392320674</v>
      </c>
      <c r="AG97" s="0" t="n">
        <v>-0.000152525342983141</v>
      </c>
      <c r="AH97" s="0" t="n">
        <v>0.0367439442082091</v>
      </c>
      <c r="AI97" s="0" t="n">
        <v>0.00750533673775988</v>
      </c>
      <c r="AJ97" s="0" t="n">
        <v>-0.00649114553614868</v>
      </c>
      <c r="AK97" s="0" t="n">
        <v>-0.00337606222527702</v>
      </c>
      <c r="AL97" s="0" t="n">
        <v>-0.00177746726098065</v>
      </c>
      <c r="AM97" s="0" t="n">
        <v>0.00832435339531066</v>
      </c>
      <c r="AN97" s="0" t="n">
        <v>-0.00427240135569348</v>
      </c>
      <c r="AO97" s="0" t="n">
        <v>0.00517959200737397</v>
      </c>
      <c r="AP97" s="0" t="n">
        <v>-0.0154110835752074</v>
      </c>
      <c r="AQ97" s="0" t="n">
        <v>0.0150328261472059</v>
      </c>
      <c r="AR97" s="0" t="n">
        <v>-0.0118670860598453</v>
      </c>
      <c r="AS97" s="0" t="n">
        <v>0.00911613692707219</v>
      </c>
      <c r="AT97" s="0" t="n">
        <v>-0.0141899589056109</v>
      </c>
      <c r="AU97" s="0" t="n">
        <v>-0.0137285080668081</v>
      </c>
      <c r="AV97" s="0" t="n">
        <v>0.000108012074998274</v>
      </c>
      <c r="AW97" s="0" t="n">
        <v>0.0148282260716172</v>
      </c>
      <c r="AX97" s="0" t="n">
        <v>-0.000643143268506569</v>
      </c>
      <c r="AY97" s="0" t="n">
        <v>0.00379284936319944</v>
      </c>
      <c r="AZ97" s="0" t="n">
        <v>0.0100803445691053</v>
      </c>
      <c r="BA97" s="0" t="n">
        <v>0.0550221743240232</v>
      </c>
      <c r="BB97" s="0" t="n">
        <v>-0.0213676506665629</v>
      </c>
      <c r="BC97" s="0" t="n">
        <v>0.0320040601895825</v>
      </c>
      <c r="BD97" s="0" t="n">
        <v>0.0103770590519231</v>
      </c>
      <c r="BE97" s="0" t="n">
        <v>-0.00238582171947397</v>
      </c>
      <c r="BF97" s="0" t="n">
        <v>-0.00133155600948686</v>
      </c>
      <c r="BG97" s="0" t="n">
        <v>0.0322788480754611</v>
      </c>
      <c r="BH97" s="0" t="n">
        <v>0.00432201023278305</v>
      </c>
      <c r="BI97" s="0" t="n">
        <v>-0.00677677111954558</v>
      </c>
      <c r="BJ97" s="0" t="n">
        <v>0.00464521871472999</v>
      </c>
      <c r="BK97" s="0" t="n">
        <v>-0.000221562138071321</v>
      </c>
      <c r="BL97" s="0" t="n">
        <v>0.0130109562438493</v>
      </c>
      <c r="BM97" s="0" t="n">
        <v>-0.00392945733881518</v>
      </c>
      <c r="BN97" s="0" t="n">
        <v>-0.00619215493045013</v>
      </c>
      <c r="BO97" s="0" t="n">
        <v>-0.0135414505774729</v>
      </c>
      <c r="BP97" s="0" t="n">
        <v>0.0105517801099279</v>
      </c>
      <c r="BQ97" s="0" t="n">
        <v>0.0396519813555191</v>
      </c>
      <c r="BR97" s="0" t="n">
        <v>0.00215035753120765</v>
      </c>
      <c r="BS97" s="0" t="n">
        <v>0.00188877872712151</v>
      </c>
      <c r="BT97" s="0" t="n">
        <v>0.0299831335228904</v>
      </c>
      <c r="BU97" s="0" t="n">
        <v>0.00762496852855234</v>
      </c>
      <c r="BV97" s="0" t="n">
        <v>-0.00428411842045755</v>
      </c>
      <c r="BW97" s="0" t="n">
        <v>-0.00186635352223008</v>
      </c>
      <c r="BX97" s="0" t="n">
        <v>-0.00104809851100433</v>
      </c>
      <c r="BY97" s="0" t="n">
        <v>0.00306596254980379</v>
      </c>
      <c r="BZ97" s="0" t="n">
        <v>0.0213526714723168</v>
      </c>
      <c r="CA97" s="0" t="n">
        <v>0.0281562500525534</v>
      </c>
      <c r="CB97" s="0" t="n">
        <v>0.011043224584608</v>
      </c>
      <c r="CC97" s="0" t="n">
        <v>-0.00308528224793683</v>
      </c>
      <c r="CD97" s="0" t="n">
        <v>0.00664877304123781</v>
      </c>
      <c r="CE97" s="0" t="n">
        <v>-0.0173337731228896</v>
      </c>
      <c r="CF97" s="0" t="n">
        <v>-0.00393956854418726</v>
      </c>
      <c r="CG97" s="0" t="n">
        <v>-0.0025075194662928</v>
      </c>
      <c r="CH97" s="0" t="n">
        <v>-0.0068373462086329</v>
      </c>
      <c r="CI97" s="0" t="n">
        <v>0.0120010567104354</v>
      </c>
      <c r="CJ97" s="0" t="n">
        <v>-0.00495577012667035</v>
      </c>
      <c r="CK97" s="0" t="n">
        <v>0.00642343117846951</v>
      </c>
      <c r="CL97" s="0" t="n">
        <v>-0.0055253190410678</v>
      </c>
      <c r="CM97" s="0" t="n">
        <v>0.00458178599562627</v>
      </c>
      <c r="CN97" s="0" t="n">
        <v>-0.0251108628698198</v>
      </c>
      <c r="CO97" s="0" t="n">
        <v>0.119092018609377</v>
      </c>
      <c r="CP97" s="0" t="n">
        <v>0.00415128320680999</v>
      </c>
      <c r="CQ97" s="0" t="n">
        <v>0.00535903489007395</v>
      </c>
      <c r="CR97" s="0" t="n">
        <v>0.005777867447394</v>
      </c>
      <c r="CS97" s="0" t="n">
        <v>1</v>
      </c>
      <c r="CT97" s="0" t="n">
        <v>0.00570793292481166</v>
      </c>
      <c r="CU97" s="0" t="n">
        <v>-0.00476356920363983</v>
      </c>
      <c r="CV97" s="0" t="n">
        <v>-0.00320679763576293</v>
      </c>
      <c r="CW97" s="0" t="n">
        <v>-0.00192001299870759</v>
      </c>
      <c r="CX97" s="0" t="n">
        <v>0.000381640682366225</v>
      </c>
      <c r="CY97" s="0" t="n">
        <v>0.00898798799458126</v>
      </c>
      <c r="CZ97" s="0" t="n">
        <v>-0.0966209784928843</v>
      </c>
      <c r="DA97" s="0" t="n">
        <v>-0.0491053681781596</v>
      </c>
      <c r="DB97" s="0" t="n">
        <v>-0.00388051700191559</v>
      </c>
      <c r="DC97" s="0" t="n">
        <v>0.093129360177403</v>
      </c>
      <c r="DD97" s="0" t="n">
        <v>0.0102499160238686</v>
      </c>
      <c r="DE97" s="0" t="n">
        <v>0.16976782722181</v>
      </c>
      <c r="DF97" s="0" t="n">
        <v>0.0326539002802313</v>
      </c>
      <c r="DG97" s="0" t="n">
        <v>0.0494573024064746</v>
      </c>
      <c r="DH97" s="0" t="n">
        <v>0.0378952603171681</v>
      </c>
      <c r="DI97" s="0" t="n">
        <v>0.0369637156182249</v>
      </c>
      <c r="DJ97" s="0" t="n">
        <v>-0.0045951514630159</v>
      </c>
      <c r="DK97" s="0" t="n">
        <v>0.0478846613152927</v>
      </c>
      <c r="DL97" s="0" t="n">
        <v>-0.00505393081956357</v>
      </c>
      <c r="DM97" s="0" t="n">
        <v>0.0315068010328954</v>
      </c>
      <c r="DN97" s="0" t="n">
        <v>0.0307971236615566</v>
      </c>
      <c r="DO97" s="0" t="n">
        <v>0.0107291986874611</v>
      </c>
      <c r="DP97" s="0" t="n">
        <v>-0.00658794167437095</v>
      </c>
      <c r="DQ97" s="0" t="n">
        <v>-0.00679991030311941</v>
      </c>
      <c r="DR97" s="0" t="n">
        <v>0.013242544032561</v>
      </c>
      <c r="DS97" s="0" t="n">
        <v>-0.0483140697571183</v>
      </c>
      <c r="DT97" s="0" t="n">
        <v>-0.0111970786062663</v>
      </c>
    </row>
    <row r="98" customFormat="false" ht="12.8" hidden="false" customHeight="false" outlineLevel="0" collapsed="false">
      <c r="A98" s="0" t="s">
        <v>96</v>
      </c>
      <c r="B98" s="0" t="n">
        <v>-0.0193971890553427</v>
      </c>
      <c r="C98" s="0" t="n">
        <v>-0.0090717615824346</v>
      </c>
      <c r="D98" s="0" t="n">
        <v>-0.017737654918801</v>
      </c>
      <c r="E98" s="0" t="n">
        <v>-0.00984931259876653</v>
      </c>
      <c r="F98" s="0" t="n">
        <v>0.016247695141716</v>
      </c>
      <c r="G98" s="0" t="n">
        <v>0.0534331973326278</v>
      </c>
      <c r="H98" s="0" t="n">
        <v>-0.0217519678882797</v>
      </c>
      <c r="I98" s="0" t="n">
        <v>-0.0312510265462863</v>
      </c>
      <c r="J98" s="0" t="n">
        <v>-0.0147151552650257</v>
      </c>
      <c r="K98" s="0" t="n">
        <v>-0.00824395632709523</v>
      </c>
      <c r="L98" s="0" t="n">
        <v>-0.0227815941476584</v>
      </c>
      <c r="M98" s="0" t="n">
        <v>-0.00498832196215492</v>
      </c>
      <c r="N98" s="0" t="n">
        <v>-0.0147559463003686</v>
      </c>
      <c r="O98" s="0" t="n">
        <v>-0.0184978906338409</v>
      </c>
      <c r="P98" s="0" t="n">
        <v>-0.0201502004511657</v>
      </c>
      <c r="Q98" s="0" t="n">
        <v>-0.0135706593723154</v>
      </c>
      <c r="R98" s="0" t="n">
        <v>-0.0221800835794688</v>
      </c>
      <c r="S98" s="0" t="n">
        <v>-0.0200015045812548</v>
      </c>
      <c r="T98" s="0" t="n">
        <v>-0.0127884247953585</v>
      </c>
      <c r="U98" s="0" t="n">
        <v>-0.014786651685009</v>
      </c>
      <c r="V98" s="0" t="n">
        <v>0.0223729837495758</v>
      </c>
      <c r="W98" s="0" t="n">
        <v>-0.0110971756137282</v>
      </c>
      <c r="X98" s="0" t="n">
        <v>-0.0189589357515715</v>
      </c>
      <c r="Y98" s="0" t="n">
        <v>-0.071824123302509</v>
      </c>
      <c r="Z98" s="0" t="n">
        <v>-0.00838992357757116</v>
      </c>
      <c r="AA98" s="0" t="n">
        <v>0.000899001997814156</v>
      </c>
      <c r="AB98" s="0" t="n">
        <v>0.000702390888654872</v>
      </c>
      <c r="AC98" s="0" t="n">
        <v>-0.00040890361934464</v>
      </c>
      <c r="AD98" s="0" t="n">
        <v>-0.00792716664725106</v>
      </c>
      <c r="AE98" s="0" t="n">
        <v>-0.00128638655093685</v>
      </c>
      <c r="AF98" s="0" t="n">
        <v>-0.00156371658254319</v>
      </c>
      <c r="AG98" s="0" t="n">
        <v>-0.00658351671168655</v>
      </c>
      <c r="AH98" s="0" t="n">
        <v>0.0191185735990887</v>
      </c>
      <c r="AI98" s="0" t="n">
        <v>0.0203911635596463</v>
      </c>
      <c r="AJ98" s="0" t="n">
        <v>-0.00237131802647236</v>
      </c>
      <c r="AK98" s="0" t="n">
        <v>-0.00172083338009055</v>
      </c>
      <c r="AL98" s="0" t="n">
        <v>-0.0016824342969959</v>
      </c>
      <c r="AM98" s="0" t="n">
        <v>0.00863661684311287</v>
      </c>
      <c r="AN98" s="0" t="n">
        <v>-0.00209269392228961</v>
      </c>
      <c r="AO98" s="0" t="n">
        <v>-0.001161499709366</v>
      </c>
      <c r="AP98" s="0" t="n">
        <v>-0.00254864489300021</v>
      </c>
      <c r="AQ98" s="0" t="n">
        <v>0.0180284713884722</v>
      </c>
      <c r="AR98" s="0" t="n">
        <v>-0.773612044592639</v>
      </c>
      <c r="AS98" s="0" t="n">
        <v>-0.00720374198985604</v>
      </c>
      <c r="AT98" s="0" t="n">
        <v>-0.000284509474194854</v>
      </c>
      <c r="AU98" s="0" t="n">
        <v>-0.0138904736387485</v>
      </c>
      <c r="AV98" s="0" t="n">
        <v>0.00241128288830706</v>
      </c>
      <c r="AW98" s="0" t="n">
        <v>0.00167385219117056</v>
      </c>
      <c r="AX98" s="0" t="n">
        <v>0.00218209900271692</v>
      </c>
      <c r="AY98" s="0" t="n">
        <v>0.00229051425985004</v>
      </c>
      <c r="AZ98" s="0" t="n">
        <v>0.00355023546428965</v>
      </c>
      <c r="BA98" s="0" t="n">
        <v>-0.00803766000698275</v>
      </c>
      <c r="BB98" s="0" t="n">
        <v>0.00116005125089375</v>
      </c>
      <c r="BC98" s="0" t="n">
        <v>-0.00501384258697115</v>
      </c>
      <c r="BD98" s="0" t="n">
        <v>-0.00179204908166469</v>
      </c>
      <c r="BE98" s="0" t="n">
        <v>-0.116323344288457</v>
      </c>
      <c r="BF98" s="0" t="n">
        <v>-0.0022344454833204</v>
      </c>
      <c r="BG98" s="0" t="n">
        <v>-0.00306389980049992</v>
      </c>
      <c r="BH98" s="0" t="n">
        <v>-0.00296404688717444</v>
      </c>
      <c r="BI98" s="0" t="n">
        <v>0.00852361689773981</v>
      </c>
      <c r="BJ98" s="0" t="n">
        <v>0.00206144129437245</v>
      </c>
      <c r="BK98" s="0" t="n">
        <v>0.00869546446283629</v>
      </c>
      <c r="BL98" s="0" t="n">
        <v>-0.0164004484301516</v>
      </c>
      <c r="BM98" s="0" t="n">
        <v>-0.0266882184029916</v>
      </c>
      <c r="BN98" s="0" t="n">
        <v>-0.0263401877129865</v>
      </c>
      <c r="BO98" s="0" t="n">
        <v>-0.0102572544238292</v>
      </c>
      <c r="BP98" s="0" t="n">
        <v>-0.000968527662257519</v>
      </c>
      <c r="BQ98" s="0" t="n">
        <v>-0.0247739810830517</v>
      </c>
      <c r="BR98" s="0" t="n">
        <v>-0.0114480690883083</v>
      </c>
      <c r="BS98" s="0" t="n">
        <v>-0.00193886099550442</v>
      </c>
      <c r="BT98" s="0" t="n">
        <v>0.00303139480058574</v>
      </c>
      <c r="BU98" s="0" t="n">
        <v>-0.00178628128811833</v>
      </c>
      <c r="BV98" s="0" t="n">
        <v>0.00159198937684033</v>
      </c>
      <c r="BW98" s="0" t="n">
        <v>-0.00124709261494687</v>
      </c>
      <c r="BX98" s="0" t="n">
        <v>-0.00146646102581177</v>
      </c>
      <c r="BY98" s="0" t="n">
        <v>0.00201166984185679</v>
      </c>
      <c r="BZ98" s="0" t="n">
        <v>0.00305615095456193</v>
      </c>
      <c r="CA98" s="0" t="n">
        <v>-0.00194940159946928</v>
      </c>
      <c r="CB98" s="0" t="n">
        <v>-0.016817620279522</v>
      </c>
      <c r="CC98" s="0" t="n">
        <v>-0.0114008498198791</v>
      </c>
      <c r="CD98" s="0" t="n">
        <v>-0.00237410359216734</v>
      </c>
      <c r="CE98" s="0" t="n">
        <v>-0.0251570758389924</v>
      </c>
      <c r="CF98" s="0" t="n">
        <v>-0.0212178002628179</v>
      </c>
      <c r="CG98" s="0" t="n">
        <v>-0.019761276827744</v>
      </c>
      <c r="CH98" s="0" t="n">
        <v>0.0348049521893428</v>
      </c>
      <c r="CI98" s="0" t="n">
        <v>-0.00311174153159742</v>
      </c>
      <c r="CJ98" s="0" t="n">
        <v>0.0334724677853389</v>
      </c>
      <c r="CK98" s="0" t="n">
        <v>-0.0148129043490478</v>
      </c>
      <c r="CL98" s="0" t="n">
        <v>-0.0266429982803526</v>
      </c>
      <c r="CM98" s="0" t="n">
        <v>-0.012934942773239</v>
      </c>
      <c r="CN98" s="0" t="n">
        <v>-0.0138899663691281</v>
      </c>
      <c r="CO98" s="0" t="n">
        <v>0.0286819965147426</v>
      </c>
      <c r="CP98" s="0" t="n">
        <v>-0.00904391458861817</v>
      </c>
      <c r="CQ98" s="0" t="n">
        <v>-0.0277567246014513</v>
      </c>
      <c r="CR98" s="0" t="n">
        <v>-0.00047300637925417</v>
      </c>
      <c r="CS98" s="0" t="n">
        <v>0.00570793292481166</v>
      </c>
      <c r="CT98" s="0" t="n">
        <v>1</v>
      </c>
      <c r="CU98" s="0" t="n">
        <v>-0.0482162711899844</v>
      </c>
      <c r="CV98" s="0" t="n">
        <v>-0.000967110592119325</v>
      </c>
      <c r="CW98" s="0" t="n">
        <v>0.00810492984701969</v>
      </c>
      <c r="CX98" s="0" t="n">
        <v>-0.00154919462790054</v>
      </c>
      <c r="CY98" s="0" t="n">
        <v>-0.00815138766316547</v>
      </c>
      <c r="CZ98" s="0" t="n">
        <v>0.000978414019498957</v>
      </c>
      <c r="DA98" s="0" t="n">
        <v>0.00185969256262131</v>
      </c>
      <c r="DB98" s="0" t="n">
        <v>0.113535237112298</v>
      </c>
      <c r="DC98" s="0" t="n">
        <v>-0.00464845535928221</v>
      </c>
      <c r="DD98" s="0" t="n">
        <v>0.000663868634269729</v>
      </c>
      <c r="DE98" s="0" t="n">
        <v>0.0513954586624621</v>
      </c>
      <c r="DF98" s="0" t="n">
        <v>0.00328220702691168</v>
      </c>
      <c r="DG98" s="0" t="n">
        <v>-0.00172473858728413</v>
      </c>
      <c r="DH98" s="0" t="n">
        <v>-0.0292546009042878</v>
      </c>
      <c r="DI98" s="0" t="n">
        <v>-0.0289878913856056</v>
      </c>
      <c r="DJ98" s="0" t="n">
        <v>-6.73748431194507E-005</v>
      </c>
      <c r="DK98" s="0" t="n">
        <v>0.0107483560625708</v>
      </c>
      <c r="DL98" s="0" t="n">
        <v>-0.00678974347961666</v>
      </c>
      <c r="DM98" s="0" t="n">
        <v>0.0192191510564185</v>
      </c>
      <c r="DN98" s="0" t="n">
        <v>0.0210212264699405</v>
      </c>
      <c r="DO98" s="0" t="n">
        <v>0.0205701084598186</v>
      </c>
      <c r="DP98" s="0" t="n">
        <v>0.0552577362974145</v>
      </c>
      <c r="DQ98" s="0" t="n">
        <v>0.0567557453602291</v>
      </c>
      <c r="DR98" s="0" t="n">
        <v>0.0472382415644581</v>
      </c>
      <c r="DS98" s="0" t="n">
        <v>-0.0271202039785711</v>
      </c>
      <c r="DT98" s="0" t="n">
        <v>-0.011024381502619</v>
      </c>
    </row>
    <row r="99" customFormat="false" ht="12.8" hidden="false" customHeight="false" outlineLevel="0" collapsed="false">
      <c r="A99" s="0" t="s">
        <v>97</v>
      </c>
      <c r="B99" s="0" t="n">
        <v>0.00173998529520385</v>
      </c>
      <c r="C99" s="0" t="n">
        <v>0.00342868758308846</v>
      </c>
      <c r="D99" s="0" t="n">
        <v>0.0195386102829416</v>
      </c>
      <c r="E99" s="0" t="n">
        <v>-0.00171461964133323</v>
      </c>
      <c r="F99" s="0" t="n">
        <v>-0.0101555618292882</v>
      </c>
      <c r="G99" s="0" t="n">
        <v>-0.0278220385861225</v>
      </c>
      <c r="H99" s="0" t="n">
        <v>0.00110513595162202</v>
      </c>
      <c r="I99" s="0" t="n">
        <v>0.00931522270044878</v>
      </c>
      <c r="J99" s="0" t="n">
        <v>0.00219753427223325</v>
      </c>
      <c r="K99" s="0" t="n">
        <v>0.00285236207781789</v>
      </c>
      <c r="L99" s="0" t="n">
        <v>0.0082199657360511</v>
      </c>
      <c r="M99" s="0" t="n">
        <v>0.00156988787526287</v>
      </c>
      <c r="N99" s="0" t="n">
        <v>0.00607521538074572</v>
      </c>
      <c r="O99" s="0" t="n">
        <v>0.00612718674782186</v>
      </c>
      <c r="P99" s="0" t="n">
        <v>-0.000787844661311998</v>
      </c>
      <c r="Q99" s="0" t="n">
        <v>0.00289497325906332</v>
      </c>
      <c r="R99" s="0" t="n">
        <v>0.00231370235446333</v>
      </c>
      <c r="S99" s="0" t="n">
        <v>0.00563986879509694</v>
      </c>
      <c r="T99" s="0" t="n">
        <v>-0.000125950236358454</v>
      </c>
      <c r="U99" s="0" t="n">
        <v>0.00144877632127159</v>
      </c>
      <c r="V99" s="0" t="n">
        <v>-0.0100960988821491</v>
      </c>
      <c r="W99" s="0" t="n">
        <v>0.00496030591628403</v>
      </c>
      <c r="X99" s="0" t="n">
        <v>0.00410298179315527</v>
      </c>
      <c r="Y99" s="0" t="n">
        <v>0.0109789962228375</v>
      </c>
      <c r="Z99" s="0" t="n">
        <v>0.0229886653856987</v>
      </c>
      <c r="AA99" s="0" t="n">
        <v>0.000410543445454502</v>
      </c>
      <c r="AB99" s="0" t="n">
        <v>0.00595413104474771</v>
      </c>
      <c r="AC99" s="0" t="n">
        <v>-0.000373958583831098</v>
      </c>
      <c r="AD99" s="0" t="n">
        <v>0.00465186650520355</v>
      </c>
      <c r="AE99" s="0" t="n">
        <v>-0.000264234274878752</v>
      </c>
      <c r="AF99" s="0" t="n">
        <v>0.000298499174266546</v>
      </c>
      <c r="AG99" s="0" t="n">
        <v>0.00151460960358908</v>
      </c>
      <c r="AH99" s="0" t="n">
        <v>0.00798122217674437</v>
      </c>
      <c r="AI99" s="0" t="n">
        <v>0.000462343160719601</v>
      </c>
      <c r="AJ99" s="0" t="n">
        <v>0.000204485528228515</v>
      </c>
      <c r="AK99" s="0" t="n">
        <v>0.00028048503926534</v>
      </c>
      <c r="AL99" s="0" t="n">
        <v>0.00049611330895254</v>
      </c>
      <c r="AM99" s="0" t="n">
        <v>-0.0110549580339566</v>
      </c>
      <c r="AN99" s="0" t="n">
        <v>0.000661401971084941</v>
      </c>
      <c r="AO99" s="0" t="n">
        <v>-6.88615671767872E-005</v>
      </c>
      <c r="AP99" s="0" t="n">
        <v>0.00301289485076088</v>
      </c>
      <c r="AQ99" s="0" t="n">
        <v>-0.000349096297371525</v>
      </c>
      <c r="AR99" s="0" t="n">
        <v>-0.000593626385905882</v>
      </c>
      <c r="AS99" s="0" t="n">
        <v>0.00730089937255506</v>
      </c>
      <c r="AT99" s="0" t="n">
        <v>0.00277240928984475</v>
      </c>
      <c r="AU99" s="0" t="n">
        <v>0.0158694956674086</v>
      </c>
      <c r="AV99" s="0" t="n">
        <v>-0.00535481101816644</v>
      </c>
      <c r="AW99" s="0" t="n">
        <v>0.000723018356261044</v>
      </c>
      <c r="AX99" s="0" t="n">
        <v>0.00244928887832364</v>
      </c>
      <c r="AY99" s="0" t="n">
        <v>0.00449130705621431</v>
      </c>
      <c r="AZ99" s="0" t="n">
        <v>-5.56210042030709E-005</v>
      </c>
      <c r="BA99" s="0" t="n">
        <v>0.00550079202054684</v>
      </c>
      <c r="BB99" s="0" t="n">
        <v>0.000859981925457421</v>
      </c>
      <c r="BC99" s="0" t="n">
        <v>0.00326249289260982</v>
      </c>
      <c r="BD99" s="0" t="n">
        <v>-0.000328201794678613</v>
      </c>
      <c r="BE99" s="0" t="n">
        <v>0.000217002782492381</v>
      </c>
      <c r="BF99" s="0" t="n">
        <v>0.00062969698333218</v>
      </c>
      <c r="BG99" s="0" t="n">
        <v>0.00349942572186649</v>
      </c>
      <c r="BH99" s="0" t="n">
        <v>0.000501306065188292</v>
      </c>
      <c r="BI99" s="0" t="n">
        <v>-0.012865322477072</v>
      </c>
      <c r="BJ99" s="0" t="n">
        <v>0.00572965150668609</v>
      </c>
      <c r="BK99" s="0" t="n">
        <v>-0.00601556834362447</v>
      </c>
      <c r="BL99" s="0" t="n">
        <v>0.00308158763955465</v>
      </c>
      <c r="BM99" s="0" t="n">
        <v>0.00858137143822319</v>
      </c>
      <c r="BN99" s="0" t="n">
        <v>0.00823930027293239</v>
      </c>
      <c r="BO99" s="0" t="n">
        <v>0.000919891604990083</v>
      </c>
      <c r="BP99" s="0" t="n">
        <v>0.00330863365027908</v>
      </c>
      <c r="BQ99" s="0" t="n">
        <v>0.00794210757384476</v>
      </c>
      <c r="BR99" s="0" t="n">
        <v>-0.00054263233582758</v>
      </c>
      <c r="BS99" s="0" t="n">
        <v>-0.00232082974735649</v>
      </c>
      <c r="BT99" s="0" t="n">
        <v>0.000676852844946475</v>
      </c>
      <c r="BU99" s="0" t="n">
        <v>0.00213132831940232</v>
      </c>
      <c r="BV99" s="0" t="n">
        <v>-0.00040198930439402</v>
      </c>
      <c r="BW99" s="0" t="n">
        <v>-0.000288433418698031</v>
      </c>
      <c r="BX99" s="0" t="n">
        <v>-0.00254695862075825</v>
      </c>
      <c r="BY99" s="0" t="n">
        <v>-0.0079516824230592</v>
      </c>
      <c r="BZ99" s="0" t="n">
        <v>0.00135947901179828</v>
      </c>
      <c r="CA99" s="0" t="n">
        <v>0.00321732511953396</v>
      </c>
      <c r="CB99" s="0" t="n">
        <v>0.0122334701397461</v>
      </c>
      <c r="CC99" s="0" t="n">
        <v>0.00890386743921519</v>
      </c>
      <c r="CD99" s="0" t="n">
        <v>0.00779285683932293</v>
      </c>
      <c r="CE99" s="0" t="n">
        <v>0.0202480071312498</v>
      </c>
      <c r="CF99" s="0" t="n">
        <v>0.0120255017271612</v>
      </c>
      <c r="CG99" s="0" t="n">
        <v>0.00955779548195504</v>
      </c>
      <c r="CH99" s="0" t="n">
        <v>0.000664504758358276</v>
      </c>
      <c r="CI99" s="0" t="n">
        <v>0.0144931989103984</v>
      </c>
      <c r="CJ99" s="0" t="n">
        <v>-0.00292734373932621</v>
      </c>
      <c r="CK99" s="0" t="n">
        <v>0.00994039514710761</v>
      </c>
      <c r="CL99" s="0" t="n">
        <v>0.00603791293772019</v>
      </c>
      <c r="CM99" s="0" t="n">
        <v>0.00329085689710204</v>
      </c>
      <c r="CN99" s="0" t="n">
        <v>0.00952666267180732</v>
      </c>
      <c r="CO99" s="0" t="n">
        <v>0.0151315890569363</v>
      </c>
      <c r="CP99" s="0" t="n">
        <v>0.00202410979025925</v>
      </c>
      <c r="CQ99" s="0" t="n">
        <v>0.0119932444317321</v>
      </c>
      <c r="CR99" s="0" t="n">
        <v>0.0108028584141555</v>
      </c>
      <c r="CS99" s="0" t="n">
        <v>-0.00476356920363983</v>
      </c>
      <c r="CT99" s="0" t="n">
        <v>-0.0482162711899844</v>
      </c>
      <c r="CU99" s="0" t="n">
        <v>1</v>
      </c>
      <c r="CV99" s="0" t="n">
        <v>0.000241734639988421</v>
      </c>
      <c r="CW99" s="0" t="n">
        <v>0.00140146959732093</v>
      </c>
      <c r="CX99" s="0" t="n">
        <v>0.00576155775456195</v>
      </c>
      <c r="CY99" s="0" t="n">
        <v>0.000279645354025294</v>
      </c>
      <c r="CZ99" s="0" t="n">
        <v>0.00379773960346348</v>
      </c>
      <c r="DA99" s="0" t="n">
        <v>0.0157917424619855</v>
      </c>
      <c r="DB99" s="0" t="n">
        <v>-0.00287532682087489</v>
      </c>
      <c r="DC99" s="0" t="n">
        <v>-0.0224396970824616</v>
      </c>
      <c r="DD99" s="0" t="n">
        <v>0.033595787991306</v>
      </c>
      <c r="DE99" s="0" t="n">
        <v>-0.00247452381757687</v>
      </c>
      <c r="DF99" s="0" t="n">
        <v>-0.0220457456219141</v>
      </c>
      <c r="DG99" s="0" t="n">
        <v>-0.0119080331306067</v>
      </c>
      <c r="DH99" s="0" t="n">
        <v>0.00238342389249102</v>
      </c>
      <c r="DI99" s="0" t="n">
        <v>0.00228305611193252</v>
      </c>
      <c r="DJ99" s="0" t="n">
        <v>0.035046313468372</v>
      </c>
      <c r="DK99" s="0" t="n">
        <v>-0.0301367322194557</v>
      </c>
      <c r="DL99" s="0" t="n">
        <v>0.0184121616198567</v>
      </c>
      <c r="DM99" s="0" t="n">
        <v>-0.0118167736073298</v>
      </c>
      <c r="DN99" s="0" t="n">
        <v>-0.011468374784689</v>
      </c>
      <c r="DO99" s="0" t="n">
        <v>0.00743600802432108</v>
      </c>
      <c r="DP99" s="0" t="n">
        <v>-0.0155398822184471</v>
      </c>
      <c r="DQ99" s="0" t="n">
        <v>-0.0124177124020691</v>
      </c>
      <c r="DR99" s="0" t="n">
        <v>0.00194490238235762</v>
      </c>
      <c r="DS99" s="0" t="n">
        <v>0.0271545538949593</v>
      </c>
      <c r="DT99" s="0" t="n">
        <v>0.00975855620922408</v>
      </c>
    </row>
    <row r="100" customFormat="false" ht="12.8" hidden="false" customHeight="false" outlineLevel="0" collapsed="false">
      <c r="A100" s="0" t="s">
        <v>98</v>
      </c>
      <c r="B100" s="0" t="n">
        <v>-0.00381225039018943</v>
      </c>
      <c r="C100" s="0" t="n">
        <v>0.00259044002990467</v>
      </c>
      <c r="D100" s="0" t="n">
        <v>-0.00693436787765705</v>
      </c>
      <c r="E100" s="0" t="n">
        <v>-0.0126316775968811</v>
      </c>
      <c r="F100" s="0" t="n">
        <v>-0.00476422926457846</v>
      </c>
      <c r="G100" s="0" t="n">
        <v>0.00661879007777788</v>
      </c>
      <c r="H100" s="0" t="n">
        <v>-0.00744890519347681</v>
      </c>
      <c r="I100" s="0" t="n">
        <v>-0.0048892524239388</v>
      </c>
      <c r="J100" s="0" t="n">
        <v>-0.00503000666045999</v>
      </c>
      <c r="K100" s="0" t="n">
        <v>-0.00384008204349834</v>
      </c>
      <c r="L100" s="0" t="n">
        <v>0.0251100878636949</v>
      </c>
      <c r="M100" s="0" t="n">
        <v>0.0298045672801843</v>
      </c>
      <c r="N100" s="0" t="n">
        <v>0.154084835337328</v>
      </c>
      <c r="O100" s="0" t="n">
        <v>-0.00109710542594221</v>
      </c>
      <c r="P100" s="0" t="n">
        <v>0.00329686508046386</v>
      </c>
      <c r="Q100" s="0" t="n">
        <v>-0.00470629439350013</v>
      </c>
      <c r="R100" s="0" t="n">
        <v>-0.0122448262661011</v>
      </c>
      <c r="S100" s="0" t="n">
        <v>-0.00093195959615317</v>
      </c>
      <c r="T100" s="0" t="n">
        <v>-0.00929645962625604</v>
      </c>
      <c r="U100" s="0" t="n">
        <v>-0.0211213993300141</v>
      </c>
      <c r="V100" s="0" t="n">
        <v>0.0227682312918279</v>
      </c>
      <c r="W100" s="0" t="n">
        <v>0.00328281315343002</v>
      </c>
      <c r="X100" s="0" t="n">
        <v>-0.00213887855495516</v>
      </c>
      <c r="Y100" s="0" t="n">
        <v>-0.0119772305323888</v>
      </c>
      <c r="Z100" s="0" t="n">
        <v>0.0113235838312295</v>
      </c>
      <c r="AA100" s="0" t="n">
        <v>-0.000168385060661439</v>
      </c>
      <c r="AB100" s="0" t="n">
        <v>0.00560942175935146</v>
      </c>
      <c r="AC100" s="0" t="n">
        <v>-0.000117524020846804</v>
      </c>
      <c r="AD100" s="0" t="n">
        <v>-0.00287411039549399</v>
      </c>
      <c r="AE100" s="0" t="n">
        <v>-0.00996167849549953</v>
      </c>
      <c r="AF100" s="0" t="n">
        <v>-0.0149205211989973</v>
      </c>
      <c r="AG100" s="0" t="n">
        <v>-0.0133502085041616</v>
      </c>
      <c r="AH100" s="0" t="n">
        <v>-0.0137955499912976</v>
      </c>
      <c r="AI100" s="0" t="n">
        <v>-0.00299764622533977</v>
      </c>
      <c r="AJ100" s="0" t="n">
        <v>-0.00112756328401474</v>
      </c>
      <c r="AK100" s="0" t="n">
        <v>0.00211154227447931</v>
      </c>
      <c r="AL100" s="0" t="n">
        <v>-0.00046064737107014</v>
      </c>
      <c r="AM100" s="0" t="n">
        <v>-0.00240819194140451</v>
      </c>
      <c r="AN100" s="0" t="n">
        <v>-0.000980220010265298</v>
      </c>
      <c r="AO100" s="0" t="n">
        <v>-0.000571937055174245</v>
      </c>
      <c r="AP100" s="0" t="n">
        <v>-0.0532097309099547</v>
      </c>
      <c r="AQ100" s="0" t="n">
        <v>0.00318494734327238</v>
      </c>
      <c r="AR100" s="0" t="n">
        <v>0.000113483253987553</v>
      </c>
      <c r="AS100" s="0" t="n">
        <v>0.00612267724507372</v>
      </c>
      <c r="AT100" s="0" t="n">
        <v>-0.00141437044842577</v>
      </c>
      <c r="AU100" s="0" t="n">
        <v>-0.00192513838758843</v>
      </c>
      <c r="AV100" s="0" t="n">
        <v>-0.000705218564743407</v>
      </c>
      <c r="AW100" s="0" t="n">
        <v>-0.000279594213357337</v>
      </c>
      <c r="AX100" s="0" t="n">
        <v>-0.00823368849458574</v>
      </c>
      <c r="AY100" s="0" t="n">
        <v>-0.0106271596512908</v>
      </c>
      <c r="AZ100" s="0" t="n">
        <v>-0.00378187848681793</v>
      </c>
      <c r="BA100" s="0" t="n">
        <v>-0.00625209023469273</v>
      </c>
      <c r="BB100" s="0" t="n">
        <v>-0.00172435087293965</v>
      </c>
      <c r="BC100" s="0" t="n">
        <v>-0.00399949848646413</v>
      </c>
      <c r="BD100" s="0" t="n">
        <v>0.000112967870468828</v>
      </c>
      <c r="BE100" s="0" t="n">
        <v>-0.0195053529494632</v>
      </c>
      <c r="BF100" s="0" t="n">
        <v>-0.005568542866049</v>
      </c>
      <c r="BG100" s="0" t="n">
        <v>-0.0148222980863469</v>
      </c>
      <c r="BH100" s="0" t="n">
        <v>0.00425574336011028</v>
      </c>
      <c r="BI100" s="0" t="n">
        <v>-0.0051827763663473</v>
      </c>
      <c r="BJ100" s="0" t="n">
        <v>-0.00618364574764024</v>
      </c>
      <c r="BK100" s="0" t="n">
        <v>0.00722513031249361</v>
      </c>
      <c r="BL100" s="0" t="n">
        <v>-0.00787865665997617</v>
      </c>
      <c r="BM100" s="0" t="n">
        <v>0.0108260130821548</v>
      </c>
      <c r="BN100" s="0" t="n">
        <v>0.0110917662964774</v>
      </c>
      <c r="BO100" s="0" t="n">
        <v>-0.00298230757395433</v>
      </c>
      <c r="BP100" s="0" t="n">
        <v>-0.000638645503124194</v>
      </c>
      <c r="BQ100" s="0" t="n">
        <v>-0.0151276362753738</v>
      </c>
      <c r="BR100" s="0" t="n">
        <v>-0.000944410841731339</v>
      </c>
      <c r="BS100" s="0" t="n">
        <v>-0.00025810360711858</v>
      </c>
      <c r="BT100" s="0" t="n">
        <v>0.000994123358819707</v>
      </c>
      <c r="BU100" s="0" t="n">
        <v>-0.000659218415853426</v>
      </c>
      <c r="BV100" s="0" t="n">
        <v>0.000254792115819629</v>
      </c>
      <c r="BW100" s="0" t="n">
        <v>-0.000469942937672758</v>
      </c>
      <c r="BX100" s="0" t="n">
        <v>-0.000701934461821858</v>
      </c>
      <c r="BY100" s="0" t="n">
        <v>-0.00110235007787906</v>
      </c>
      <c r="BZ100" s="0" t="n">
        <v>-0.000239281219813823</v>
      </c>
      <c r="CA100" s="0" t="n">
        <v>-0.000134673835566874</v>
      </c>
      <c r="CB100" s="0" t="n">
        <v>0.00128105362806184</v>
      </c>
      <c r="CC100" s="0" t="n">
        <v>0.0149346936567429</v>
      </c>
      <c r="CD100" s="0" t="n">
        <v>-0.00885988508044649</v>
      </c>
      <c r="CE100" s="0" t="n">
        <v>-0.0104248184818152</v>
      </c>
      <c r="CF100" s="0" t="n">
        <v>-0.00285083048346703</v>
      </c>
      <c r="CG100" s="0" t="n">
        <v>-0.00904591534624547</v>
      </c>
      <c r="CH100" s="0" t="n">
        <v>-0.00420551211506358</v>
      </c>
      <c r="CI100" s="0" t="n">
        <v>-0.013385977008255</v>
      </c>
      <c r="CJ100" s="0" t="n">
        <v>0.00848573790193609</v>
      </c>
      <c r="CK100" s="0" t="n">
        <v>-0.00731322751484867</v>
      </c>
      <c r="CL100" s="0" t="n">
        <v>-8.07439905979833E-005</v>
      </c>
      <c r="CM100" s="0" t="n">
        <v>-0.0287113370200317</v>
      </c>
      <c r="CN100" s="0" t="n">
        <v>-0.00291249916752141</v>
      </c>
      <c r="CO100" s="0" t="n">
        <v>-0.0198292651093473</v>
      </c>
      <c r="CP100" s="0" t="n">
        <v>-0.021852292601469</v>
      </c>
      <c r="CQ100" s="0" t="n">
        <v>-0.0197663718959386</v>
      </c>
      <c r="CR100" s="0" t="n">
        <v>-0.00314254908542521</v>
      </c>
      <c r="CS100" s="0" t="n">
        <v>-0.00320679763576293</v>
      </c>
      <c r="CT100" s="0" t="n">
        <v>-0.000967110592119325</v>
      </c>
      <c r="CU100" s="0" t="n">
        <v>0.000241734639988421</v>
      </c>
      <c r="CV100" s="0" t="n">
        <v>1</v>
      </c>
      <c r="CW100" s="0" t="n">
        <v>9.53008102696831E-006</v>
      </c>
      <c r="CX100" s="0" t="n">
        <v>-0.00508372773109999</v>
      </c>
      <c r="CY100" s="0" t="n">
        <v>-1.26023543224297E-005</v>
      </c>
      <c r="CZ100" s="0" t="n">
        <v>-0.00393610724971946</v>
      </c>
      <c r="DA100" s="0" t="n">
        <v>-0.00467645736255756</v>
      </c>
      <c r="DB100" s="0" t="n">
        <v>-0.000349726792056726</v>
      </c>
      <c r="DC100" s="0" t="n">
        <v>0.0107829799958318</v>
      </c>
      <c r="DD100" s="0" t="n">
        <v>-0.000611054407368841</v>
      </c>
      <c r="DE100" s="0" t="n">
        <v>0.00408991498370229</v>
      </c>
      <c r="DF100" s="0" t="n">
        <v>0.00688793260005353</v>
      </c>
      <c r="DG100" s="0" t="n">
        <v>0.00578980711697784</v>
      </c>
      <c r="DH100" s="0" t="n">
        <v>-0.00531315563093536</v>
      </c>
      <c r="DI100" s="0" t="n">
        <v>-0.00499265260330318</v>
      </c>
      <c r="DJ100" s="0" t="n">
        <v>0.0142799515286295</v>
      </c>
      <c r="DK100" s="0" t="n">
        <v>-0.0664398352351884</v>
      </c>
      <c r="DL100" s="0" t="n">
        <v>-0.0138146968936496</v>
      </c>
      <c r="DM100" s="0" t="n">
        <v>-0.0367881716677552</v>
      </c>
      <c r="DN100" s="0" t="n">
        <v>-0.038763601245688</v>
      </c>
      <c r="DO100" s="0" t="n">
        <v>4.52279708178613E-005</v>
      </c>
      <c r="DP100" s="0" t="n">
        <v>-0.0393321080109196</v>
      </c>
      <c r="DQ100" s="0" t="n">
        <v>-0.043674587266396</v>
      </c>
      <c r="DR100" s="0" t="n">
        <v>-0.0185564340625083</v>
      </c>
      <c r="DS100" s="0" t="n">
        <v>0.0126836476736404</v>
      </c>
      <c r="DT100" s="0" t="n">
        <v>-0.00544382794747296</v>
      </c>
    </row>
    <row r="101" customFormat="false" ht="12.8" hidden="false" customHeight="false" outlineLevel="0" collapsed="false">
      <c r="A101" s="0" t="s">
        <v>99</v>
      </c>
      <c r="B101" s="0" t="n">
        <v>0.00335147767395021</v>
      </c>
      <c r="C101" s="0" t="n">
        <v>0.00903177825996272</v>
      </c>
      <c r="D101" s="0" t="n">
        <v>-0.00885414673644329</v>
      </c>
      <c r="E101" s="0" t="n">
        <v>-0.0224769860727902</v>
      </c>
      <c r="F101" s="0" t="n">
        <v>-0.0178673223162729</v>
      </c>
      <c r="G101" s="0" t="n">
        <v>-0.0130895005229718</v>
      </c>
      <c r="H101" s="0" t="n">
        <v>-0.0573606963653797</v>
      </c>
      <c r="I101" s="0" t="n">
        <v>-0.0174279930007235</v>
      </c>
      <c r="J101" s="0" t="n">
        <v>0.0073975184736617</v>
      </c>
      <c r="K101" s="0" t="n">
        <v>0.00849806456711862</v>
      </c>
      <c r="L101" s="0" t="n">
        <v>-0.0148713014769364</v>
      </c>
      <c r="M101" s="0" t="n">
        <v>-0.00283688040931783</v>
      </c>
      <c r="N101" s="0" t="n">
        <v>-0.0395187814321261</v>
      </c>
      <c r="O101" s="0" t="n">
        <v>-0.00316557429031635</v>
      </c>
      <c r="P101" s="0" t="n">
        <v>-0.0149405905596312</v>
      </c>
      <c r="Q101" s="0" t="n">
        <v>0.0146745317493751</v>
      </c>
      <c r="R101" s="0" t="n">
        <v>0.00120770438854175</v>
      </c>
      <c r="S101" s="0" t="n">
        <v>-0.0124015445866981</v>
      </c>
      <c r="T101" s="0" t="n">
        <v>-0.0117209692822746</v>
      </c>
      <c r="U101" s="0" t="n">
        <v>0.0118166036967191</v>
      </c>
      <c r="V101" s="0" t="n">
        <v>-0.0139502769345096</v>
      </c>
      <c r="W101" s="0" t="n">
        <v>0.0077154225588276</v>
      </c>
      <c r="X101" s="0" t="n">
        <v>0.0220098611388114</v>
      </c>
      <c r="Y101" s="0" t="n">
        <v>0.00308718305933612</v>
      </c>
      <c r="Z101" s="0" t="n">
        <v>-0.0272179005405122</v>
      </c>
      <c r="AA101" s="0" t="n">
        <v>0.00271893874744983</v>
      </c>
      <c r="AB101" s="0" t="n">
        <v>-0.0146430285610308</v>
      </c>
      <c r="AC101" s="0" t="n">
        <v>-0.000861876349682685</v>
      </c>
      <c r="AD101" s="0" t="n">
        <v>0.00169484904031182</v>
      </c>
      <c r="AE101" s="0" t="n">
        <v>0.000461841137518794</v>
      </c>
      <c r="AF101" s="0" t="n">
        <v>-0.01739851043868</v>
      </c>
      <c r="AG101" s="0" t="n">
        <v>-0.0110198710373269</v>
      </c>
      <c r="AH101" s="0" t="n">
        <v>-0.0368767935783284</v>
      </c>
      <c r="AI101" s="0" t="n">
        <v>-0.000359825306210439</v>
      </c>
      <c r="AJ101" s="0" t="n">
        <v>0.000313224353383304</v>
      </c>
      <c r="AK101" s="0" t="n">
        <v>0.00366349867374127</v>
      </c>
      <c r="AL101" s="0" t="n">
        <v>0.00125075416101249</v>
      </c>
      <c r="AM101" s="0" t="n">
        <v>-0.00885417731277665</v>
      </c>
      <c r="AN101" s="0" t="n">
        <v>-0.023158369142087</v>
      </c>
      <c r="AO101" s="0" t="n">
        <v>-0.00318341797419086</v>
      </c>
      <c r="AP101" s="0" t="n">
        <v>-0.00786267243454123</v>
      </c>
      <c r="AQ101" s="0" t="n">
        <v>-0.0127069019246239</v>
      </c>
      <c r="AR101" s="0" t="n">
        <v>-0.00884116078312732</v>
      </c>
      <c r="AS101" s="0" t="n">
        <v>0.00451734728080666</v>
      </c>
      <c r="AT101" s="0" t="n">
        <v>-0.0363557262728213</v>
      </c>
      <c r="AU101" s="0" t="n">
        <v>0.00700314242132215</v>
      </c>
      <c r="AV101" s="0" t="n">
        <v>0.00306253705154007</v>
      </c>
      <c r="AW101" s="0" t="n">
        <v>0.00762331791136514</v>
      </c>
      <c r="AX101" s="0" t="n">
        <v>-0.00436224760617112</v>
      </c>
      <c r="AY101" s="0" t="n">
        <v>-0.00086850629556213</v>
      </c>
      <c r="AZ101" s="0" t="n">
        <v>-0.00888939930781812</v>
      </c>
      <c r="BA101" s="0" t="n">
        <v>-0.0581509376683166</v>
      </c>
      <c r="BB101" s="0" t="n">
        <v>-0.106723814389828</v>
      </c>
      <c r="BC101" s="0" t="n">
        <v>-0.0176270473466633</v>
      </c>
      <c r="BD101" s="0" t="n">
        <v>-0.0365241379528221</v>
      </c>
      <c r="BE101" s="0" t="n">
        <v>-0.0253328935847005</v>
      </c>
      <c r="BF101" s="0" t="n">
        <v>-0.00387645512390963</v>
      </c>
      <c r="BG101" s="0" t="n">
        <v>-0.00318867133356841</v>
      </c>
      <c r="BH101" s="0" t="n">
        <v>0.00389192986086963</v>
      </c>
      <c r="BI101" s="0" t="n">
        <v>-0.101079575328231</v>
      </c>
      <c r="BJ101" s="0" t="n">
        <v>-0.0097497316607225</v>
      </c>
      <c r="BK101" s="0" t="n">
        <v>-0.0088628320828538</v>
      </c>
      <c r="BL101" s="0" t="n">
        <v>0.061366147610941</v>
      </c>
      <c r="BM101" s="0" t="n">
        <v>0.00210058913041293</v>
      </c>
      <c r="BN101" s="0" t="n">
        <v>-0.000317313722951876</v>
      </c>
      <c r="BO101" s="0" t="n">
        <v>-0.0031905287582521</v>
      </c>
      <c r="BP101" s="0" t="n">
        <v>0.020990231729689</v>
      </c>
      <c r="BQ101" s="0" t="n">
        <v>-0.0522167591763947</v>
      </c>
      <c r="BR101" s="0" t="n">
        <v>0.00481958346590944</v>
      </c>
      <c r="BS101" s="0" t="n">
        <v>-0.00598636714759556</v>
      </c>
      <c r="BT101" s="0" t="n">
        <v>0.156788089793341</v>
      </c>
      <c r="BU101" s="0" t="n">
        <v>0.00342969992177044</v>
      </c>
      <c r="BV101" s="0" t="n">
        <v>-0.0741506832399089</v>
      </c>
      <c r="BW101" s="0" t="n">
        <v>-0.0991981358454781</v>
      </c>
      <c r="BX101" s="0" t="n">
        <v>-0.078803951916721</v>
      </c>
      <c r="BY101" s="0" t="n">
        <v>0.00251276994730812</v>
      </c>
      <c r="BZ101" s="0" t="n">
        <v>0.0662798224492279</v>
      </c>
      <c r="CA101" s="0" t="n">
        <v>0.00802183242182105</v>
      </c>
      <c r="CB101" s="0" t="n">
        <v>0.0173946034044758</v>
      </c>
      <c r="CC101" s="0" t="n">
        <v>-0.00543525578416839</v>
      </c>
      <c r="CD101" s="0" t="n">
        <v>0.0051708498588434</v>
      </c>
      <c r="CE101" s="0" t="n">
        <v>0.0243441254494155</v>
      </c>
      <c r="CF101" s="0" t="n">
        <v>0.0152664143707634</v>
      </c>
      <c r="CG101" s="0" t="n">
        <v>6.4986759912986E-005</v>
      </c>
      <c r="CH101" s="0" t="n">
        <v>0.0124262585433665</v>
      </c>
      <c r="CI101" s="0" t="n">
        <v>0.0187698950114817</v>
      </c>
      <c r="CJ101" s="0" t="n">
        <v>0.0271312505295951</v>
      </c>
      <c r="CK101" s="0" t="n">
        <v>-0.00762361821013178</v>
      </c>
      <c r="CL101" s="0" t="n">
        <v>0.00345498143207876</v>
      </c>
      <c r="CM101" s="0" t="n">
        <v>0.259417950478799</v>
      </c>
      <c r="CN101" s="0" t="n">
        <v>0.00896470395049638</v>
      </c>
      <c r="CO101" s="0" t="n">
        <v>0.00896534534681969</v>
      </c>
      <c r="CP101" s="0" t="n">
        <v>0.0389026654207583</v>
      </c>
      <c r="CQ101" s="0" t="n">
        <v>0.0369888094302483</v>
      </c>
      <c r="CR101" s="0" t="n">
        <v>0.0121349684643748</v>
      </c>
      <c r="CS101" s="0" t="n">
        <v>-0.00192001299870759</v>
      </c>
      <c r="CT101" s="0" t="n">
        <v>0.00810492984701969</v>
      </c>
      <c r="CU101" s="0" t="n">
        <v>0.00140146959732093</v>
      </c>
      <c r="CV101" s="0" t="n">
        <v>9.53008102696831E-006</v>
      </c>
      <c r="CW101" s="0" t="n">
        <v>1</v>
      </c>
      <c r="CX101" s="0" t="n">
        <v>0.00242738731267154</v>
      </c>
      <c r="CY101" s="0" t="n">
        <v>-0.03323304582456</v>
      </c>
      <c r="CZ101" s="0" t="n">
        <v>-0.0283602474945022</v>
      </c>
      <c r="DA101" s="0" t="n">
        <v>-0.0531517579152359</v>
      </c>
      <c r="DB101" s="0" t="n">
        <v>-0.00248660592997513</v>
      </c>
      <c r="DC101" s="0" t="n">
        <v>0.0431946417027757</v>
      </c>
      <c r="DD101" s="0" t="n">
        <v>-0.00726953720824232</v>
      </c>
      <c r="DE101" s="0" t="n">
        <v>-0.0140358786144966</v>
      </c>
      <c r="DF101" s="0" t="n">
        <v>0.0157009615094186</v>
      </c>
      <c r="DG101" s="0" t="n">
        <v>0.0266315696863749</v>
      </c>
      <c r="DH101" s="0" t="n">
        <v>0.0208394473918709</v>
      </c>
      <c r="DI101" s="0" t="n">
        <v>0.0202996324754675</v>
      </c>
      <c r="DJ101" s="0" t="n">
        <v>0.010043895781643</v>
      </c>
      <c r="DK101" s="0" t="n">
        <v>-0.00554328089953363</v>
      </c>
      <c r="DL101" s="0" t="n">
        <v>-0.0140003466318302</v>
      </c>
      <c r="DM101" s="0" t="n">
        <v>-0.00411239201498245</v>
      </c>
      <c r="DN101" s="0" t="n">
        <v>-0.00509814687059349</v>
      </c>
      <c r="DO101" s="0" t="n">
        <v>-0.0111552153997605</v>
      </c>
      <c r="DP101" s="0" t="n">
        <v>-0.0418618449716813</v>
      </c>
      <c r="DQ101" s="0" t="n">
        <v>-0.0399295680562552</v>
      </c>
      <c r="DR101" s="0" t="n">
        <v>-0.0236409688076901</v>
      </c>
      <c r="DS101" s="0" t="n">
        <v>0.00531745897080386</v>
      </c>
      <c r="DT101" s="0" t="n">
        <v>0.0165097775429634</v>
      </c>
    </row>
    <row r="102" customFormat="false" ht="12.8" hidden="false" customHeight="false" outlineLevel="0" collapsed="false">
      <c r="A102" s="0" t="s">
        <v>100</v>
      </c>
      <c r="B102" s="0" t="n">
        <v>0.00038637360307431</v>
      </c>
      <c r="C102" s="0" t="n">
        <v>0.000874040812753157</v>
      </c>
      <c r="D102" s="0" t="n">
        <v>0.136727958524174</v>
      </c>
      <c r="E102" s="0" t="n">
        <v>0.013041663427359</v>
      </c>
      <c r="F102" s="0" t="n">
        <v>0.00676085304006997</v>
      </c>
      <c r="G102" s="0" t="n">
        <v>-0.0112566246113077</v>
      </c>
      <c r="H102" s="0" t="n">
        <v>-0.0118039960490053</v>
      </c>
      <c r="I102" s="0" t="n">
        <v>-0.0205775186976847</v>
      </c>
      <c r="J102" s="0" t="n">
        <v>-0.00476132688322948</v>
      </c>
      <c r="K102" s="0" t="n">
        <v>-0.00357432381910971</v>
      </c>
      <c r="L102" s="0" t="n">
        <v>0.0420954040524496</v>
      </c>
      <c r="M102" s="0" t="n">
        <v>-0.012956180420537</v>
      </c>
      <c r="N102" s="0" t="n">
        <v>0.012131107300948</v>
      </c>
      <c r="O102" s="0" t="n">
        <v>0.0498623543010157</v>
      </c>
      <c r="P102" s="0" t="n">
        <v>-0.00284023288570703</v>
      </c>
      <c r="Q102" s="0" t="n">
        <v>0.00684970479507577</v>
      </c>
      <c r="R102" s="0" t="n">
        <v>-0.014086830737621</v>
      </c>
      <c r="S102" s="0" t="n">
        <v>-0.015347187044337</v>
      </c>
      <c r="T102" s="0" t="n">
        <v>0.000506607248899897</v>
      </c>
      <c r="U102" s="0" t="n">
        <v>-0.00630687240036105</v>
      </c>
      <c r="V102" s="0" t="n">
        <v>-0.0113497974790961</v>
      </c>
      <c r="W102" s="0" t="n">
        <v>-0.0103546135306072</v>
      </c>
      <c r="X102" s="0" t="n">
        <v>-0.00974242322935105</v>
      </c>
      <c r="Y102" s="0" t="n">
        <v>0.0229068352349171</v>
      </c>
      <c r="Z102" s="0" t="n">
        <v>-0.0038655721108672</v>
      </c>
      <c r="AA102" s="0" t="n">
        <v>-0.00144213670934452</v>
      </c>
      <c r="AB102" s="0" t="n">
        <v>-0.0111327019318971</v>
      </c>
      <c r="AC102" s="0" t="n">
        <v>0.00063307694311193</v>
      </c>
      <c r="AD102" s="0" t="n">
        <v>-0.00108667389712775</v>
      </c>
      <c r="AE102" s="0" t="n">
        <v>-0.00786965539963137</v>
      </c>
      <c r="AF102" s="0" t="n">
        <v>0.0113243104603421</v>
      </c>
      <c r="AG102" s="0" t="n">
        <v>-0.00434626864098121</v>
      </c>
      <c r="AH102" s="0" t="n">
        <v>-0.00382740337402018</v>
      </c>
      <c r="AI102" s="0" t="n">
        <v>-0.000679534017917322</v>
      </c>
      <c r="AJ102" s="0" t="n">
        <v>-0.00124942617645868</v>
      </c>
      <c r="AK102" s="0" t="n">
        <v>-0.00142241040360989</v>
      </c>
      <c r="AL102" s="0" t="n">
        <v>-0.000708155555539019</v>
      </c>
      <c r="AM102" s="0" t="n">
        <v>-0.0251553635871354</v>
      </c>
      <c r="AN102" s="0" t="n">
        <v>-0.000980958640953805</v>
      </c>
      <c r="AO102" s="0" t="n">
        <v>-0.000757047270957325</v>
      </c>
      <c r="AP102" s="0" t="n">
        <v>-0.00106523818383015</v>
      </c>
      <c r="AQ102" s="0" t="n">
        <v>-0.000457794822793633</v>
      </c>
      <c r="AR102" s="0" t="n">
        <v>0.000370798013642943</v>
      </c>
      <c r="AS102" s="0" t="n">
        <v>-0.00285569520050341</v>
      </c>
      <c r="AT102" s="0" t="n">
        <v>0.00884958913573546</v>
      </c>
      <c r="AU102" s="0" t="n">
        <v>0.00289733762416904</v>
      </c>
      <c r="AV102" s="0" t="n">
        <v>0.0313436197746651</v>
      </c>
      <c r="AW102" s="0" t="n">
        <v>0.000518529326636139</v>
      </c>
      <c r="AX102" s="0" t="n">
        <v>-0.00166719936079971</v>
      </c>
      <c r="AY102" s="0" t="n">
        <v>0.00235485881158442</v>
      </c>
      <c r="AZ102" s="0" t="n">
        <v>-0.000129817914522449</v>
      </c>
      <c r="BA102" s="0" t="n">
        <v>-0.0173595249297631</v>
      </c>
      <c r="BB102" s="0" t="n">
        <v>-0.00247988443816012</v>
      </c>
      <c r="BC102" s="0" t="n">
        <v>-0.0125353700850268</v>
      </c>
      <c r="BD102" s="0" t="n">
        <v>3.94250206333476E-005</v>
      </c>
      <c r="BE102" s="0" t="n">
        <v>-0.000607747648593412</v>
      </c>
      <c r="BF102" s="0" t="n">
        <v>-0.00266173035454349</v>
      </c>
      <c r="BG102" s="0" t="n">
        <v>-0.00125919836672962</v>
      </c>
      <c r="BH102" s="0" t="n">
        <v>0.0017808945469627</v>
      </c>
      <c r="BI102" s="0" t="n">
        <v>0.0396725481301136</v>
      </c>
      <c r="BJ102" s="0" t="n">
        <v>0.0146063240658878</v>
      </c>
      <c r="BK102" s="0" t="n">
        <v>-0.00723966066028514</v>
      </c>
      <c r="BL102" s="0" t="n">
        <v>-0.0111497724259194</v>
      </c>
      <c r="BM102" s="0" t="n">
        <v>-0.00822529094433838</v>
      </c>
      <c r="BN102" s="0" t="n">
        <v>-0.00794716441554809</v>
      </c>
      <c r="BO102" s="0" t="n">
        <v>-0.00462151331393181</v>
      </c>
      <c r="BP102" s="0" t="n">
        <v>0.00472894810334609</v>
      </c>
      <c r="BQ102" s="0" t="n">
        <v>-0.0327748624306287</v>
      </c>
      <c r="BR102" s="0" t="n">
        <v>-0.00131080487941808</v>
      </c>
      <c r="BS102" s="0" t="n">
        <v>7.74295658728296E-005</v>
      </c>
      <c r="BT102" s="0" t="n">
        <v>0.000616821584320245</v>
      </c>
      <c r="BU102" s="0" t="n">
        <v>-0.00102796935297724</v>
      </c>
      <c r="BV102" s="0" t="n">
        <v>-0.0030527528357365</v>
      </c>
      <c r="BW102" s="0" t="n">
        <v>-0.000652733323919912</v>
      </c>
      <c r="BX102" s="0" t="n">
        <v>-0.000784575857503082</v>
      </c>
      <c r="BY102" s="0" t="n">
        <v>-0.00161448078763129</v>
      </c>
      <c r="BZ102" s="0" t="n">
        <v>-0.000816175546971282</v>
      </c>
      <c r="CA102" s="0" t="n">
        <v>0.00331495729287341</v>
      </c>
      <c r="CB102" s="0" t="n">
        <v>0.024793618508322</v>
      </c>
      <c r="CC102" s="0" t="n">
        <v>0.0432836090089629</v>
      </c>
      <c r="CD102" s="0" t="n">
        <v>-0.00872906808120383</v>
      </c>
      <c r="CE102" s="0" t="n">
        <v>0.000457114524476143</v>
      </c>
      <c r="CF102" s="0" t="n">
        <v>-0.0116367068124602</v>
      </c>
      <c r="CG102" s="0" t="n">
        <v>0.0319558129702273</v>
      </c>
      <c r="CH102" s="0" t="n">
        <v>0.0104941699785406</v>
      </c>
      <c r="CI102" s="0" t="n">
        <v>0.0339296925600488</v>
      </c>
      <c r="CJ102" s="0" t="n">
        <v>-0.00385624945575356</v>
      </c>
      <c r="CK102" s="0" t="n">
        <v>0.126557537996317</v>
      </c>
      <c r="CL102" s="0" t="n">
        <v>0.0297536841046759</v>
      </c>
      <c r="CM102" s="0" t="n">
        <v>-0.0214287070555505</v>
      </c>
      <c r="CN102" s="0" t="n">
        <v>0.118604637238508</v>
      </c>
      <c r="CO102" s="0" t="n">
        <v>-0.0288137973369848</v>
      </c>
      <c r="CP102" s="0" t="n">
        <v>-0.0186146918804823</v>
      </c>
      <c r="CQ102" s="0" t="n">
        <v>-0.00715104099127231</v>
      </c>
      <c r="CR102" s="0" t="n">
        <v>0.0453885628748419</v>
      </c>
      <c r="CS102" s="0" t="n">
        <v>0.000381640682366225</v>
      </c>
      <c r="CT102" s="0" t="n">
        <v>-0.00154919462790054</v>
      </c>
      <c r="CU102" s="0" t="n">
        <v>0.00576155775456195</v>
      </c>
      <c r="CV102" s="0" t="n">
        <v>-0.00508372773109999</v>
      </c>
      <c r="CW102" s="0" t="n">
        <v>0.00242738731267154</v>
      </c>
      <c r="CX102" s="0" t="n">
        <v>1</v>
      </c>
      <c r="CY102" s="0" t="n">
        <v>-0.00467677671686657</v>
      </c>
      <c r="CZ102" s="0" t="n">
        <v>-0.000753705839597492</v>
      </c>
      <c r="DA102" s="0" t="n">
        <v>-0.000146186202968252</v>
      </c>
      <c r="DB102" s="0" t="n">
        <v>-0.000858933705516189</v>
      </c>
      <c r="DC102" s="0" t="n">
        <v>-0.0295315370796757</v>
      </c>
      <c r="DD102" s="0" t="n">
        <v>0.32909281201527</v>
      </c>
      <c r="DE102" s="0" t="n">
        <v>-0.0155660407211895</v>
      </c>
      <c r="DF102" s="0" t="n">
        <v>-0.00242178320511404</v>
      </c>
      <c r="DG102" s="0" t="n">
        <v>-0.00356581610809767</v>
      </c>
      <c r="DH102" s="0" t="n">
        <v>-0.0169499400839069</v>
      </c>
      <c r="DI102" s="0" t="n">
        <v>-0.0166008532828836</v>
      </c>
      <c r="DJ102" s="0" t="n">
        <v>0.0109264193131971</v>
      </c>
      <c r="DK102" s="0" t="n">
        <v>-0.0370709274863453</v>
      </c>
      <c r="DL102" s="0" t="n">
        <v>0.0132909554235597</v>
      </c>
      <c r="DM102" s="0" t="n">
        <v>0.0075447008655465</v>
      </c>
      <c r="DN102" s="0" t="n">
        <v>0.00853282801243022</v>
      </c>
      <c r="DO102" s="0" t="n">
        <v>0.0191201408598481</v>
      </c>
      <c r="DP102" s="0" t="n">
        <v>0.0371153448505722</v>
      </c>
      <c r="DQ102" s="0" t="n">
        <v>0.0363745461742732</v>
      </c>
      <c r="DR102" s="0" t="n">
        <v>0.0240224350257458</v>
      </c>
      <c r="DS102" s="0" t="n">
        <v>0.000932813118721892</v>
      </c>
      <c r="DT102" s="0" t="n">
        <v>-0.0167181745458419</v>
      </c>
    </row>
    <row r="103" customFormat="false" ht="12.8" hidden="false" customHeight="false" outlineLevel="0" collapsed="false">
      <c r="A103" s="0" t="s">
        <v>101</v>
      </c>
      <c r="B103" s="0" t="n">
        <v>0.00921922214758667</v>
      </c>
      <c r="C103" s="0" t="n">
        <v>0.000666307831460029</v>
      </c>
      <c r="D103" s="0" t="n">
        <v>-0.0127943556769966</v>
      </c>
      <c r="E103" s="0" t="n">
        <v>0.00418516939356802</v>
      </c>
      <c r="F103" s="0" t="n">
        <v>0.00200131094523993</v>
      </c>
      <c r="G103" s="0" t="n">
        <v>-0.00772919601768979</v>
      </c>
      <c r="H103" s="0" t="n">
        <v>0.00988582497912335</v>
      </c>
      <c r="I103" s="0" t="n">
        <v>0.0118424194875991</v>
      </c>
      <c r="J103" s="0" t="n">
        <v>0.00421040839535927</v>
      </c>
      <c r="K103" s="0" t="n">
        <v>0.00129721190509113</v>
      </c>
      <c r="L103" s="0" t="n">
        <v>0.00304882499652877</v>
      </c>
      <c r="M103" s="0" t="n">
        <v>-0.00463121253546936</v>
      </c>
      <c r="N103" s="0" t="n">
        <v>0.00126027794979959</v>
      </c>
      <c r="O103" s="0" t="n">
        <v>0.00599843658486432</v>
      </c>
      <c r="P103" s="0" t="n">
        <v>0.00445476299878038</v>
      </c>
      <c r="Q103" s="0" t="n">
        <v>0.00271179710724926</v>
      </c>
      <c r="R103" s="0" t="n">
        <v>0.00238129965689986</v>
      </c>
      <c r="S103" s="0" t="n">
        <v>0.00484592920224225</v>
      </c>
      <c r="T103" s="0" t="n">
        <v>0.00580310045398779</v>
      </c>
      <c r="U103" s="0" t="n">
        <v>0.0137078104893414</v>
      </c>
      <c r="V103" s="0" t="n">
        <v>0.0144514445796479</v>
      </c>
      <c r="W103" s="0" t="n">
        <v>0.0141588215294577</v>
      </c>
      <c r="X103" s="0" t="n">
        <v>0.0107587961957096</v>
      </c>
      <c r="Y103" s="0" t="n">
        <v>0.00939490790064443</v>
      </c>
      <c r="Z103" s="0" t="n">
        <v>0.00171748834750888</v>
      </c>
      <c r="AA103" s="0" t="n">
        <v>-0.000181120112622998</v>
      </c>
      <c r="AB103" s="0" t="n">
        <v>0.00588735081102872</v>
      </c>
      <c r="AC103" s="0" t="n">
        <v>-4.32924156447996E-005</v>
      </c>
      <c r="AD103" s="0" t="n">
        <v>0.00312787757987617</v>
      </c>
      <c r="AE103" s="0" t="n">
        <v>0.00954605432839834</v>
      </c>
      <c r="AF103" s="0" t="n">
        <v>0.000614850815485624</v>
      </c>
      <c r="AG103" s="0" t="n">
        <v>0.00313433713460029</v>
      </c>
      <c r="AH103" s="0" t="n">
        <v>-0.00424746232552841</v>
      </c>
      <c r="AI103" s="0" t="n">
        <v>0.00336116217956461</v>
      </c>
      <c r="AJ103" s="0" t="n">
        <v>0.0013050207428298</v>
      </c>
      <c r="AK103" s="0" t="n">
        <v>0.00150456174648095</v>
      </c>
      <c r="AL103" s="0" t="n">
        <v>0.000918778443682642</v>
      </c>
      <c r="AM103" s="0" t="n">
        <v>-0.00253763837011766</v>
      </c>
      <c r="AN103" s="0" t="n">
        <v>0.00100256067891985</v>
      </c>
      <c r="AO103" s="0" t="n">
        <v>0.00218728826295179</v>
      </c>
      <c r="AP103" s="0" t="n">
        <v>0.00507787229142097</v>
      </c>
      <c r="AQ103" s="0" t="n">
        <v>0.00142451355598385</v>
      </c>
      <c r="AR103" s="0" t="n">
        <v>0.011678295689456</v>
      </c>
      <c r="AS103" s="0" t="n">
        <v>0.00370359346851195</v>
      </c>
      <c r="AT103" s="0" t="n">
        <v>-0.000409188641098199</v>
      </c>
      <c r="AU103" s="0" t="n">
        <v>-0.000648971792360274</v>
      </c>
      <c r="AV103" s="0" t="n">
        <v>0.00163127823928773</v>
      </c>
      <c r="AW103" s="0" t="n">
        <v>3.95231784630722E-005</v>
      </c>
      <c r="AX103" s="0" t="n">
        <v>0.00869346621839681</v>
      </c>
      <c r="AY103" s="0" t="n">
        <v>0.00154886066176564</v>
      </c>
      <c r="AZ103" s="0" t="n">
        <v>0.00299618680314754</v>
      </c>
      <c r="BA103" s="0" t="n">
        <v>0.0149698432124131</v>
      </c>
      <c r="BB103" s="0" t="n">
        <v>0.00179234984676178</v>
      </c>
      <c r="BC103" s="0" t="n">
        <v>0.0042959149042054</v>
      </c>
      <c r="BD103" s="0" t="n">
        <v>0.00148420469143641</v>
      </c>
      <c r="BE103" s="0" t="n">
        <v>0.00165213744012096</v>
      </c>
      <c r="BF103" s="0" t="n">
        <v>-0.00145153243356812</v>
      </c>
      <c r="BG103" s="0" t="n">
        <v>-0.00354083924021151</v>
      </c>
      <c r="BH103" s="0" t="n">
        <v>0.00524238080339682</v>
      </c>
      <c r="BI103" s="0" t="n">
        <v>0.00793077798975751</v>
      </c>
      <c r="BJ103" s="0" t="n">
        <v>0.00887715599985879</v>
      </c>
      <c r="BK103" s="0" t="n">
        <v>-0.00713227616464381</v>
      </c>
      <c r="BL103" s="0" t="n">
        <v>0.0125404604444985</v>
      </c>
      <c r="BM103" s="0" t="n">
        <v>-0.0348224961429119</v>
      </c>
      <c r="BN103" s="0" t="n">
        <v>0.00753869627036695</v>
      </c>
      <c r="BO103" s="0" t="n">
        <v>0.00587337606090188</v>
      </c>
      <c r="BP103" s="0" t="n">
        <v>0.00123033191692056</v>
      </c>
      <c r="BQ103" s="0" t="n">
        <v>0.0167828238394429</v>
      </c>
      <c r="BR103" s="0" t="n">
        <v>0.000711671888982587</v>
      </c>
      <c r="BS103" s="0" t="n">
        <v>0.00870947406588419</v>
      </c>
      <c r="BT103" s="0" t="n">
        <v>-0.00363815997869858</v>
      </c>
      <c r="BU103" s="0" t="n">
        <v>0.00144411210888769</v>
      </c>
      <c r="BV103" s="0" t="n">
        <v>0.867803334365023</v>
      </c>
      <c r="BW103" s="0" t="n">
        <v>0.000560767321420967</v>
      </c>
      <c r="BX103" s="0" t="n">
        <v>0.000474010578080794</v>
      </c>
      <c r="BY103" s="0" t="n">
        <v>-0.00138876427340517</v>
      </c>
      <c r="BZ103" s="0" t="n">
        <v>0.00132715586276353</v>
      </c>
      <c r="CA103" s="0" t="n">
        <v>-0.000480029344421285</v>
      </c>
      <c r="CB103" s="0" t="n">
        <v>0.00680079362347265</v>
      </c>
      <c r="CC103" s="0" t="n">
        <v>-0.00424391739567438</v>
      </c>
      <c r="CD103" s="0" t="n">
        <v>0.00973684435098907</v>
      </c>
      <c r="CE103" s="0" t="n">
        <v>0.0143369603436898</v>
      </c>
      <c r="CF103" s="0" t="n">
        <v>0.0039156583908251</v>
      </c>
      <c r="CG103" s="0" t="n">
        <v>0.00822032889688045</v>
      </c>
      <c r="CH103" s="0" t="n">
        <v>0.00409144241062101</v>
      </c>
      <c r="CI103" s="0" t="n">
        <v>-0.00194623540774119</v>
      </c>
      <c r="CJ103" s="0" t="n">
        <v>0.0048278318924686</v>
      </c>
      <c r="CK103" s="0" t="n">
        <v>-0.0313760918777011</v>
      </c>
      <c r="CL103" s="0" t="n">
        <v>0.00516428626276322</v>
      </c>
      <c r="CM103" s="0" t="n">
        <v>-0.0102159128207984</v>
      </c>
      <c r="CN103" s="0" t="n">
        <v>0.0035545768536342</v>
      </c>
      <c r="CO103" s="0" t="n">
        <v>0.0243853465344258</v>
      </c>
      <c r="CP103" s="0" t="n">
        <v>0.00977520179231089</v>
      </c>
      <c r="CQ103" s="0" t="n">
        <v>0.0082151020077976</v>
      </c>
      <c r="CR103" s="0" t="n">
        <v>-0.0019694245997141</v>
      </c>
      <c r="CS103" s="0" t="n">
        <v>0.00898798799458126</v>
      </c>
      <c r="CT103" s="0" t="n">
        <v>-0.00815138766316547</v>
      </c>
      <c r="CU103" s="0" t="n">
        <v>0.000279645354025294</v>
      </c>
      <c r="CV103" s="0" t="n">
        <v>-1.26023543224297E-005</v>
      </c>
      <c r="CW103" s="0" t="n">
        <v>-0.03323304582456</v>
      </c>
      <c r="CX103" s="0" t="n">
        <v>-0.00467677671686657</v>
      </c>
      <c r="CY103" s="0" t="n">
        <v>1</v>
      </c>
      <c r="CZ103" s="0" t="n">
        <v>0.00613900955155393</v>
      </c>
      <c r="DA103" s="0" t="n">
        <v>0.00404540345363919</v>
      </c>
      <c r="DB103" s="0" t="n">
        <v>-0.00271519975164354</v>
      </c>
      <c r="DC103" s="0" t="n">
        <v>-0.010591988306103</v>
      </c>
      <c r="DD103" s="0" t="n">
        <v>0.0159346879196772</v>
      </c>
      <c r="DE103" s="0" t="n">
        <v>0.00906359555209918</v>
      </c>
      <c r="DF103" s="0" t="n">
        <v>-0.00130068949901825</v>
      </c>
      <c r="DG103" s="0" t="n">
        <v>-0.00613120648767139</v>
      </c>
      <c r="DH103" s="0" t="n">
        <v>0.0149509393243393</v>
      </c>
      <c r="DI103" s="0" t="n">
        <v>0.0146710989949306</v>
      </c>
      <c r="DJ103" s="0" t="n">
        <v>-0.0187134214903315</v>
      </c>
      <c r="DK103" s="0" t="n">
        <v>-0.00428324105292827</v>
      </c>
      <c r="DL103" s="0" t="n">
        <v>0.0239643760084454</v>
      </c>
      <c r="DM103" s="0" t="n">
        <v>-0.0114496046402924</v>
      </c>
      <c r="DN103" s="0" t="n">
        <v>-0.0121541808471536</v>
      </c>
      <c r="DO103" s="0" t="n">
        <v>-0.0114101062774222</v>
      </c>
      <c r="DP103" s="0" t="n">
        <v>-0.0258142250558597</v>
      </c>
      <c r="DQ103" s="0" t="n">
        <v>-0.0289896641913811</v>
      </c>
      <c r="DR103" s="0" t="n">
        <v>-0.0377745195138535</v>
      </c>
      <c r="DS103" s="0" t="n">
        <v>0.0115195550454865</v>
      </c>
      <c r="DT103" s="0" t="n">
        <v>-0.0204380614667069</v>
      </c>
    </row>
    <row r="104" customFormat="false" ht="12.8" hidden="false" customHeight="false" outlineLevel="0" collapsed="false">
      <c r="A104" s="0" t="s">
        <v>102</v>
      </c>
      <c r="B104" s="0" t="n">
        <v>0.00725577648125078</v>
      </c>
      <c r="C104" s="0" t="n">
        <v>0.0056911898832823</v>
      </c>
      <c r="D104" s="0" t="n">
        <v>0.0495330245248334</v>
      </c>
      <c r="E104" s="0" t="n">
        <v>0.0545669799511868</v>
      </c>
      <c r="F104" s="0" t="n">
        <v>0.102932630845598</v>
      </c>
      <c r="G104" s="0" t="n">
        <v>0.164018317417097</v>
      </c>
      <c r="H104" s="0" t="n">
        <v>0.00443393454198908</v>
      </c>
      <c r="I104" s="0" t="n">
        <v>-0.0147904852630589</v>
      </c>
      <c r="J104" s="0" t="n">
        <v>-0.0050405528986112</v>
      </c>
      <c r="K104" s="0" t="n">
        <v>-0.00269317530309474</v>
      </c>
      <c r="L104" s="0" t="n">
        <v>0.0139882686269098</v>
      </c>
      <c r="M104" s="0" t="n">
        <v>0.0466753046187994</v>
      </c>
      <c r="N104" s="0" t="n">
        <v>-0.0122465225282794</v>
      </c>
      <c r="O104" s="0" t="n">
        <v>0.0161573277037306</v>
      </c>
      <c r="P104" s="0" t="n">
        <v>0.0207962782727258</v>
      </c>
      <c r="Q104" s="0" t="n">
        <v>0.0117267445038762</v>
      </c>
      <c r="R104" s="0" t="n">
        <v>-0.0118922707340089</v>
      </c>
      <c r="S104" s="0" t="n">
        <v>-0.00168886318751159</v>
      </c>
      <c r="T104" s="0" t="n">
        <v>0.00173134839212109</v>
      </c>
      <c r="U104" s="0" t="n">
        <v>0.0493049872775612</v>
      </c>
      <c r="V104" s="0" t="n">
        <v>0.113181609852529</v>
      </c>
      <c r="W104" s="0" t="n">
        <v>0.125319733816642</v>
      </c>
      <c r="X104" s="0" t="n">
        <v>0.0222985140012876</v>
      </c>
      <c r="Y104" s="0" t="n">
        <v>0.0271335212244216</v>
      </c>
      <c r="Z104" s="0" t="n">
        <v>-0.00810266795046443</v>
      </c>
      <c r="AA104" s="0" t="n">
        <v>-0.00187972064145687</v>
      </c>
      <c r="AB104" s="0" t="n">
        <v>0.00269766340529291</v>
      </c>
      <c r="AC104" s="0" t="n">
        <v>0.00144441886181271</v>
      </c>
      <c r="AD104" s="0" t="n">
        <v>-0.00521412517408325</v>
      </c>
      <c r="AE104" s="0" t="n">
        <v>0.09301586119911</v>
      </c>
      <c r="AF104" s="0" t="n">
        <v>-0.00394133837122297</v>
      </c>
      <c r="AG104" s="0" t="n">
        <v>0.00693566009546975</v>
      </c>
      <c r="AH104" s="0" t="n">
        <v>-0.0140546216289673</v>
      </c>
      <c r="AI104" s="0" t="n">
        <v>0.00103308040637034</v>
      </c>
      <c r="AJ104" s="0" t="n">
        <v>-0.00212332177216279</v>
      </c>
      <c r="AK104" s="0" t="n">
        <v>-0.00137226781046276</v>
      </c>
      <c r="AL104" s="0" t="n">
        <v>0.000178937101769268</v>
      </c>
      <c r="AM104" s="0" t="n">
        <v>0.00715264622125434</v>
      </c>
      <c r="AN104" s="0" t="n">
        <v>-0.00131318587969014</v>
      </c>
      <c r="AO104" s="0" t="n">
        <v>0.00276376294644182</v>
      </c>
      <c r="AP104" s="0" t="n">
        <v>-0.00327099866901583</v>
      </c>
      <c r="AQ104" s="0" t="n">
        <v>0.0015369461493429</v>
      </c>
      <c r="AR104" s="0" t="n">
        <v>-0.00299509584778454</v>
      </c>
      <c r="AS104" s="0" t="n">
        <v>-0.021919508203832</v>
      </c>
      <c r="AT104" s="0" t="n">
        <v>0.00521655174467387</v>
      </c>
      <c r="AU104" s="0" t="n">
        <v>-0.0850001068537846</v>
      </c>
      <c r="AV104" s="0" t="n">
        <v>0.00776946000920884</v>
      </c>
      <c r="AW104" s="0" t="n">
        <v>0.00177447509142666</v>
      </c>
      <c r="AX104" s="0" t="n">
        <v>-0.00916520176040891</v>
      </c>
      <c r="AY104" s="0" t="n">
        <v>-0.0117837644088067</v>
      </c>
      <c r="AZ104" s="0" t="n">
        <v>-0.0138169763247744</v>
      </c>
      <c r="BA104" s="0" t="n">
        <v>-0.0975460888890477</v>
      </c>
      <c r="BB104" s="0" t="n">
        <v>-0.000645494854906646</v>
      </c>
      <c r="BC104" s="0" t="n">
        <v>-0.0799173457008014</v>
      </c>
      <c r="BD104" s="0" t="n">
        <v>-0.00130285329388833</v>
      </c>
      <c r="BE104" s="0" t="n">
        <v>-0.000241901690547016</v>
      </c>
      <c r="BF104" s="0" t="n">
        <v>6.04145155578238E-005</v>
      </c>
      <c r="BG104" s="0" t="n">
        <v>0.00170056274742729</v>
      </c>
      <c r="BH104" s="0" t="n">
        <v>-0.0112198280677489</v>
      </c>
      <c r="BI104" s="0" t="n">
        <v>0.337677430606178</v>
      </c>
      <c r="BJ104" s="0" t="n">
        <v>0.0480729810821254</v>
      </c>
      <c r="BK104" s="0" t="n">
        <v>-0.0107729063520715</v>
      </c>
      <c r="BL104" s="0" t="n">
        <v>-0.00372715541854639</v>
      </c>
      <c r="BM104" s="0" t="n">
        <v>0.0654623537331226</v>
      </c>
      <c r="BN104" s="0" t="n">
        <v>0.0642772230553621</v>
      </c>
      <c r="BO104" s="0" t="n">
        <v>-0.00253672030286979</v>
      </c>
      <c r="BP104" s="0" t="n">
        <v>-0.00579589612148412</v>
      </c>
      <c r="BQ104" s="0" t="n">
        <v>-0.105965521802372</v>
      </c>
      <c r="BR104" s="0" t="n">
        <v>-0.000831004216178746</v>
      </c>
      <c r="BS104" s="0" t="n">
        <v>0.000894711242779148</v>
      </c>
      <c r="BT104" s="0" t="n">
        <v>-0.0118910419788784</v>
      </c>
      <c r="BU104" s="0" t="n">
        <v>0.000312137041837647</v>
      </c>
      <c r="BV104" s="0" t="n">
        <v>0.00658800040712059</v>
      </c>
      <c r="BW104" s="0" t="n">
        <v>-0.000639017296041298</v>
      </c>
      <c r="BX104" s="0" t="n">
        <v>-0.0011518108383278</v>
      </c>
      <c r="BY104" s="0" t="n">
        <v>-0.000772697790938036</v>
      </c>
      <c r="BZ104" s="0" t="n">
        <v>0.000581085660884124</v>
      </c>
      <c r="CA104" s="0" t="n">
        <v>-0.0170306663340883</v>
      </c>
      <c r="CB104" s="0" t="n">
        <v>0.0361894358029965</v>
      </c>
      <c r="CC104" s="0" t="n">
        <v>0.0830372169304193</v>
      </c>
      <c r="CD104" s="0" t="n">
        <v>0.0811831337660001</v>
      </c>
      <c r="CE104" s="0" t="n">
        <v>0.00180796610396527</v>
      </c>
      <c r="CF104" s="0" t="n">
        <v>0.00626249714791801</v>
      </c>
      <c r="CG104" s="0" t="n">
        <v>0.00263170559078049</v>
      </c>
      <c r="CH104" s="0" t="n">
        <v>-0.0067477679562504</v>
      </c>
      <c r="CI104" s="0" t="n">
        <v>0.0467037682836918</v>
      </c>
      <c r="CJ104" s="0" t="n">
        <v>0.0216319893304457</v>
      </c>
      <c r="CK104" s="0" t="n">
        <v>0.0051566748991318</v>
      </c>
      <c r="CL104" s="0" t="n">
        <v>-0.00551674024946567</v>
      </c>
      <c r="CM104" s="0" t="n">
        <v>-0.0808236520180542</v>
      </c>
      <c r="CN104" s="0" t="n">
        <v>-0.00272398405978135</v>
      </c>
      <c r="CO104" s="0" t="n">
        <v>-0.092574401550135</v>
      </c>
      <c r="CP104" s="0" t="n">
        <v>-0.111875331964319</v>
      </c>
      <c r="CQ104" s="0" t="n">
        <v>-0.105598415427331</v>
      </c>
      <c r="CR104" s="0" t="n">
        <v>0.00382617809795481</v>
      </c>
      <c r="CS104" s="0" t="n">
        <v>-0.0966209784928843</v>
      </c>
      <c r="CT104" s="0" t="n">
        <v>0.000978414019498957</v>
      </c>
      <c r="CU104" s="0" t="n">
        <v>0.00379773960346348</v>
      </c>
      <c r="CV104" s="0" t="n">
        <v>-0.00393610724971946</v>
      </c>
      <c r="CW104" s="0" t="n">
        <v>-0.0283602474945022</v>
      </c>
      <c r="CX104" s="0" t="n">
        <v>-0.000753705839597492</v>
      </c>
      <c r="CY104" s="0" t="n">
        <v>0.00613900955155393</v>
      </c>
      <c r="CZ104" s="0" t="n">
        <v>1</v>
      </c>
      <c r="DA104" s="0" t="n">
        <v>0.0328357355160905</v>
      </c>
      <c r="DB104" s="0" t="n">
        <v>-0.00294598763697327</v>
      </c>
      <c r="DC104" s="0" t="n">
        <v>-0.170001858547308</v>
      </c>
      <c r="DD104" s="0" t="n">
        <v>-0.026289636226338</v>
      </c>
      <c r="DE104" s="0" t="n">
        <v>-0.0708052110297397</v>
      </c>
      <c r="DF104" s="0" t="n">
        <v>-0.127033644881809</v>
      </c>
      <c r="DG104" s="0" t="n">
        <v>-0.131745876420997</v>
      </c>
      <c r="DH104" s="0" t="n">
        <v>-0.0136890489338339</v>
      </c>
      <c r="DI104" s="0" t="n">
        <v>-0.0130155046681143</v>
      </c>
      <c r="DJ104" s="0" t="n">
        <v>0.0257051098572688</v>
      </c>
      <c r="DK104" s="0" t="n">
        <v>0.00216511341681215</v>
      </c>
      <c r="DL104" s="0" t="n">
        <v>-0.0256102158052474</v>
      </c>
      <c r="DM104" s="0" t="n">
        <v>0.0210725744605129</v>
      </c>
      <c r="DN104" s="0" t="n">
        <v>0.0216614129137612</v>
      </c>
      <c r="DO104" s="0" t="n">
        <v>0.0162217055981322</v>
      </c>
      <c r="DP104" s="0" t="n">
        <v>0.0307448035981888</v>
      </c>
      <c r="DQ104" s="0" t="n">
        <v>0.0339830103193588</v>
      </c>
      <c r="DR104" s="0" t="n">
        <v>0.0439530404063101</v>
      </c>
      <c r="DS104" s="0" t="n">
        <v>-0.0176390002633809</v>
      </c>
      <c r="DT104" s="0" t="n">
        <v>0.0206201821111861</v>
      </c>
    </row>
    <row r="105" customFormat="false" ht="12.8" hidden="false" customHeight="false" outlineLevel="0" collapsed="false">
      <c r="A105" s="0" t="s">
        <v>103</v>
      </c>
      <c r="B105" s="0" t="n">
        <v>-0.00594407508462392</v>
      </c>
      <c r="C105" s="0" t="n">
        <v>-0.007626246185727</v>
      </c>
      <c r="D105" s="0" t="n">
        <v>0.00679653122910157</v>
      </c>
      <c r="E105" s="0" t="n">
        <v>0.0104493381673364</v>
      </c>
      <c r="F105" s="0" t="n">
        <v>-0.0227322617376409</v>
      </c>
      <c r="G105" s="0" t="n">
        <v>0.0225413579628484</v>
      </c>
      <c r="H105" s="0" t="n">
        <v>0.00378669565436541</v>
      </c>
      <c r="I105" s="0" t="n">
        <v>-0.00411815958051663</v>
      </c>
      <c r="J105" s="0" t="n">
        <v>-0.00188275868461299</v>
      </c>
      <c r="K105" s="0" t="n">
        <v>-0.00203833702393141</v>
      </c>
      <c r="L105" s="0" t="n">
        <v>-0.00945998405253981</v>
      </c>
      <c r="M105" s="0" t="n">
        <v>-0.0219862023970855</v>
      </c>
      <c r="N105" s="0" t="n">
        <v>0.0123217751961198</v>
      </c>
      <c r="O105" s="0" t="n">
        <v>-0.0041550250386337</v>
      </c>
      <c r="P105" s="0" t="n">
        <v>-0.00846734711241692</v>
      </c>
      <c r="Q105" s="0" t="n">
        <v>-0.040042962320718</v>
      </c>
      <c r="R105" s="0" t="n">
        <v>-0.00179401612044293</v>
      </c>
      <c r="S105" s="0" t="n">
        <v>-0.00991042669716793</v>
      </c>
      <c r="T105" s="0" t="n">
        <v>-0.0070003188296745</v>
      </c>
      <c r="U105" s="0" t="n">
        <v>0.00801631809684571</v>
      </c>
      <c r="V105" s="0" t="n">
        <v>-0.00412277306909901</v>
      </c>
      <c r="W105" s="0" t="n">
        <v>0.00238214083365235</v>
      </c>
      <c r="X105" s="0" t="n">
        <v>0.0218184162638721</v>
      </c>
      <c r="Y105" s="0" t="n">
        <v>0.0153261019291401</v>
      </c>
      <c r="Z105" s="0" t="n">
        <v>-0.0181155941447324</v>
      </c>
      <c r="AA105" s="0" t="n">
        <v>-0.00026854461886445</v>
      </c>
      <c r="AB105" s="0" t="n">
        <v>-0.0370036022715505</v>
      </c>
      <c r="AC105" s="0" t="n">
        <v>0.00127314354616269</v>
      </c>
      <c r="AD105" s="0" t="n">
        <v>-0.00192919254402436</v>
      </c>
      <c r="AE105" s="0" t="n">
        <v>-0.00526839895253825</v>
      </c>
      <c r="AF105" s="0" t="n">
        <v>0.00125059620037981</v>
      </c>
      <c r="AG105" s="0" t="n">
        <v>-0.0313485665614526</v>
      </c>
      <c r="AH105" s="0" t="n">
        <v>0.0024193151147495</v>
      </c>
      <c r="AI105" s="0" t="n">
        <v>0.00152106605436015</v>
      </c>
      <c r="AJ105" s="0" t="n">
        <v>-0.00150913434495711</v>
      </c>
      <c r="AK105" s="0" t="n">
        <v>0.0104325774280802</v>
      </c>
      <c r="AL105" s="0" t="n">
        <v>-0.00290283063889231</v>
      </c>
      <c r="AM105" s="0" t="n">
        <v>-0.0242014849236805</v>
      </c>
      <c r="AN105" s="0" t="n">
        <v>0.0567135151026739</v>
      </c>
      <c r="AO105" s="0" t="n">
        <v>0.000930581307301014</v>
      </c>
      <c r="AP105" s="0" t="n">
        <v>-0.0299436412821892</v>
      </c>
      <c r="AQ105" s="0" t="n">
        <v>0.00338629757511187</v>
      </c>
      <c r="AR105" s="0" t="n">
        <v>0.000281973581039191</v>
      </c>
      <c r="AS105" s="0" t="n">
        <v>-0.0235644539328362</v>
      </c>
      <c r="AT105" s="0" t="n">
        <v>0.0261582259810828</v>
      </c>
      <c r="AU105" s="0" t="n">
        <v>-0.0243752586958266</v>
      </c>
      <c r="AV105" s="0" t="n">
        <v>0.000917527236298874</v>
      </c>
      <c r="AW105" s="0" t="n">
        <v>-0.0139021978132752</v>
      </c>
      <c r="AX105" s="0" t="n">
        <v>0.00349007887073951</v>
      </c>
      <c r="AY105" s="0" t="n">
        <v>0.0125477058824651</v>
      </c>
      <c r="AZ105" s="0" t="n">
        <v>-0.00387711551686507</v>
      </c>
      <c r="BA105" s="0" t="n">
        <v>-0.0509558403652129</v>
      </c>
      <c r="BB105" s="0" t="n">
        <v>0.0887835814097782</v>
      </c>
      <c r="BC105" s="0" t="n">
        <v>-0.0374455513436915</v>
      </c>
      <c r="BD105" s="0" t="n">
        <v>-0.00440357412277545</v>
      </c>
      <c r="BE105" s="0" t="n">
        <v>0.00337816777144705</v>
      </c>
      <c r="BF105" s="0" t="n">
        <v>0.00886834691765033</v>
      </c>
      <c r="BG105" s="0" t="n">
        <v>0.00749732816422116</v>
      </c>
      <c r="BH105" s="0" t="n">
        <v>-0.00016059279088566</v>
      </c>
      <c r="BI105" s="0" t="n">
        <v>0.0339947657643367</v>
      </c>
      <c r="BJ105" s="0" t="n">
        <v>-0.0108112689896376</v>
      </c>
      <c r="BK105" s="0" t="n">
        <v>-0.00204821979217649</v>
      </c>
      <c r="BL105" s="0" t="n">
        <v>-0.0258884731797825</v>
      </c>
      <c r="BM105" s="0" t="n">
        <v>0.0118778246384519</v>
      </c>
      <c r="BN105" s="0" t="n">
        <v>0.0126540082792628</v>
      </c>
      <c r="BO105" s="0" t="n">
        <v>-0.00337142010522203</v>
      </c>
      <c r="BP105" s="0" t="n">
        <v>-0.0608269299175589</v>
      </c>
      <c r="BQ105" s="0" t="n">
        <v>-0.0170367994327254</v>
      </c>
      <c r="BR105" s="0" t="n">
        <v>-0.00154570981520764</v>
      </c>
      <c r="BS105" s="0" t="n">
        <v>0.0376500466328214</v>
      </c>
      <c r="BT105" s="0" t="n">
        <v>-0.121342359001362</v>
      </c>
      <c r="BU105" s="0" t="n">
        <v>0.0213139878578733</v>
      </c>
      <c r="BV105" s="0" t="n">
        <v>-0.0124249838065702</v>
      </c>
      <c r="BW105" s="0" t="n">
        <v>-0.000441717706648254</v>
      </c>
      <c r="BX105" s="0" t="n">
        <v>-0.000597293951570587</v>
      </c>
      <c r="BY105" s="0" t="n">
        <v>-0.000915506042593454</v>
      </c>
      <c r="BZ105" s="0" t="n">
        <v>-0.0386024837164446</v>
      </c>
      <c r="CA105" s="0" t="n">
        <v>-0.0956369839151434</v>
      </c>
      <c r="CB105" s="0" t="n">
        <v>-0.0105302731987167</v>
      </c>
      <c r="CC105" s="0" t="n">
        <v>-0.00997037599399491</v>
      </c>
      <c r="CD105" s="0" t="n">
        <v>0.0575963220659114</v>
      </c>
      <c r="CE105" s="0" t="n">
        <v>0.00382534986381738</v>
      </c>
      <c r="CF105" s="0" t="n">
        <v>0.296634257557512</v>
      </c>
      <c r="CG105" s="0" t="n">
        <v>0.141279499452558</v>
      </c>
      <c r="CH105" s="0" t="n">
        <v>0.00632722064272224</v>
      </c>
      <c r="CI105" s="0" t="n">
        <v>-0.027867747421181</v>
      </c>
      <c r="CJ105" s="0" t="n">
        <v>-0.0235657836995424</v>
      </c>
      <c r="CK105" s="0" t="n">
        <v>0.00210179706398817</v>
      </c>
      <c r="CL105" s="0" t="n">
        <v>0.00978303258825694</v>
      </c>
      <c r="CM105" s="0" t="n">
        <v>-0.0266011720391344</v>
      </c>
      <c r="CN105" s="0" t="n">
        <v>0.0290057978446676</v>
      </c>
      <c r="CO105" s="0" t="n">
        <v>-0.00999395186499777</v>
      </c>
      <c r="CP105" s="0" t="n">
        <v>0.0105896283885005</v>
      </c>
      <c r="CQ105" s="0" t="n">
        <v>0.0130852397891239</v>
      </c>
      <c r="CR105" s="0" t="n">
        <v>0.0911967849337652</v>
      </c>
      <c r="CS105" s="0" t="n">
        <v>-0.0491053681781596</v>
      </c>
      <c r="CT105" s="0" t="n">
        <v>0.00185969256262131</v>
      </c>
      <c r="CU105" s="0" t="n">
        <v>0.0157917424619855</v>
      </c>
      <c r="CV105" s="0" t="n">
        <v>-0.00467645736255756</v>
      </c>
      <c r="CW105" s="0" t="n">
        <v>-0.0531517579152359</v>
      </c>
      <c r="CX105" s="0" t="n">
        <v>-0.000146186202968252</v>
      </c>
      <c r="CY105" s="0" t="n">
        <v>0.00404540345363919</v>
      </c>
      <c r="CZ105" s="0" t="n">
        <v>0.0328357355160905</v>
      </c>
      <c r="DA105" s="0" t="n">
        <v>1</v>
      </c>
      <c r="DB105" s="0" t="n">
        <v>-0.00468632854392648</v>
      </c>
      <c r="DC105" s="0" t="n">
        <v>-0.0888894382087027</v>
      </c>
      <c r="DD105" s="0" t="n">
        <v>0.168251297502172</v>
      </c>
      <c r="DE105" s="0" t="n">
        <v>-0.0305492521153535</v>
      </c>
      <c r="DF105" s="0" t="n">
        <v>0.000313773502794548</v>
      </c>
      <c r="DG105" s="0" t="n">
        <v>0.0147955965143178</v>
      </c>
      <c r="DH105" s="0" t="n">
        <v>-0.121237078238659</v>
      </c>
      <c r="DI105" s="0" t="n">
        <v>-0.116975396186499</v>
      </c>
      <c r="DJ105" s="0" t="n">
        <v>-0.0288971859052887</v>
      </c>
      <c r="DK105" s="0" t="n">
        <v>-0.000120509872788307</v>
      </c>
      <c r="DL105" s="0" t="n">
        <v>-0.00350160629136118</v>
      </c>
      <c r="DM105" s="0" t="n">
        <v>0.083619683016619</v>
      </c>
      <c r="DN105" s="0" t="n">
        <v>0.0848092788170083</v>
      </c>
      <c r="DO105" s="0" t="n">
        <v>0.0240216769507511</v>
      </c>
      <c r="DP105" s="0" t="n">
        <v>0.155177954789748</v>
      </c>
      <c r="DQ105" s="0" t="n">
        <v>0.15272460871139</v>
      </c>
      <c r="DR105" s="0" t="n">
        <v>0.0468262538694604</v>
      </c>
      <c r="DS105" s="0" t="n">
        <v>0.0232659042676764</v>
      </c>
      <c r="DT105" s="0" t="n">
        <v>0.0153512998417715</v>
      </c>
    </row>
    <row r="106" customFormat="false" ht="12.8" hidden="false" customHeight="false" outlineLevel="0" collapsed="false">
      <c r="A106" s="0" t="s">
        <v>104</v>
      </c>
      <c r="B106" s="0" t="n">
        <v>-0.00299299148071457</v>
      </c>
      <c r="C106" s="0" t="n">
        <v>0.000303512590447978</v>
      </c>
      <c r="D106" s="0" t="n">
        <v>-0.00125254081034232</v>
      </c>
      <c r="E106" s="0" t="n">
        <v>-0.000655906177329463</v>
      </c>
      <c r="F106" s="0" t="n">
        <v>-0.00133796779216874</v>
      </c>
      <c r="G106" s="0" t="n">
        <v>-0.00418395140670428</v>
      </c>
      <c r="H106" s="0" t="n">
        <v>-0.00391995777893231</v>
      </c>
      <c r="I106" s="0" t="n">
        <v>0.00101952281697943</v>
      </c>
      <c r="J106" s="0" t="n">
        <v>-0.00318920872598182</v>
      </c>
      <c r="K106" s="0" t="n">
        <v>0.0293432612295317</v>
      </c>
      <c r="L106" s="0" t="n">
        <v>-0.000187691029827656</v>
      </c>
      <c r="M106" s="0" t="n">
        <v>-0.00681421538998691</v>
      </c>
      <c r="N106" s="0" t="n">
        <v>-0.0122357097613749</v>
      </c>
      <c r="O106" s="0" t="n">
        <v>0.00317353416005524</v>
      </c>
      <c r="P106" s="0" t="n">
        <v>-0.0109328286904015</v>
      </c>
      <c r="Q106" s="0" t="n">
        <v>-0.0044854046646476</v>
      </c>
      <c r="R106" s="0" t="n">
        <v>0.000279024578776965</v>
      </c>
      <c r="S106" s="0" t="n">
        <v>-0.00132270406829206</v>
      </c>
      <c r="T106" s="0" t="n">
        <v>0.000758536841616644</v>
      </c>
      <c r="U106" s="0" t="n">
        <v>0.000307581919627643</v>
      </c>
      <c r="V106" s="0" t="n">
        <v>-0.00294902187085006</v>
      </c>
      <c r="W106" s="0" t="n">
        <v>0.00111692022025655</v>
      </c>
      <c r="X106" s="0" t="n">
        <v>-0.00614532010383072</v>
      </c>
      <c r="Y106" s="0" t="n">
        <v>-0.008155882147055</v>
      </c>
      <c r="Z106" s="0" t="n">
        <v>-0.0100345935580985</v>
      </c>
      <c r="AA106" s="0" t="n">
        <v>0.000862677267732303</v>
      </c>
      <c r="AB106" s="0" t="n">
        <v>-0.00828801423529475</v>
      </c>
      <c r="AC106" s="0" t="n">
        <v>-0.00172972939785219</v>
      </c>
      <c r="AD106" s="0" t="n">
        <v>-0.00061634136368197</v>
      </c>
      <c r="AE106" s="0" t="n">
        <v>-0.00385123348004949</v>
      </c>
      <c r="AF106" s="0" t="n">
        <v>-0.00184927403053254</v>
      </c>
      <c r="AG106" s="0" t="n">
        <v>-0.00519185306378086</v>
      </c>
      <c r="AH106" s="0" t="n">
        <v>-0.0161240827038555</v>
      </c>
      <c r="AI106" s="0" t="n">
        <v>-0.0347706832212759</v>
      </c>
      <c r="AJ106" s="0" t="n">
        <v>-4.73463751258744E-005</v>
      </c>
      <c r="AK106" s="0" t="n">
        <v>0.00358576773486056</v>
      </c>
      <c r="AL106" s="0" t="n">
        <v>0.000918611079625358</v>
      </c>
      <c r="AM106" s="0" t="n">
        <v>0.00745531836455135</v>
      </c>
      <c r="AN106" s="0" t="n">
        <v>4.96803178291107E-005</v>
      </c>
      <c r="AO106" s="0" t="n">
        <v>0.000351162592101674</v>
      </c>
      <c r="AP106" s="0" t="n">
        <v>0.000142050759442895</v>
      </c>
      <c r="AQ106" s="0" t="n">
        <v>0.131452017511833</v>
      </c>
      <c r="AR106" s="0" t="n">
        <v>-0.0178103305793737</v>
      </c>
      <c r="AS106" s="0" t="n">
        <v>-0.0157096966518597</v>
      </c>
      <c r="AT106" s="0" t="n">
        <v>-0.0132158019679267</v>
      </c>
      <c r="AU106" s="0" t="n">
        <v>-0.00225851432192475</v>
      </c>
      <c r="AV106" s="0" t="n">
        <v>0.0144815564887813</v>
      </c>
      <c r="AW106" s="0" t="n">
        <v>0.00875289165086468</v>
      </c>
      <c r="AX106" s="0" t="n">
        <v>-0.00308419492669027</v>
      </c>
      <c r="AY106" s="0" t="n">
        <v>0.00621168399727205</v>
      </c>
      <c r="AZ106" s="0" t="n">
        <v>0.0109859822661748</v>
      </c>
      <c r="BA106" s="0" t="n">
        <v>0.0117080284235716</v>
      </c>
      <c r="BB106" s="0" t="n">
        <v>0.0107529464759651</v>
      </c>
      <c r="BC106" s="0" t="n">
        <v>0.00803860851326374</v>
      </c>
      <c r="BD106" s="0" t="n">
        <v>-0.00853920259208533</v>
      </c>
      <c r="BE106" s="0" t="n">
        <v>-0.014262375850814</v>
      </c>
      <c r="BF106" s="0" t="n">
        <v>0.0153776504998866</v>
      </c>
      <c r="BG106" s="0" t="n">
        <v>-0.00489128414553466</v>
      </c>
      <c r="BH106" s="0" t="n">
        <v>-0.0233748120744297</v>
      </c>
      <c r="BI106" s="0" t="n">
        <v>-0.00367882251206654</v>
      </c>
      <c r="BJ106" s="0" t="n">
        <v>-0.00254014364220083</v>
      </c>
      <c r="BK106" s="0" t="n">
        <v>-0.00418541257802608</v>
      </c>
      <c r="BL106" s="0" t="n">
        <v>-0.016340431512347</v>
      </c>
      <c r="BM106" s="0" t="n">
        <v>-0.00698578580806842</v>
      </c>
      <c r="BN106" s="0" t="n">
        <v>-0.00714695260881524</v>
      </c>
      <c r="BO106" s="0" t="n">
        <v>0.000609833522371858</v>
      </c>
      <c r="BP106" s="0" t="n">
        <v>-0.00916662789417091</v>
      </c>
      <c r="BQ106" s="0" t="n">
        <v>0.0042401074151288</v>
      </c>
      <c r="BR106" s="0" t="n">
        <v>-0.00473330699730124</v>
      </c>
      <c r="BS106" s="0" t="n">
        <v>-0.0182751076731563</v>
      </c>
      <c r="BT106" s="0" t="n">
        <v>0.00343239032341011</v>
      </c>
      <c r="BU106" s="0" t="n">
        <v>-0.000790842957282015</v>
      </c>
      <c r="BV106" s="0" t="n">
        <v>-0.00137731165418731</v>
      </c>
      <c r="BW106" s="0" t="n">
        <v>0.00019829054164786</v>
      </c>
      <c r="BX106" s="0" t="n">
        <v>0.000934300468367249</v>
      </c>
      <c r="BY106" s="0" t="n">
        <v>0.00307921947288416</v>
      </c>
      <c r="BZ106" s="0" t="n">
        <v>0.00706396598218188</v>
      </c>
      <c r="CA106" s="0" t="n">
        <v>0.00115961123300096</v>
      </c>
      <c r="CB106" s="0" t="n">
        <v>0.00511192049870075</v>
      </c>
      <c r="CC106" s="0" t="n">
        <v>0.0012459356814326</v>
      </c>
      <c r="CD106" s="0" t="n">
        <v>-0.00376608278411122</v>
      </c>
      <c r="CE106" s="0" t="n">
        <v>0.011056867210729</v>
      </c>
      <c r="CF106" s="0" t="n">
        <v>-0.00871611749589711</v>
      </c>
      <c r="CG106" s="0" t="n">
        <v>-0.000573881266909683</v>
      </c>
      <c r="CH106" s="0" t="n">
        <v>0.216637774553658</v>
      </c>
      <c r="CI106" s="0" t="n">
        <v>-0.00165435167935998</v>
      </c>
      <c r="CJ106" s="0" t="n">
        <v>0.113071476594437</v>
      </c>
      <c r="CK106" s="0" t="n">
        <v>-0.00554043424021879</v>
      </c>
      <c r="CL106" s="0" t="n">
        <v>-0.00549692420028202</v>
      </c>
      <c r="CM106" s="0" t="n">
        <v>0.0120302458893958</v>
      </c>
      <c r="CN106" s="0" t="n">
        <v>0.0189843141746935</v>
      </c>
      <c r="CO106" s="0" t="n">
        <v>-0.000496759602980627</v>
      </c>
      <c r="CP106" s="0" t="n">
        <v>0.0101966712921206</v>
      </c>
      <c r="CQ106" s="0" t="n">
        <v>-0.00442583518695949</v>
      </c>
      <c r="CR106" s="0" t="n">
        <v>-0.00303430983729953</v>
      </c>
      <c r="CS106" s="0" t="n">
        <v>-0.00388051700191559</v>
      </c>
      <c r="CT106" s="0" t="n">
        <v>0.113535237112298</v>
      </c>
      <c r="CU106" s="0" t="n">
        <v>-0.00287532682087489</v>
      </c>
      <c r="CV106" s="0" t="n">
        <v>-0.000349726792056726</v>
      </c>
      <c r="CW106" s="0" t="n">
        <v>-0.00248660592997513</v>
      </c>
      <c r="CX106" s="0" t="n">
        <v>-0.000858933705516189</v>
      </c>
      <c r="CY106" s="0" t="n">
        <v>-0.00271519975164354</v>
      </c>
      <c r="CZ106" s="0" t="n">
        <v>-0.00294598763697327</v>
      </c>
      <c r="DA106" s="0" t="n">
        <v>-0.00468632854392648</v>
      </c>
      <c r="DB106" s="0" t="n">
        <v>1</v>
      </c>
      <c r="DC106" s="0" t="n">
        <v>0.0765667057859904</v>
      </c>
      <c r="DD106" s="0" t="n">
        <v>0.00892116284821981</v>
      </c>
      <c r="DE106" s="0" t="n">
        <v>0.0421429846617126</v>
      </c>
      <c r="DF106" s="0" t="n">
        <v>0.0545043239997535</v>
      </c>
      <c r="DG106" s="0" t="n">
        <v>0.0622174325931516</v>
      </c>
      <c r="DH106" s="0" t="n">
        <v>-0.0191942868793782</v>
      </c>
      <c r="DI106" s="0" t="n">
        <v>-0.0205666009908861</v>
      </c>
      <c r="DJ106" s="0" t="n">
        <v>-0.0277676500265654</v>
      </c>
      <c r="DK106" s="0" t="n">
        <v>0.0150436435610218</v>
      </c>
      <c r="DL106" s="0" t="n">
        <v>0.013308334178283</v>
      </c>
      <c r="DM106" s="0" t="n">
        <v>-0.0338216866350077</v>
      </c>
      <c r="DN106" s="0" t="n">
        <v>-0.0338965335610469</v>
      </c>
      <c r="DO106" s="0" t="n">
        <v>-0.00844279676338588</v>
      </c>
      <c r="DP106" s="0" t="n">
        <v>0.00439370487748391</v>
      </c>
      <c r="DQ106" s="0" t="n">
        <v>0.00517597591826125</v>
      </c>
      <c r="DR106" s="0" t="n">
        <v>-0.00265848903517045</v>
      </c>
      <c r="DS106" s="0" t="n">
        <v>-0.0163716810029176</v>
      </c>
      <c r="DT106" s="0" t="n">
        <v>-0.02287317083247</v>
      </c>
    </row>
    <row r="107" customFormat="false" ht="12.8" hidden="false" customHeight="false" outlineLevel="0" collapsed="false">
      <c r="A107" s="0" t="s">
        <v>105</v>
      </c>
      <c r="B107" s="0" t="n">
        <v>0.0122090230539796</v>
      </c>
      <c r="C107" s="0" t="n">
        <v>-0.00273115974457049</v>
      </c>
      <c r="D107" s="0" t="n">
        <v>0.0584771558117522</v>
      </c>
      <c r="E107" s="0" t="n">
        <v>0.00941356961751271</v>
      </c>
      <c r="F107" s="0" t="n">
        <v>0.0275693774719401</v>
      </c>
      <c r="G107" s="0" t="n">
        <v>-0.0500796063940476</v>
      </c>
      <c r="H107" s="0" t="n">
        <v>-0.0273839953722337</v>
      </c>
      <c r="I107" s="0" t="n">
        <v>-0.00193073410300079</v>
      </c>
      <c r="J107" s="0" t="n">
        <v>0.0238201016891516</v>
      </c>
      <c r="K107" s="0" t="n">
        <v>-0.0294154886196443</v>
      </c>
      <c r="L107" s="0" t="n">
        <v>-0.00218687311705666</v>
      </c>
      <c r="M107" s="0" t="n">
        <v>0.0107561744043506</v>
      </c>
      <c r="N107" s="0" t="n">
        <v>0.0339943677898917</v>
      </c>
      <c r="O107" s="0" t="n">
        <v>-0.00108856975653582</v>
      </c>
      <c r="P107" s="0" t="n">
        <v>0.0257176797357013</v>
      </c>
      <c r="Q107" s="0" t="n">
        <v>0.0182677961153544</v>
      </c>
      <c r="R107" s="0" t="n">
        <v>0.00977986045652331</v>
      </c>
      <c r="S107" s="0" t="n">
        <v>-0.00366928327426434</v>
      </c>
      <c r="T107" s="0" t="n">
        <v>0.00371775383370361</v>
      </c>
      <c r="U107" s="0" t="n">
        <v>0.033490855447351</v>
      </c>
      <c r="V107" s="0" t="n">
        <v>0.000519199388636062</v>
      </c>
      <c r="W107" s="0" t="n">
        <v>0.0234361779601664</v>
      </c>
      <c r="X107" s="0" t="n">
        <v>0.0246062069512053</v>
      </c>
      <c r="Y107" s="0" t="n">
        <v>0.0177600416971207</v>
      </c>
      <c r="Z107" s="0" t="n">
        <v>0.0822920281442253</v>
      </c>
      <c r="AA107" s="0" t="n">
        <v>-0.00166006767107687</v>
      </c>
      <c r="AB107" s="0" t="n">
        <v>0.0157846161312401</v>
      </c>
      <c r="AC107" s="0" t="n">
        <v>0.0126210680985705</v>
      </c>
      <c r="AD107" s="0" t="n">
        <v>0.1383074392483</v>
      </c>
      <c r="AE107" s="0" t="n">
        <v>0.0048011216470522</v>
      </c>
      <c r="AF107" s="0" t="n">
        <v>-0.0141901026124594</v>
      </c>
      <c r="AG107" s="0" t="n">
        <v>0.0153832683785289</v>
      </c>
      <c r="AH107" s="0" t="n">
        <v>0.0809645372415589</v>
      </c>
      <c r="AI107" s="0" t="n">
        <v>0.0052501746006461</v>
      </c>
      <c r="AJ107" s="0" t="n">
        <v>-0.00168581798643704</v>
      </c>
      <c r="AK107" s="0" t="n">
        <v>0.00106197721540511</v>
      </c>
      <c r="AL107" s="0" t="n">
        <v>0.00276430338332769</v>
      </c>
      <c r="AM107" s="0" t="n">
        <v>0.0213722006251852</v>
      </c>
      <c r="AN107" s="0" t="n">
        <v>-0.0694142547865487</v>
      </c>
      <c r="AO107" s="0" t="n">
        <v>0.0220344777852552</v>
      </c>
      <c r="AP107" s="0" t="n">
        <v>-0.0134961580708181</v>
      </c>
      <c r="AQ107" s="0" t="n">
        <v>0.0812406181962311</v>
      </c>
      <c r="AR107" s="0" t="n">
        <v>0.0089156893498518</v>
      </c>
      <c r="AS107" s="0" t="n">
        <v>0.0556293218291986</v>
      </c>
      <c r="AT107" s="0" t="n">
        <v>0.165718733830854</v>
      </c>
      <c r="AU107" s="0" t="n">
        <v>0.177812218739695</v>
      </c>
      <c r="AV107" s="0" t="n">
        <v>-0.000586580454572717</v>
      </c>
      <c r="AW107" s="0" t="n">
        <v>0.0031033393804946</v>
      </c>
      <c r="AX107" s="0" t="n">
        <v>-0.0392991630905791</v>
      </c>
      <c r="AY107" s="0" t="n">
        <v>0.00786079586391589</v>
      </c>
      <c r="AZ107" s="0" t="n">
        <v>0.0413720026246509</v>
      </c>
      <c r="BA107" s="0" t="n">
        <v>0.334848507197667</v>
      </c>
      <c r="BB107" s="0" t="n">
        <v>0.0147109101788675</v>
      </c>
      <c r="BC107" s="0" t="n">
        <v>0.247897453187756</v>
      </c>
      <c r="BD107" s="0" t="n">
        <v>0.0025565527339215</v>
      </c>
      <c r="BE107" s="0" t="n">
        <v>-0.00301507570354504</v>
      </c>
      <c r="BF107" s="0" t="n">
        <v>0.006884407022034</v>
      </c>
      <c r="BG107" s="0" t="n">
        <v>0.0792218382471678</v>
      </c>
      <c r="BH107" s="0" t="n">
        <v>0.0284317319993822</v>
      </c>
      <c r="BI107" s="0" t="n">
        <v>-0.0991886812756212</v>
      </c>
      <c r="BJ107" s="0" t="n">
        <v>0.019624577919651</v>
      </c>
      <c r="BK107" s="0" t="n">
        <v>-0.00495225968483332</v>
      </c>
      <c r="BL107" s="0" t="n">
        <v>0.017171638503449</v>
      </c>
      <c r="BM107" s="0" t="n">
        <v>0.00182417133908256</v>
      </c>
      <c r="BN107" s="0" t="n">
        <v>-0.000672060086556173</v>
      </c>
      <c r="BO107" s="0" t="n">
        <v>-0.00965292416068787</v>
      </c>
      <c r="BP107" s="0" t="n">
        <v>0.0322320358163266</v>
      </c>
      <c r="BQ107" s="0" t="n">
        <v>0.374493881082688</v>
      </c>
      <c r="BR107" s="0" t="n">
        <v>-0.00706836084300219</v>
      </c>
      <c r="BS107" s="0" t="n">
        <v>0.0113629518055095</v>
      </c>
      <c r="BT107" s="0" t="n">
        <v>-0.0104504042020757</v>
      </c>
      <c r="BU107" s="0" t="n">
        <v>0.0288579261409952</v>
      </c>
      <c r="BV107" s="0" t="n">
        <v>0.00445594069049852</v>
      </c>
      <c r="BW107" s="0" t="n">
        <v>-0.00165103051746283</v>
      </c>
      <c r="BX107" s="0" t="n">
        <v>-0.00142861185747278</v>
      </c>
      <c r="BY107" s="0" t="n">
        <v>-0.0133414524446378</v>
      </c>
      <c r="BZ107" s="0" t="n">
        <v>-0.0172446618965211</v>
      </c>
      <c r="CA107" s="0" t="n">
        <v>0.0390179184243864</v>
      </c>
      <c r="CB107" s="0" t="n">
        <v>0.0580257964253541</v>
      </c>
      <c r="CC107" s="0" t="n">
        <v>0.0312597617412348</v>
      </c>
      <c r="CD107" s="0" t="n">
        <v>0.103878360913346</v>
      </c>
      <c r="CE107" s="0" t="n">
        <v>6.77511001953907E-005</v>
      </c>
      <c r="CF107" s="0" t="n">
        <v>0.0308351094565129</v>
      </c>
      <c r="CG107" s="0" t="n">
        <v>-0.0405086729306632</v>
      </c>
      <c r="CH107" s="0" t="n">
        <v>0.0421331354376105</v>
      </c>
      <c r="CI107" s="0" t="n">
        <v>0.0492515641801218</v>
      </c>
      <c r="CJ107" s="0" t="n">
        <v>0.205208897137151</v>
      </c>
      <c r="CK107" s="0" t="n">
        <v>0.00258572942774125</v>
      </c>
      <c r="CL107" s="0" t="n">
        <v>0.0337247596559366</v>
      </c>
      <c r="CM107" s="0" t="n">
        <v>0.218096043855487</v>
      </c>
      <c r="CN107" s="0" t="n">
        <v>-0.0351231965430507</v>
      </c>
      <c r="CO107" s="0" t="n">
        <v>0.291422812003482</v>
      </c>
      <c r="CP107" s="0" t="n">
        <v>0.338470228416799</v>
      </c>
      <c r="CQ107" s="0" t="n">
        <v>0.366100839734959</v>
      </c>
      <c r="CR107" s="0" t="n">
        <v>0.0204762296299065</v>
      </c>
      <c r="CS107" s="0" t="n">
        <v>0.093129360177403</v>
      </c>
      <c r="CT107" s="0" t="n">
        <v>-0.00464845535928221</v>
      </c>
      <c r="CU107" s="0" t="n">
        <v>-0.0224396970824616</v>
      </c>
      <c r="CV107" s="0" t="n">
        <v>0.0107829799958318</v>
      </c>
      <c r="CW107" s="0" t="n">
        <v>0.0431946417027757</v>
      </c>
      <c r="CX107" s="0" t="n">
        <v>-0.0295315370796757</v>
      </c>
      <c r="CY107" s="0" t="n">
        <v>-0.010591988306103</v>
      </c>
      <c r="CZ107" s="0" t="n">
        <v>-0.170001858547308</v>
      </c>
      <c r="DA107" s="0" t="n">
        <v>-0.0888894382087027</v>
      </c>
      <c r="DB107" s="0" t="n">
        <v>0.0765667057859904</v>
      </c>
      <c r="DC107" s="0" t="n">
        <v>1</v>
      </c>
      <c r="DD107" s="0" t="n">
        <v>-0.0905187628626458</v>
      </c>
      <c r="DE107" s="0" t="n">
        <v>0.486922771015112</v>
      </c>
      <c r="DF107" s="0" t="n">
        <v>0.684964225179612</v>
      </c>
      <c r="DG107" s="0" t="n">
        <v>0.859992054646288</v>
      </c>
      <c r="DH107" s="0" t="n">
        <v>0.101542088351728</v>
      </c>
      <c r="DI107" s="0" t="n">
        <v>0.100924339920825</v>
      </c>
      <c r="DJ107" s="0" t="n">
        <v>0.0408954877345531</v>
      </c>
      <c r="DK107" s="0" t="n">
        <v>0.0523617059115846</v>
      </c>
      <c r="DL107" s="0" t="n">
        <v>-0.035755844795592</v>
      </c>
      <c r="DM107" s="0" t="n">
        <v>0.032605473859019</v>
      </c>
      <c r="DN107" s="0" t="n">
        <v>0.0290058935813922</v>
      </c>
      <c r="DO107" s="0" t="n">
        <v>0.00261326376131045</v>
      </c>
      <c r="DP107" s="0" t="n">
        <v>-0.042329584967669</v>
      </c>
      <c r="DQ107" s="0" t="n">
        <v>-0.0391256017851687</v>
      </c>
      <c r="DR107" s="0" t="n">
        <v>0.0365504498426723</v>
      </c>
      <c r="DS107" s="0" t="n">
        <v>-0.0929450079290945</v>
      </c>
      <c r="DT107" s="0" t="n">
        <v>0.0047332891468141</v>
      </c>
    </row>
    <row r="108" customFormat="false" ht="12.8" hidden="false" customHeight="false" outlineLevel="0" collapsed="false">
      <c r="A108" s="0" t="s">
        <v>106</v>
      </c>
      <c r="B108" s="0" t="n">
        <v>-0.0470651174213625</v>
      </c>
      <c r="C108" s="0" t="n">
        <v>0.0785716825917249</v>
      </c>
      <c r="D108" s="0" t="n">
        <v>0.0119199955223873</v>
      </c>
      <c r="E108" s="0" t="n">
        <v>0.0235586509644112</v>
      </c>
      <c r="F108" s="0" t="n">
        <v>0.00539896051263292</v>
      </c>
      <c r="G108" s="0" t="n">
        <v>0.0187935533977248</v>
      </c>
      <c r="H108" s="0" t="n">
        <v>0.0142574779341795</v>
      </c>
      <c r="I108" s="0" t="n">
        <v>-0.00145320247031863</v>
      </c>
      <c r="J108" s="0" t="n">
        <v>-0.0146898242507225</v>
      </c>
      <c r="K108" s="0" t="n">
        <v>0.11790409047293</v>
      </c>
      <c r="L108" s="0" t="n">
        <v>0.00969750962568913</v>
      </c>
      <c r="M108" s="0" t="n">
        <v>0.0139681899324103</v>
      </c>
      <c r="N108" s="0" t="n">
        <v>0.0206075362635896</v>
      </c>
      <c r="O108" s="0" t="n">
        <v>0.0098397545477943</v>
      </c>
      <c r="P108" s="0" t="n">
        <v>-0.0229083862389762</v>
      </c>
      <c r="Q108" s="0" t="n">
        <v>-0.0513749352534392</v>
      </c>
      <c r="R108" s="0" t="n">
        <v>0.00362699221434422</v>
      </c>
      <c r="S108" s="0" t="n">
        <v>-0.0546666403062503</v>
      </c>
      <c r="T108" s="0" t="n">
        <v>-0.0225401669575086</v>
      </c>
      <c r="U108" s="0" t="n">
        <v>-0.0181568895263588</v>
      </c>
      <c r="V108" s="0" t="n">
        <v>-0.020511384381885</v>
      </c>
      <c r="W108" s="0" t="n">
        <v>-0.0231524564736441</v>
      </c>
      <c r="X108" s="0" t="n">
        <v>0.00427359542489968</v>
      </c>
      <c r="Y108" s="0" t="n">
        <v>0.00894454203739625</v>
      </c>
      <c r="Z108" s="0" t="n">
        <v>0.00562084652611159</v>
      </c>
      <c r="AA108" s="0" t="n">
        <v>-0.00183673304261939</v>
      </c>
      <c r="AB108" s="0" t="n">
        <v>-0.0236058516959093</v>
      </c>
      <c r="AC108" s="0" t="n">
        <v>0.004600021647578</v>
      </c>
      <c r="AD108" s="0" t="n">
        <v>-0.00162125836634121</v>
      </c>
      <c r="AE108" s="0" t="n">
        <v>0.00117910148246133</v>
      </c>
      <c r="AF108" s="0" t="n">
        <v>0.013005828786332</v>
      </c>
      <c r="AG108" s="0" t="n">
        <v>-0.0214340508874852</v>
      </c>
      <c r="AH108" s="0" t="n">
        <v>0.0144221033658747</v>
      </c>
      <c r="AI108" s="0" t="n">
        <v>0.00684331278385079</v>
      </c>
      <c r="AJ108" s="0" t="n">
        <v>0.000744538170472834</v>
      </c>
      <c r="AK108" s="0" t="n">
        <v>0.00676905970377394</v>
      </c>
      <c r="AL108" s="0" t="n">
        <v>0.00844967431009755</v>
      </c>
      <c r="AM108" s="0" t="n">
        <v>-0.0072963424562839</v>
      </c>
      <c r="AN108" s="0" t="n">
        <v>0.0136840634831926</v>
      </c>
      <c r="AO108" s="0" t="n">
        <v>-0.00121906035554828</v>
      </c>
      <c r="AP108" s="0" t="n">
        <v>0.0067668844165091</v>
      </c>
      <c r="AQ108" s="0" t="n">
        <v>-0.00464201421042144</v>
      </c>
      <c r="AR108" s="0" t="n">
        <v>-0.000139688770430669</v>
      </c>
      <c r="AS108" s="0" t="n">
        <v>-0.0775878669996176</v>
      </c>
      <c r="AT108" s="0" t="n">
        <v>0.0326225427760648</v>
      </c>
      <c r="AU108" s="0" t="n">
        <v>0.0123452954800968</v>
      </c>
      <c r="AV108" s="0" t="n">
        <v>0.022970242687525</v>
      </c>
      <c r="AW108" s="0" t="n">
        <v>0.0624452963225258</v>
      </c>
      <c r="AX108" s="0" t="n">
        <v>0.0295946257919103</v>
      </c>
      <c r="AY108" s="0" t="n">
        <v>0.0503099699767889</v>
      </c>
      <c r="AZ108" s="0" t="n">
        <v>-0.0421381583670198</v>
      </c>
      <c r="BA108" s="0" t="n">
        <v>0.00740958411228934</v>
      </c>
      <c r="BB108" s="0" t="n">
        <v>0.00193030161188082</v>
      </c>
      <c r="BC108" s="0" t="n">
        <v>0.00472502955554956</v>
      </c>
      <c r="BD108" s="0" t="n">
        <v>-0.00488902584120905</v>
      </c>
      <c r="BE108" s="0" t="n">
        <v>-0.00134248799011517</v>
      </c>
      <c r="BF108" s="0" t="n">
        <v>0.0037071082968686</v>
      </c>
      <c r="BG108" s="0" t="n">
        <v>0.00888217642063439</v>
      </c>
      <c r="BH108" s="0" t="n">
        <v>0.022636261822236</v>
      </c>
      <c r="BI108" s="0" t="n">
        <v>0.0784631096750347</v>
      </c>
      <c r="BJ108" s="0" t="n">
        <v>0.00149716542199669</v>
      </c>
      <c r="BK108" s="0" t="n">
        <v>0.0449394407112464</v>
      </c>
      <c r="BL108" s="0" t="n">
        <v>0.00737523620730585</v>
      </c>
      <c r="BM108" s="0" t="n">
        <v>-0.0116941092831989</v>
      </c>
      <c r="BN108" s="0" t="n">
        <v>-0.0105103833530527</v>
      </c>
      <c r="BO108" s="0" t="n">
        <v>0.00101025913612522</v>
      </c>
      <c r="BP108" s="0" t="n">
        <v>-0.0273359499212546</v>
      </c>
      <c r="BQ108" s="0" t="n">
        <v>-0.00267055456629759</v>
      </c>
      <c r="BR108" s="0" t="n">
        <v>0.00879365990070299</v>
      </c>
      <c r="BS108" s="0" t="n">
        <v>0.0942959489653969</v>
      </c>
      <c r="BT108" s="0" t="n">
        <v>0.00614149048343731</v>
      </c>
      <c r="BU108" s="0" t="n">
        <v>0.00360522127162906</v>
      </c>
      <c r="BV108" s="0" t="n">
        <v>0.0012575088188887</v>
      </c>
      <c r="BW108" s="0" t="n">
        <v>0.00266760771784583</v>
      </c>
      <c r="BX108" s="0" t="n">
        <v>0.014366771437903</v>
      </c>
      <c r="BY108" s="0" t="n">
        <v>0.0126794934487586</v>
      </c>
      <c r="BZ108" s="0" t="n">
        <v>0.0159353097850244</v>
      </c>
      <c r="CA108" s="0" t="n">
        <v>-0.0284863222225911</v>
      </c>
      <c r="CB108" s="0" t="n">
        <v>0.00715913784334932</v>
      </c>
      <c r="CC108" s="0" t="n">
        <v>0.0275388780402667</v>
      </c>
      <c r="CD108" s="0" t="n">
        <v>0.00105541868423712</v>
      </c>
      <c r="CE108" s="0" t="n">
        <v>0.019282875833595</v>
      </c>
      <c r="CF108" s="0" t="n">
        <v>0.0445667656237408</v>
      </c>
      <c r="CG108" s="0" t="n">
        <v>0.0393185864024418</v>
      </c>
      <c r="CH108" s="0" t="n">
        <v>-0.0255195519345516</v>
      </c>
      <c r="CI108" s="0" t="n">
        <v>-0.0164193789055293</v>
      </c>
      <c r="CJ108" s="0" t="n">
        <v>-0.0388380481374804</v>
      </c>
      <c r="CK108" s="0" t="n">
        <v>0.00465374742716963</v>
      </c>
      <c r="CL108" s="0" t="n">
        <v>0.000259436492812971</v>
      </c>
      <c r="CM108" s="0" t="n">
        <v>-0.029070489690212</v>
      </c>
      <c r="CN108" s="0" t="n">
        <v>0.191484603237098</v>
      </c>
      <c r="CO108" s="0" t="n">
        <v>0.00862627113517499</v>
      </c>
      <c r="CP108" s="0" t="n">
        <v>0.0112232267459154</v>
      </c>
      <c r="CQ108" s="0" t="n">
        <v>-0.00643094643797617</v>
      </c>
      <c r="CR108" s="0" t="n">
        <v>-0.000828896141989513</v>
      </c>
      <c r="CS108" s="0" t="n">
        <v>0.0102499160238686</v>
      </c>
      <c r="CT108" s="0" t="n">
        <v>0.000663868634269729</v>
      </c>
      <c r="CU108" s="0" t="n">
        <v>0.033595787991306</v>
      </c>
      <c r="CV108" s="0" t="n">
        <v>-0.000611054407368841</v>
      </c>
      <c r="CW108" s="0" t="n">
        <v>-0.00726953720824232</v>
      </c>
      <c r="CX108" s="0" t="n">
        <v>0.32909281201527</v>
      </c>
      <c r="CY108" s="0" t="n">
        <v>0.0159346879196772</v>
      </c>
      <c r="CZ108" s="0" t="n">
        <v>-0.026289636226338</v>
      </c>
      <c r="DA108" s="0" t="n">
        <v>0.168251297502172</v>
      </c>
      <c r="DB108" s="0" t="n">
        <v>0.00892116284821981</v>
      </c>
      <c r="DC108" s="0" t="n">
        <v>-0.0905187628626458</v>
      </c>
      <c r="DD108" s="0" t="n">
        <v>1</v>
      </c>
      <c r="DE108" s="0" t="n">
        <v>-0.00525728708149107</v>
      </c>
      <c r="DF108" s="0" t="n">
        <v>-0.0102293110657876</v>
      </c>
      <c r="DG108" s="0" t="n">
        <v>-0.0292553849103453</v>
      </c>
      <c r="DH108" s="0" t="n">
        <v>-0.0211768164191305</v>
      </c>
      <c r="DI108" s="0" t="n">
        <v>-0.0212371212802528</v>
      </c>
      <c r="DJ108" s="0" t="n">
        <v>-0.0478253068291755</v>
      </c>
      <c r="DK108" s="0" t="n">
        <v>0.111223435729516</v>
      </c>
      <c r="DL108" s="0" t="n">
        <v>0.0633225253031215</v>
      </c>
      <c r="DM108" s="0" t="n">
        <v>0.100824704467219</v>
      </c>
      <c r="DN108" s="0" t="n">
        <v>0.103997783426855</v>
      </c>
      <c r="DO108" s="0" t="n">
        <v>0.0279892282668818</v>
      </c>
      <c r="DP108" s="0" t="n">
        <v>0.0639265654125879</v>
      </c>
      <c r="DQ108" s="0" t="n">
        <v>0.0667052744716272</v>
      </c>
      <c r="DR108" s="0" t="n">
        <v>0.00627831786446924</v>
      </c>
      <c r="DS108" s="0" t="n">
        <v>-0.0779155561924041</v>
      </c>
      <c r="DT108" s="0" t="n">
        <v>-0.0733559314580624</v>
      </c>
    </row>
    <row r="109" customFormat="false" ht="12.8" hidden="false" customHeight="false" outlineLevel="0" collapsed="false">
      <c r="A109" s="0" t="s">
        <v>107</v>
      </c>
      <c r="B109" s="0" t="n">
        <v>0.0116444780616262</v>
      </c>
      <c r="C109" s="0" t="n">
        <v>0.00123412177054765</v>
      </c>
      <c r="D109" s="0" t="n">
        <v>0.0276974323311991</v>
      </c>
      <c r="E109" s="0" t="n">
        <v>0.0105195218121606</v>
      </c>
      <c r="F109" s="0" t="n">
        <v>0.0162177562056767</v>
      </c>
      <c r="G109" s="0" t="n">
        <v>-0.00287144644353215</v>
      </c>
      <c r="H109" s="0" t="n">
        <v>-0.00975906482001053</v>
      </c>
      <c r="I109" s="0" t="n">
        <v>0.00190409219625325</v>
      </c>
      <c r="J109" s="0" t="n">
        <v>0.0171807548749628</v>
      </c>
      <c r="K109" s="0" t="n">
        <v>-0.0162736775176204</v>
      </c>
      <c r="L109" s="0" t="n">
        <v>-0.00988057424400269</v>
      </c>
      <c r="M109" s="0" t="n">
        <v>0.00600772680319962</v>
      </c>
      <c r="N109" s="0" t="n">
        <v>0.0161722127928736</v>
      </c>
      <c r="O109" s="0" t="n">
        <v>0.000717498791165667</v>
      </c>
      <c r="P109" s="0" t="n">
        <v>0.015189064148205</v>
      </c>
      <c r="Q109" s="0" t="n">
        <v>0.00486793979861714</v>
      </c>
      <c r="R109" s="0" t="n">
        <v>0.00742737768640879</v>
      </c>
      <c r="S109" s="0" t="n">
        <v>0.0180907038258406</v>
      </c>
      <c r="T109" s="0" t="n">
        <v>0.00201679044427405</v>
      </c>
      <c r="U109" s="0" t="n">
        <v>0.0230477316877206</v>
      </c>
      <c r="V109" s="0" t="n">
        <v>0.000282631631380728</v>
      </c>
      <c r="W109" s="0" t="n">
        <v>0.0140426758364801</v>
      </c>
      <c r="X109" s="0" t="n">
        <v>0.0247033721523796</v>
      </c>
      <c r="Y109" s="0" t="n">
        <v>0.0115541381823002</v>
      </c>
      <c r="Z109" s="0" t="n">
        <v>0.0793308311033246</v>
      </c>
      <c r="AA109" s="0" t="n">
        <v>-0.0282240488094378</v>
      </c>
      <c r="AB109" s="0" t="n">
        <v>-0.00865645481804666</v>
      </c>
      <c r="AC109" s="0" t="n">
        <v>0.0357704462205508</v>
      </c>
      <c r="AD109" s="0" t="n">
        <v>0.0822621429523889</v>
      </c>
      <c r="AE109" s="0" t="n">
        <v>0.0934400008361411</v>
      </c>
      <c r="AF109" s="0" t="n">
        <v>0.00773349219453973</v>
      </c>
      <c r="AG109" s="0" t="n">
        <v>0.0132479524466956</v>
      </c>
      <c r="AH109" s="0" t="n">
        <v>0.0984714847343966</v>
      </c>
      <c r="AI109" s="0" t="n">
        <v>0.0139941275140248</v>
      </c>
      <c r="AJ109" s="0" t="n">
        <v>-0.0010745514137404</v>
      </c>
      <c r="AK109" s="0" t="n">
        <v>0.00170568824671097</v>
      </c>
      <c r="AL109" s="0" t="n">
        <v>0.00250998222287201</v>
      </c>
      <c r="AM109" s="0" t="n">
        <v>0.0278479207826266</v>
      </c>
      <c r="AN109" s="0" t="n">
        <v>-0.00705996909126489</v>
      </c>
      <c r="AO109" s="0" t="n">
        <v>0.0122930587435787</v>
      </c>
      <c r="AP109" s="0" t="n">
        <v>-0.00771267519858006</v>
      </c>
      <c r="AQ109" s="0" t="n">
        <v>0.0548669173296797</v>
      </c>
      <c r="AR109" s="0" t="n">
        <v>-0.0377344880290986</v>
      </c>
      <c r="AS109" s="0" t="n">
        <v>0.0699693880307399</v>
      </c>
      <c r="AT109" s="0" t="n">
        <v>0.122085894282325</v>
      </c>
      <c r="AU109" s="0" t="n">
        <v>0.110421792349955</v>
      </c>
      <c r="AV109" s="0" t="n">
        <v>0.0113787649437079</v>
      </c>
      <c r="AW109" s="0" t="n">
        <v>0.00692730795624335</v>
      </c>
      <c r="AX109" s="0" t="n">
        <v>-0.0646610683120785</v>
      </c>
      <c r="AY109" s="0" t="n">
        <v>-0.0143731381644768</v>
      </c>
      <c r="AZ109" s="0" t="n">
        <v>0.025037214288032</v>
      </c>
      <c r="BA109" s="0" t="n">
        <v>0.275520966615304</v>
      </c>
      <c r="BB109" s="0" t="n">
        <v>0.0159641701045294</v>
      </c>
      <c r="BC109" s="0" t="n">
        <v>0.172948433001997</v>
      </c>
      <c r="BD109" s="0" t="n">
        <v>0.0525345626823365</v>
      </c>
      <c r="BE109" s="0" t="n">
        <v>0.0241533569055064</v>
      </c>
      <c r="BF109" s="0" t="n">
        <v>0.0354239830836793</v>
      </c>
      <c r="BG109" s="0" t="n">
        <v>0.0536076917862166</v>
      </c>
      <c r="BH109" s="0" t="n">
        <v>0.0299800498106752</v>
      </c>
      <c r="BI109" s="0" t="n">
        <v>-0.0406226266743618</v>
      </c>
      <c r="BJ109" s="0" t="n">
        <v>0.0206781383821125</v>
      </c>
      <c r="BK109" s="0" t="n">
        <v>-0.0258115594722094</v>
      </c>
      <c r="BL109" s="0" t="n">
        <v>0.00270304889180305</v>
      </c>
      <c r="BM109" s="0" t="n">
        <v>-0.00425239610982487</v>
      </c>
      <c r="BN109" s="0" t="n">
        <v>-0.00404946042180686</v>
      </c>
      <c r="BO109" s="0" t="n">
        <v>-0.00498827940596176</v>
      </c>
      <c r="BP109" s="0" t="n">
        <v>0.0168415939773543</v>
      </c>
      <c r="BQ109" s="0" t="n">
        <v>0.259040483600114</v>
      </c>
      <c r="BR109" s="0" t="n">
        <v>-0.00541030259913375</v>
      </c>
      <c r="BS109" s="0" t="n">
        <v>0.0115118591212688</v>
      </c>
      <c r="BT109" s="0" t="n">
        <v>0.00345944794081227</v>
      </c>
      <c r="BU109" s="0" t="n">
        <v>0.0414092552140688</v>
      </c>
      <c r="BV109" s="0" t="n">
        <v>-0.00683893729928995</v>
      </c>
      <c r="BW109" s="0" t="n">
        <v>-0.000364591771226945</v>
      </c>
      <c r="BX109" s="0" t="n">
        <v>0.000824504441799778</v>
      </c>
      <c r="BY109" s="0" t="n">
        <v>-0.0099209344129739</v>
      </c>
      <c r="BZ109" s="0" t="n">
        <v>-0.0102411901466874</v>
      </c>
      <c r="CA109" s="0" t="n">
        <v>0.0175344458575468</v>
      </c>
      <c r="CB109" s="0" t="n">
        <v>0.0548183146162558</v>
      </c>
      <c r="CC109" s="0" t="n">
        <v>0.00789264178452168</v>
      </c>
      <c r="CD109" s="0" t="n">
        <v>0.0815745185928676</v>
      </c>
      <c r="CE109" s="0" t="n">
        <v>0.00607264366469574</v>
      </c>
      <c r="CF109" s="0" t="n">
        <v>0.0229203083004874</v>
      </c>
      <c r="CG109" s="0" t="n">
        <v>-0.0225909763720094</v>
      </c>
      <c r="CH109" s="0" t="n">
        <v>0.0239176240577381</v>
      </c>
      <c r="CI109" s="0" t="n">
        <v>0.0253955382461976</v>
      </c>
      <c r="CJ109" s="0" t="n">
        <v>0.110409162023829</v>
      </c>
      <c r="CK109" s="0" t="n">
        <v>0.00115297594531344</v>
      </c>
      <c r="CL109" s="0" t="n">
        <v>-0.0217169565535213</v>
      </c>
      <c r="CM109" s="0" t="n">
        <v>-0.0738309535695327</v>
      </c>
      <c r="CN109" s="0" t="n">
        <v>-0.00762533654919422</v>
      </c>
      <c r="CO109" s="0" t="n">
        <v>0.514308096174748</v>
      </c>
      <c r="CP109" s="0" t="n">
        <v>0.193885129202151</v>
      </c>
      <c r="CQ109" s="0" t="n">
        <v>0.175858054988257</v>
      </c>
      <c r="CR109" s="0" t="n">
        <v>0.0173854029889106</v>
      </c>
      <c r="CS109" s="0" t="n">
        <v>0.16976782722181</v>
      </c>
      <c r="CT109" s="0" t="n">
        <v>0.0513954586624621</v>
      </c>
      <c r="CU109" s="0" t="n">
        <v>-0.00247452381757687</v>
      </c>
      <c r="CV109" s="0" t="n">
        <v>0.00408991498370229</v>
      </c>
      <c r="CW109" s="0" t="n">
        <v>-0.0140358786144966</v>
      </c>
      <c r="CX109" s="0" t="n">
        <v>-0.0155660407211895</v>
      </c>
      <c r="CY109" s="0" t="n">
        <v>0.00906359555209918</v>
      </c>
      <c r="CZ109" s="0" t="n">
        <v>-0.0708052110297397</v>
      </c>
      <c r="DA109" s="0" t="n">
        <v>-0.0305492521153535</v>
      </c>
      <c r="DB109" s="0" t="n">
        <v>0.0421429846617126</v>
      </c>
      <c r="DC109" s="0" t="n">
        <v>0.486922771015112</v>
      </c>
      <c r="DD109" s="0" t="n">
        <v>-0.00525728708149107</v>
      </c>
      <c r="DE109" s="0" t="n">
        <v>1</v>
      </c>
      <c r="DF109" s="0" t="n">
        <v>0.412227354411132</v>
      </c>
      <c r="DG109" s="0" t="n">
        <v>0.42934864441787</v>
      </c>
      <c r="DH109" s="0" t="n">
        <v>0.0440076783841684</v>
      </c>
      <c r="DI109" s="0" t="n">
        <v>0.0433100934627416</v>
      </c>
      <c r="DJ109" s="0" t="n">
        <v>0.0106336456960006</v>
      </c>
      <c r="DK109" s="0" t="n">
        <v>0.0467471829585227</v>
      </c>
      <c r="DL109" s="0" t="n">
        <v>-0.000828842323926852</v>
      </c>
      <c r="DM109" s="0" t="n">
        <v>0.0608747022985638</v>
      </c>
      <c r="DN109" s="0" t="n">
        <v>0.0607336575504609</v>
      </c>
      <c r="DO109" s="0" t="n">
        <v>0.0785828008262853</v>
      </c>
      <c r="DP109" s="0" t="n">
        <v>0.0129613620450038</v>
      </c>
      <c r="DQ109" s="0" t="n">
        <v>0.0166484357445629</v>
      </c>
      <c r="DR109" s="0" t="n">
        <v>0.0234272412546411</v>
      </c>
      <c r="DS109" s="0" t="n">
        <v>-0.0451789821350741</v>
      </c>
      <c r="DT109" s="0" t="n">
        <v>0.00320446087354516</v>
      </c>
    </row>
    <row r="110" customFormat="false" ht="12.8" hidden="false" customHeight="false" outlineLevel="0" collapsed="false">
      <c r="A110" s="0" t="s">
        <v>108</v>
      </c>
      <c r="B110" s="0" t="n">
        <v>0.00441566115447759</v>
      </c>
      <c r="C110" s="0" t="n">
        <v>0.00545615250707297</v>
      </c>
      <c r="D110" s="0" t="n">
        <v>0.0424742006977811</v>
      </c>
      <c r="E110" s="0" t="n">
        <v>0.0156154036031133</v>
      </c>
      <c r="F110" s="0" t="n">
        <v>0.0221550017411787</v>
      </c>
      <c r="G110" s="0" t="n">
        <v>-0.0305739964220122</v>
      </c>
      <c r="H110" s="0" t="n">
        <v>-0.0280700844496598</v>
      </c>
      <c r="I110" s="0" t="n">
        <v>-0.00226478172682716</v>
      </c>
      <c r="J110" s="0" t="n">
        <v>0.0155669890277453</v>
      </c>
      <c r="K110" s="0" t="n">
        <v>-0.0204393682358867</v>
      </c>
      <c r="L110" s="0" t="n">
        <v>-0.00287579902974519</v>
      </c>
      <c r="M110" s="0" t="n">
        <v>0.0071512958883108</v>
      </c>
      <c r="N110" s="0" t="n">
        <v>0.0212891343272529</v>
      </c>
      <c r="O110" s="0" t="n">
        <v>-0.000687746864343778</v>
      </c>
      <c r="P110" s="0" t="n">
        <v>0.0146340666009125</v>
      </c>
      <c r="Q110" s="0" t="n">
        <v>0.00682109972657705</v>
      </c>
      <c r="R110" s="0" t="n">
        <v>0.0064534546446209</v>
      </c>
      <c r="S110" s="0" t="n">
        <v>-0.00191195591327905</v>
      </c>
      <c r="T110" s="0" t="n">
        <v>0.0018711769129686</v>
      </c>
      <c r="U110" s="0" t="n">
        <v>0.0235496287750976</v>
      </c>
      <c r="V110" s="0" t="n">
        <v>-0.00114553479520254</v>
      </c>
      <c r="W110" s="0" t="n">
        <v>0.015281348659978</v>
      </c>
      <c r="X110" s="0" t="n">
        <v>0.0175565671669165</v>
      </c>
      <c r="Y110" s="0" t="n">
        <v>0.0126123336524451</v>
      </c>
      <c r="Z110" s="0" t="n">
        <v>0.0393522825650793</v>
      </c>
      <c r="AA110" s="0" t="n">
        <v>-0.00164459938212432</v>
      </c>
      <c r="AB110" s="0" t="n">
        <v>8.6878537215365E-005</v>
      </c>
      <c r="AC110" s="0" t="n">
        <v>0.010234546539725</v>
      </c>
      <c r="AD110" s="0" t="n">
        <v>0.0940892344213318</v>
      </c>
      <c r="AE110" s="0" t="n">
        <v>-0.00966481529426112</v>
      </c>
      <c r="AF110" s="0" t="n">
        <v>-0.045272213956361</v>
      </c>
      <c r="AG110" s="0" t="n">
        <v>-0.00272739417045251</v>
      </c>
      <c r="AH110" s="0" t="n">
        <v>0.0379348774869386</v>
      </c>
      <c r="AI110" s="0" t="n">
        <v>0.00454665802905672</v>
      </c>
      <c r="AJ110" s="0" t="n">
        <v>-0.00135954761198758</v>
      </c>
      <c r="AK110" s="0" t="n">
        <v>0.00130619004582433</v>
      </c>
      <c r="AL110" s="0" t="n">
        <v>0.00274668505534164</v>
      </c>
      <c r="AM110" s="0" t="n">
        <v>0.014707353292875</v>
      </c>
      <c r="AN110" s="0" t="n">
        <v>-0.0477214977450542</v>
      </c>
      <c r="AO110" s="0" t="n">
        <v>0.0150260498949584</v>
      </c>
      <c r="AP110" s="0" t="n">
        <v>-0.0252836477432805</v>
      </c>
      <c r="AQ110" s="0" t="n">
        <v>0.0512096925526661</v>
      </c>
      <c r="AR110" s="0" t="n">
        <v>0.00279903461238867</v>
      </c>
      <c r="AS110" s="0" t="n">
        <v>0.011763290658035</v>
      </c>
      <c r="AT110" s="0" t="n">
        <v>0.126670263219285</v>
      </c>
      <c r="AU110" s="0" t="n">
        <v>0.128164907523683</v>
      </c>
      <c r="AV110" s="0" t="n">
        <v>-0.0169119115805931</v>
      </c>
      <c r="AW110" s="0" t="n">
        <v>-0.00158842125018563</v>
      </c>
      <c r="AX110" s="0" t="n">
        <v>-0.0315600314103717</v>
      </c>
      <c r="AY110" s="0" t="n">
        <v>0.00362067714559426</v>
      </c>
      <c r="AZ110" s="0" t="n">
        <v>0.0248967711035869</v>
      </c>
      <c r="BA110" s="0" t="n">
        <v>0.227280895381296</v>
      </c>
      <c r="BB110" s="0" t="n">
        <v>0.042765098700767</v>
      </c>
      <c r="BC110" s="0" t="n">
        <v>0.178114639258803</v>
      </c>
      <c r="BD110" s="0" t="n">
        <v>0.00256395474876766</v>
      </c>
      <c r="BE110" s="0" t="n">
        <v>-0.00327659919836848</v>
      </c>
      <c r="BF110" s="0" t="n">
        <v>0.0208259628541965</v>
      </c>
      <c r="BG110" s="0" t="n">
        <v>0.0540105091509587</v>
      </c>
      <c r="BH110" s="0" t="n">
        <v>0.0205505794027872</v>
      </c>
      <c r="BI110" s="0" t="n">
        <v>-0.0719968147494586</v>
      </c>
      <c r="BJ110" s="0" t="n">
        <v>0.0147499439732887</v>
      </c>
      <c r="BK110" s="0" t="n">
        <v>0.011952587381262</v>
      </c>
      <c r="BL110" s="0" t="n">
        <v>-0.00646140827321382</v>
      </c>
      <c r="BM110" s="0" t="n">
        <v>0.00428668562764512</v>
      </c>
      <c r="BN110" s="0" t="n">
        <v>0.00162154900758565</v>
      </c>
      <c r="BO110" s="0" t="n">
        <v>0.00230619005599981</v>
      </c>
      <c r="BP110" s="0" t="n">
        <v>-0.00327492087949823</v>
      </c>
      <c r="BQ110" s="0" t="n">
        <v>0.26153747462937</v>
      </c>
      <c r="BR110" s="0" t="n">
        <v>-0.00103957604558766</v>
      </c>
      <c r="BS110" s="0" t="n">
        <v>0.00282257686977387</v>
      </c>
      <c r="BT110" s="0" t="n">
        <v>-0.0449398297246724</v>
      </c>
      <c r="BU110" s="0" t="n">
        <v>0.0197018532981401</v>
      </c>
      <c r="BV110" s="0" t="n">
        <v>-0.00482417864615155</v>
      </c>
      <c r="BW110" s="0" t="n">
        <v>-0.000628574681820366</v>
      </c>
      <c r="BX110" s="0" t="n">
        <v>-0.000280060078659843</v>
      </c>
      <c r="BY110" s="0" t="n">
        <v>-0.00869451826624187</v>
      </c>
      <c r="BZ110" s="0" t="n">
        <v>-0.0123737382262374</v>
      </c>
      <c r="CA110" s="0" t="n">
        <v>-0.000225898634470318</v>
      </c>
      <c r="CB110" s="0" t="n">
        <v>0.0430248894216021</v>
      </c>
      <c r="CC110" s="0" t="n">
        <v>0.0283998687732651</v>
      </c>
      <c r="CD110" s="0" t="n">
        <v>0.170600432240765</v>
      </c>
      <c r="CE110" s="0" t="n">
        <v>0.00216831353984422</v>
      </c>
      <c r="CF110" s="0" t="n">
        <v>0.0345764369786849</v>
      </c>
      <c r="CG110" s="0" t="n">
        <v>-0.0326283731002428</v>
      </c>
      <c r="CH110" s="0" t="n">
        <v>0.0264655139457271</v>
      </c>
      <c r="CI110" s="0" t="n">
        <v>0.0286707911594681</v>
      </c>
      <c r="CJ110" s="0" t="n">
        <v>0.137665702611683</v>
      </c>
      <c r="CK110" s="0" t="n">
        <v>0.000798318742130633</v>
      </c>
      <c r="CL110" s="0" t="n">
        <v>0.0260935316407187</v>
      </c>
      <c r="CM110" s="0" t="n">
        <v>0.12991021640966</v>
      </c>
      <c r="CN110" s="0" t="n">
        <v>-0.0160966640353883</v>
      </c>
      <c r="CO110" s="0" t="n">
        <v>0.237844084291529</v>
      </c>
      <c r="CP110" s="0" t="n">
        <v>0.455868346690587</v>
      </c>
      <c r="CQ110" s="0" t="n">
        <v>0.300191163762634</v>
      </c>
      <c r="CR110" s="0" t="n">
        <v>0.0285348888697925</v>
      </c>
      <c r="CS110" s="0" t="n">
        <v>0.0326539002802313</v>
      </c>
      <c r="CT110" s="0" t="n">
        <v>0.00328220702691168</v>
      </c>
      <c r="CU110" s="0" t="n">
        <v>-0.0220457456219141</v>
      </c>
      <c r="CV110" s="0" t="n">
        <v>0.00688793260005353</v>
      </c>
      <c r="CW110" s="0" t="n">
        <v>0.0157009615094186</v>
      </c>
      <c r="CX110" s="0" t="n">
        <v>-0.00242178320511404</v>
      </c>
      <c r="CY110" s="0" t="n">
        <v>-0.00130068949901825</v>
      </c>
      <c r="CZ110" s="0" t="n">
        <v>-0.127033644881809</v>
      </c>
      <c r="DA110" s="0" t="n">
        <v>0.000313773502794548</v>
      </c>
      <c r="DB110" s="0" t="n">
        <v>0.0545043239997535</v>
      </c>
      <c r="DC110" s="0" t="n">
        <v>0.684964225179612</v>
      </c>
      <c r="DD110" s="0" t="n">
        <v>-0.0102293110657876</v>
      </c>
      <c r="DE110" s="0" t="n">
        <v>0.412227354411132</v>
      </c>
      <c r="DF110" s="0" t="n">
        <v>1</v>
      </c>
      <c r="DG110" s="0" t="n">
        <v>0.726310590733601</v>
      </c>
      <c r="DH110" s="0" t="n">
        <v>0.040011413887479</v>
      </c>
      <c r="DI110" s="0" t="n">
        <v>0.0402201198770503</v>
      </c>
      <c r="DJ110" s="0" t="n">
        <v>0.0172301367072119</v>
      </c>
      <c r="DK110" s="0" t="n">
        <v>0.0595341764376244</v>
      </c>
      <c r="DL110" s="0" t="n">
        <v>-0.0174871038047849</v>
      </c>
      <c r="DM110" s="0" t="n">
        <v>0.071582122072155</v>
      </c>
      <c r="DN110" s="0" t="n">
        <v>0.0701704463888104</v>
      </c>
      <c r="DO110" s="0" t="n">
        <v>0.0167476404514896</v>
      </c>
      <c r="DP110" s="0" t="n">
        <v>0.01579770408989</v>
      </c>
      <c r="DQ110" s="0" t="n">
        <v>0.0194696546904356</v>
      </c>
      <c r="DR110" s="0" t="n">
        <v>0.0378033587379348</v>
      </c>
      <c r="DS110" s="0" t="n">
        <v>-0.0801161975035755</v>
      </c>
      <c r="DT110" s="0" t="n">
        <v>-0.00324045464253207</v>
      </c>
    </row>
    <row r="111" customFormat="false" ht="12.8" hidden="false" customHeight="false" outlineLevel="0" collapsed="false">
      <c r="A111" s="0" t="s">
        <v>109</v>
      </c>
      <c r="B111" s="0" t="n">
        <v>0.0267507794416433</v>
      </c>
      <c r="C111" s="0" t="n">
        <v>0.00316946091995436</v>
      </c>
      <c r="D111" s="0" t="n">
        <v>0.0488105195994114</v>
      </c>
      <c r="E111" s="0" t="n">
        <v>0.0208730229069707</v>
      </c>
      <c r="F111" s="0" t="n">
        <v>0.0250130307545414</v>
      </c>
      <c r="G111" s="0" t="n">
        <v>-0.0511630469114671</v>
      </c>
      <c r="H111" s="0" t="n">
        <v>-0.0169528547019662</v>
      </c>
      <c r="I111" s="0" t="n">
        <v>-0.00956929216968173</v>
      </c>
      <c r="J111" s="0" t="n">
        <v>0.0304185268448149</v>
      </c>
      <c r="K111" s="0" t="n">
        <v>-0.0255856179891953</v>
      </c>
      <c r="L111" s="0" t="n">
        <v>0.0094114521628568</v>
      </c>
      <c r="M111" s="0" t="n">
        <v>0.0215616333684191</v>
      </c>
      <c r="N111" s="0" t="n">
        <v>0.0275668424398764</v>
      </c>
      <c r="O111" s="0" t="n">
        <v>0.000322141995922022</v>
      </c>
      <c r="P111" s="0" t="n">
        <v>0.0270398177754761</v>
      </c>
      <c r="Q111" s="0" t="n">
        <v>0.00571613782727537</v>
      </c>
      <c r="R111" s="0" t="n">
        <v>0.0309101480107228</v>
      </c>
      <c r="S111" s="0" t="n">
        <v>0.00365216112796155</v>
      </c>
      <c r="T111" s="0" t="n">
        <v>0.0118053838855471</v>
      </c>
      <c r="U111" s="0" t="n">
        <v>0.0428301635967685</v>
      </c>
      <c r="V111" s="0" t="n">
        <v>0.0127789642286473</v>
      </c>
      <c r="W111" s="0" t="n">
        <v>0.0376443619025128</v>
      </c>
      <c r="X111" s="0" t="n">
        <v>0.0217818872412655</v>
      </c>
      <c r="Y111" s="0" t="n">
        <v>0.0120524044149071</v>
      </c>
      <c r="Z111" s="0" t="n">
        <v>0.0807529405698708</v>
      </c>
      <c r="AA111" s="0" t="n">
        <v>-0.001798005372438</v>
      </c>
      <c r="AB111" s="0" t="n">
        <v>0.00594204520390707</v>
      </c>
      <c r="AC111" s="0" t="n">
        <v>0.0113279727988725</v>
      </c>
      <c r="AD111" s="0" t="n">
        <v>0.0850117850052012</v>
      </c>
      <c r="AE111" s="0" t="n">
        <v>-0.036887484389087</v>
      </c>
      <c r="AF111" s="0" t="n">
        <v>-0.0179645021818483</v>
      </c>
      <c r="AG111" s="0" t="n">
        <v>-0.00196500281815121</v>
      </c>
      <c r="AH111" s="0" t="n">
        <v>0.0618611488399759</v>
      </c>
      <c r="AI111" s="0" t="n">
        <v>0.0042636126332067</v>
      </c>
      <c r="AJ111" s="0" t="n">
        <v>0.000401973368287131</v>
      </c>
      <c r="AK111" s="0" t="n">
        <v>-0.00109834875587429</v>
      </c>
      <c r="AL111" s="0" t="n">
        <v>0.00564992936063156</v>
      </c>
      <c r="AM111" s="0" t="n">
        <v>0.0182323409033816</v>
      </c>
      <c r="AN111" s="0" t="n">
        <v>-0.0475727134394081</v>
      </c>
      <c r="AO111" s="0" t="n">
        <v>0.0183804352854712</v>
      </c>
      <c r="AP111" s="0" t="n">
        <v>-0.031812136995156</v>
      </c>
      <c r="AQ111" s="0" t="n">
        <v>0.069479207552884</v>
      </c>
      <c r="AR111" s="0" t="n">
        <v>0.00731809545053647</v>
      </c>
      <c r="AS111" s="0" t="n">
        <v>0.0696535824594702</v>
      </c>
      <c r="AT111" s="0" t="n">
        <v>0.155862326607869</v>
      </c>
      <c r="AU111" s="0" t="n">
        <v>0.109487092342102</v>
      </c>
      <c r="AV111" s="0" t="n">
        <v>-0.00734180940948517</v>
      </c>
      <c r="AW111" s="0" t="n">
        <v>-0.00362097256173842</v>
      </c>
      <c r="AX111" s="0" t="n">
        <v>0.00769561326966102</v>
      </c>
      <c r="AY111" s="0" t="n">
        <v>-0.00543770053836303</v>
      </c>
      <c r="AZ111" s="0" t="n">
        <v>0.0251720757270651</v>
      </c>
      <c r="BA111" s="0" t="n">
        <v>0.307000083004257</v>
      </c>
      <c r="BB111" s="0" t="n">
        <v>0.00573319831900847</v>
      </c>
      <c r="BC111" s="0" t="n">
        <v>0.220413888100035</v>
      </c>
      <c r="BD111" s="0" t="n">
        <v>0.00207986610509172</v>
      </c>
      <c r="BE111" s="0" t="n">
        <v>-9.542572667446E-005</v>
      </c>
      <c r="BF111" s="0" t="n">
        <v>0.00602139416874871</v>
      </c>
      <c r="BG111" s="0" t="n">
        <v>0.0935337577516245</v>
      </c>
      <c r="BH111" s="0" t="n">
        <v>0.0630020436617385</v>
      </c>
      <c r="BI111" s="0" t="n">
        <v>-0.0713092657320956</v>
      </c>
      <c r="BJ111" s="0" t="n">
        <v>0.0287034257886356</v>
      </c>
      <c r="BK111" s="0" t="n">
        <v>-0.0251157082505135</v>
      </c>
      <c r="BL111" s="0" t="n">
        <v>0.0187459329536018</v>
      </c>
      <c r="BM111" s="0" t="n">
        <v>0.0134996127677312</v>
      </c>
      <c r="BN111" s="0" t="n">
        <v>0.0150590166111689</v>
      </c>
      <c r="BO111" s="0" t="n">
        <v>-0.0074554423395766</v>
      </c>
      <c r="BP111" s="0" t="n">
        <v>0.0125185953556568</v>
      </c>
      <c r="BQ111" s="0" t="n">
        <v>0.337692694723089</v>
      </c>
      <c r="BR111" s="0" t="n">
        <v>-0.00542153840022031</v>
      </c>
      <c r="BS111" s="0" t="n">
        <v>0.0108672831911206</v>
      </c>
      <c r="BT111" s="0" t="n">
        <v>0.00459071130730532</v>
      </c>
      <c r="BU111" s="0" t="n">
        <v>0.0290754414229005</v>
      </c>
      <c r="BV111" s="0" t="n">
        <v>-0.000354387173787396</v>
      </c>
      <c r="BW111" s="0" t="n">
        <v>-0.000807719077910529</v>
      </c>
      <c r="BX111" s="0" t="n">
        <v>0.000200836968115991</v>
      </c>
      <c r="BY111" s="0" t="n">
        <v>-0.00984489190838777</v>
      </c>
      <c r="BZ111" s="0" t="n">
        <v>0.0410006854648283</v>
      </c>
      <c r="CA111" s="0" t="n">
        <v>0.0195896944815198</v>
      </c>
      <c r="CB111" s="0" t="n">
        <v>0.0713509707399319</v>
      </c>
      <c r="CC111" s="0" t="n">
        <v>0.0273926902158862</v>
      </c>
      <c r="CD111" s="0" t="n">
        <v>0.157921570439886</v>
      </c>
      <c r="CE111" s="0" t="n">
        <v>0.00267586250893634</v>
      </c>
      <c r="CF111" s="0" t="n">
        <v>0.0510419818578544</v>
      </c>
      <c r="CG111" s="0" t="n">
        <v>-0.0177857439435763</v>
      </c>
      <c r="CH111" s="0" t="n">
        <v>0.0547438964012426</v>
      </c>
      <c r="CI111" s="0" t="n">
        <v>0.0441851988232534</v>
      </c>
      <c r="CJ111" s="0" t="n">
        <v>0.1427414319338</v>
      </c>
      <c r="CK111" s="0" t="n">
        <v>0.000177459366874263</v>
      </c>
      <c r="CL111" s="0" t="n">
        <v>0.107970182656846</v>
      </c>
      <c r="CM111" s="0" t="n">
        <v>0.142153752282127</v>
      </c>
      <c r="CN111" s="0" t="n">
        <v>-0.00769981833819018</v>
      </c>
      <c r="CO111" s="0" t="n">
        <v>0.256205631296696</v>
      </c>
      <c r="CP111" s="0" t="n">
        <v>0.344806462464376</v>
      </c>
      <c r="CQ111" s="0" t="n">
        <v>0.40204551772506</v>
      </c>
      <c r="CR111" s="0" t="n">
        <v>0.0317560063223387</v>
      </c>
      <c r="CS111" s="0" t="n">
        <v>0.0494573024064746</v>
      </c>
      <c r="CT111" s="0" t="n">
        <v>-0.00172473858728413</v>
      </c>
      <c r="CU111" s="0" t="n">
        <v>-0.0119080331306067</v>
      </c>
      <c r="CV111" s="0" t="n">
        <v>0.00578980711697784</v>
      </c>
      <c r="CW111" s="0" t="n">
        <v>0.0266315696863749</v>
      </c>
      <c r="CX111" s="0" t="n">
        <v>-0.00356581610809767</v>
      </c>
      <c r="CY111" s="0" t="n">
        <v>-0.00613120648767139</v>
      </c>
      <c r="CZ111" s="0" t="n">
        <v>-0.131745876420997</v>
      </c>
      <c r="DA111" s="0" t="n">
        <v>0.0147955965143178</v>
      </c>
      <c r="DB111" s="0" t="n">
        <v>0.0622174325931516</v>
      </c>
      <c r="DC111" s="0" t="n">
        <v>0.859992054646288</v>
      </c>
      <c r="DD111" s="0" t="n">
        <v>-0.0292553849103453</v>
      </c>
      <c r="DE111" s="0" t="n">
        <v>0.42934864441787</v>
      </c>
      <c r="DF111" s="0" t="n">
        <v>0.726310590733601</v>
      </c>
      <c r="DG111" s="0" t="n">
        <v>1</v>
      </c>
      <c r="DH111" s="0" t="n">
        <v>0.0623134221873755</v>
      </c>
      <c r="DI111" s="0" t="n">
        <v>0.0620481414261654</v>
      </c>
      <c r="DJ111" s="0" t="n">
        <v>0.0296613873800305</v>
      </c>
      <c r="DK111" s="0" t="n">
        <v>0.0534941099932962</v>
      </c>
      <c r="DL111" s="0" t="n">
        <v>-0.0334185450351533</v>
      </c>
      <c r="DM111" s="0" t="n">
        <v>0.0521478673301731</v>
      </c>
      <c r="DN111" s="0" t="n">
        <v>0.0495393882889915</v>
      </c>
      <c r="DO111" s="0" t="n">
        <v>0.0135018793755869</v>
      </c>
      <c r="DP111" s="0" t="n">
        <v>-0.00495661870808178</v>
      </c>
      <c r="DQ111" s="0" t="n">
        <v>-0.00128415952424026</v>
      </c>
      <c r="DR111" s="0" t="n">
        <v>0.0398282980494341</v>
      </c>
      <c r="DS111" s="0" t="n">
        <v>-0.0748580511875834</v>
      </c>
      <c r="DT111" s="0" t="n">
        <v>0.0154594614207874</v>
      </c>
    </row>
    <row r="112" customFormat="false" ht="12.8" hidden="false" customHeight="false" outlineLevel="0" collapsed="false">
      <c r="A112" s="0" t="s">
        <v>110</v>
      </c>
      <c r="B112" s="0" t="n">
        <v>0.0158060274955356</v>
      </c>
      <c r="C112" s="0" t="n">
        <v>-0.0212347751611747</v>
      </c>
      <c r="D112" s="0" t="n">
        <v>0.00925890128785837</v>
      </c>
      <c r="E112" s="0" t="n">
        <v>0.00440549011603119</v>
      </c>
      <c r="F112" s="0" t="n">
        <v>0.0180046908441527</v>
      </c>
      <c r="G112" s="0" t="n">
        <v>-0.0431177038425049</v>
      </c>
      <c r="H112" s="0" t="n">
        <v>-0.00659360365026673</v>
      </c>
      <c r="I112" s="0" t="n">
        <v>0.0188663862055353</v>
      </c>
      <c r="J112" s="0" t="n">
        <v>0.0354950508184966</v>
      </c>
      <c r="K112" s="0" t="n">
        <v>-0.0779801198546801</v>
      </c>
      <c r="L112" s="0" t="n">
        <v>0.000691934725398021</v>
      </c>
      <c r="M112" s="0" t="n">
        <v>-0.0144755793191073</v>
      </c>
      <c r="N112" s="0" t="n">
        <v>0.0310583080736432</v>
      </c>
      <c r="O112" s="0" t="n">
        <v>-0.0029426942652147</v>
      </c>
      <c r="P112" s="0" t="n">
        <v>0.0544147453652147</v>
      </c>
      <c r="Q112" s="0" t="n">
        <v>0.0753983150061591</v>
      </c>
      <c r="R112" s="0" t="n">
        <v>-0.00544589096600598</v>
      </c>
      <c r="S112" s="0" t="n">
        <v>-0.0216602290126719</v>
      </c>
      <c r="T112" s="0" t="n">
        <v>0.00495757694371258</v>
      </c>
      <c r="U112" s="0" t="n">
        <v>0.015091713288784</v>
      </c>
      <c r="V112" s="0" t="n">
        <v>0.0149956517673486</v>
      </c>
      <c r="W112" s="0" t="n">
        <v>0.0144037156321206</v>
      </c>
      <c r="X112" s="0" t="n">
        <v>0.00126517446478409</v>
      </c>
      <c r="Y112" s="0" t="n">
        <v>0.00616959557740515</v>
      </c>
      <c r="Z112" s="0" t="n">
        <v>-0.0427477248594651</v>
      </c>
      <c r="AA112" s="0" t="n">
        <v>0.0125381277854905</v>
      </c>
      <c r="AB112" s="0" t="n">
        <v>-0.0369659325364264</v>
      </c>
      <c r="AC112" s="0" t="n">
        <v>-0.00727104198777117</v>
      </c>
      <c r="AD112" s="0" t="n">
        <v>0.0544314043196885</v>
      </c>
      <c r="AE112" s="0" t="n">
        <v>-0.0396706715689808</v>
      </c>
      <c r="AF112" s="0" t="n">
        <v>-0.00670050689715464</v>
      </c>
      <c r="AG112" s="0" t="n">
        <v>-0.0136073626076345</v>
      </c>
      <c r="AH112" s="0" t="n">
        <v>-0.0976177513450307</v>
      </c>
      <c r="AI112" s="0" t="n">
        <v>0.0196027492764837</v>
      </c>
      <c r="AJ112" s="0" t="n">
        <v>0.0197391674392065</v>
      </c>
      <c r="AK112" s="0" t="n">
        <v>0.0110323449208197</v>
      </c>
      <c r="AL112" s="0" t="n">
        <v>-0.0116146190751974</v>
      </c>
      <c r="AM112" s="0" t="n">
        <v>-0.00145524717554094</v>
      </c>
      <c r="AN112" s="0" t="n">
        <v>-0.029728730721281</v>
      </c>
      <c r="AO112" s="0" t="n">
        <v>-0.0147822284710867</v>
      </c>
      <c r="AP112" s="0" t="n">
        <v>-0.0438452135494404</v>
      </c>
      <c r="AQ112" s="0" t="n">
        <v>0.00373079615772256</v>
      </c>
      <c r="AR112" s="0" t="n">
        <v>0.0377655450252258</v>
      </c>
      <c r="AS112" s="0" t="n">
        <v>0.0192196001049694</v>
      </c>
      <c r="AT112" s="0" t="n">
        <v>-0.0358305396883061</v>
      </c>
      <c r="AU112" s="0" t="n">
        <v>0.0346744125293853</v>
      </c>
      <c r="AV112" s="0" t="n">
        <v>-0.0498539572531675</v>
      </c>
      <c r="AW112" s="0" t="n">
        <v>0.0291149497298595</v>
      </c>
      <c r="AX112" s="0" t="n">
        <v>0.0196407137337519</v>
      </c>
      <c r="AY112" s="0" t="n">
        <v>-0.00623116530825211</v>
      </c>
      <c r="AZ112" s="0" t="n">
        <v>0.0275288978109775</v>
      </c>
      <c r="BA112" s="0" t="n">
        <v>0.100386619616035</v>
      </c>
      <c r="BB112" s="0" t="n">
        <v>-0.00202830326436233</v>
      </c>
      <c r="BC112" s="0" t="n">
        <v>0.035689350911262</v>
      </c>
      <c r="BD112" s="0" t="n">
        <v>-0.0506634392953623</v>
      </c>
      <c r="BE112" s="0" t="n">
        <v>-0.0140149615613767</v>
      </c>
      <c r="BF112" s="0" t="n">
        <v>-0.0158119480651789</v>
      </c>
      <c r="BG112" s="0" t="n">
        <v>-0.0257977411312605</v>
      </c>
      <c r="BH112" s="0" t="n">
        <v>0.0438180016252834</v>
      </c>
      <c r="BI112" s="0" t="n">
        <v>-0.0289585099679513</v>
      </c>
      <c r="BJ112" s="0" t="n">
        <v>0.00815079553640257</v>
      </c>
      <c r="BK112" s="0" t="n">
        <v>0.0383936160316318</v>
      </c>
      <c r="BL112" s="0" t="n">
        <v>0.0372490423091959</v>
      </c>
      <c r="BM112" s="0" t="n">
        <v>0.0108726375453925</v>
      </c>
      <c r="BN112" s="0" t="n">
        <v>0.00118287918782235</v>
      </c>
      <c r="BO112" s="0" t="n">
        <v>-0.011145298914762</v>
      </c>
      <c r="BP112" s="0" t="n">
        <v>0.0514313406418234</v>
      </c>
      <c r="BQ112" s="0" t="n">
        <v>0.104427634477865</v>
      </c>
      <c r="BR112" s="0" t="n">
        <v>0.00239361402448975</v>
      </c>
      <c r="BS112" s="0" t="n">
        <v>-0.0106834601197343</v>
      </c>
      <c r="BT112" s="0" t="n">
        <v>0.00975484555991442</v>
      </c>
      <c r="BU112" s="0" t="n">
        <v>-0.022195625777837</v>
      </c>
      <c r="BV112" s="0" t="n">
        <v>0.0218194760795161</v>
      </c>
      <c r="BW112" s="0" t="n">
        <v>0.00951151771627134</v>
      </c>
      <c r="BX112" s="0" t="n">
        <v>-0.00419148914880277</v>
      </c>
      <c r="BY112" s="0" t="n">
        <v>-0.00510889995620773</v>
      </c>
      <c r="BZ112" s="0" t="n">
        <v>-0.0434125784847305</v>
      </c>
      <c r="CA112" s="0" t="n">
        <v>0.0373872705478807</v>
      </c>
      <c r="CB112" s="0" t="n">
        <v>0.0298232138735445</v>
      </c>
      <c r="CC112" s="0" t="n">
        <v>0.00999381106565867</v>
      </c>
      <c r="CD112" s="0" t="n">
        <v>0.00466530614625125</v>
      </c>
      <c r="CE112" s="0" t="n">
        <v>0.00388713276401886</v>
      </c>
      <c r="CF112" s="0" t="n">
        <v>-0.0174763171605931</v>
      </c>
      <c r="CG112" s="0" t="n">
        <v>0.001299081243555</v>
      </c>
      <c r="CH112" s="0" t="n">
        <v>-0.000838515014002538</v>
      </c>
      <c r="CI112" s="0" t="n">
        <v>0.0733027184755734</v>
      </c>
      <c r="CJ112" s="0" t="n">
        <v>0.0675670779057524</v>
      </c>
      <c r="CK112" s="0" t="n">
        <v>0.00738057415073649</v>
      </c>
      <c r="CL112" s="0" t="n">
        <v>0.0147527829101802</v>
      </c>
      <c r="CM112" s="0" t="n">
        <v>0.0400123022543916</v>
      </c>
      <c r="CN112" s="0" t="n">
        <v>-0.0387920381153724</v>
      </c>
      <c r="CO112" s="0" t="n">
        <v>0.0684027309512034</v>
      </c>
      <c r="CP112" s="0" t="n">
        <v>0.0676080182988727</v>
      </c>
      <c r="CQ112" s="0" t="n">
        <v>0.0941830743638365</v>
      </c>
      <c r="CR112" s="0" t="n">
        <v>0.00320759049266875</v>
      </c>
      <c r="CS112" s="0" t="n">
        <v>0.0378952603171681</v>
      </c>
      <c r="CT112" s="0" t="n">
        <v>-0.0292546009042878</v>
      </c>
      <c r="CU112" s="0" t="n">
        <v>0.00238342389249102</v>
      </c>
      <c r="CV112" s="0" t="n">
        <v>-0.00531315563093536</v>
      </c>
      <c r="CW112" s="0" t="n">
        <v>0.0208394473918709</v>
      </c>
      <c r="CX112" s="0" t="n">
        <v>-0.0169499400839069</v>
      </c>
      <c r="CY112" s="0" t="n">
        <v>0.0149509393243393</v>
      </c>
      <c r="CZ112" s="0" t="n">
        <v>-0.0136890489338339</v>
      </c>
      <c r="DA112" s="0" t="n">
        <v>-0.121237078238659</v>
      </c>
      <c r="DB112" s="0" t="n">
        <v>-0.0191942868793782</v>
      </c>
      <c r="DC112" s="0" t="n">
        <v>0.101542088351728</v>
      </c>
      <c r="DD112" s="0" t="n">
        <v>-0.0211768164191305</v>
      </c>
      <c r="DE112" s="0" t="n">
        <v>0.0440076783841684</v>
      </c>
      <c r="DF112" s="0" t="n">
        <v>0.040011413887479</v>
      </c>
      <c r="DG112" s="0" t="n">
        <v>0.0623134221873755</v>
      </c>
      <c r="DH112" s="0" t="n">
        <v>1</v>
      </c>
      <c r="DI112" s="0" t="n">
        <v>0.999259719529844</v>
      </c>
      <c r="DJ112" s="0" t="n">
        <v>0.493921237368431</v>
      </c>
      <c r="DK112" s="0" t="n">
        <v>0.169982422483287</v>
      </c>
      <c r="DL112" s="0" t="n">
        <v>-0.216989547100565</v>
      </c>
      <c r="DM112" s="0" t="n">
        <v>0.0147716733585848</v>
      </c>
      <c r="DN112" s="0" t="n">
        <v>0.00769533598771075</v>
      </c>
      <c r="DO112" s="0" t="n">
        <v>0.0159580977051596</v>
      </c>
      <c r="DP112" s="0" t="n">
        <v>-0.51863940102059</v>
      </c>
      <c r="DQ112" s="0" t="n">
        <v>-0.501316998902428</v>
      </c>
      <c r="DR112" s="0" t="n">
        <v>0.235058571838122</v>
      </c>
      <c r="DS112" s="0" t="n">
        <v>-0.278699508488144</v>
      </c>
      <c r="DT112" s="0" t="n">
        <v>0.0126284308073016</v>
      </c>
    </row>
    <row r="113" customFormat="false" ht="12.8" hidden="false" customHeight="false" outlineLevel="0" collapsed="false">
      <c r="A113" s="0" t="s">
        <v>111</v>
      </c>
      <c r="B113" s="0" t="n">
        <v>0.0166144490370983</v>
      </c>
      <c r="C113" s="0" t="n">
        <v>-0.023634012069763</v>
      </c>
      <c r="D113" s="0" t="n">
        <v>0.0109892546776889</v>
      </c>
      <c r="E113" s="0" t="n">
        <v>0.0040508396629346</v>
      </c>
      <c r="F113" s="0" t="n">
        <v>0.0190185533779344</v>
      </c>
      <c r="G113" s="0" t="n">
        <v>-0.04316199177588</v>
      </c>
      <c r="H113" s="0" t="n">
        <v>-0.00607484322472341</v>
      </c>
      <c r="I113" s="0" t="n">
        <v>0.0201970297406176</v>
      </c>
      <c r="J113" s="0" t="n">
        <v>0.0359754735901575</v>
      </c>
      <c r="K113" s="0" t="n">
        <v>-0.0822281648829526</v>
      </c>
      <c r="L113" s="0" t="n">
        <v>0.00106423612553791</v>
      </c>
      <c r="M113" s="0" t="n">
        <v>-0.0123206149803214</v>
      </c>
      <c r="N113" s="0" t="n">
        <v>0.0352886545864978</v>
      </c>
      <c r="O113" s="0" t="n">
        <v>-0.00415417436276581</v>
      </c>
      <c r="P113" s="0" t="n">
        <v>0.056689347297565</v>
      </c>
      <c r="Q113" s="0" t="n">
        <v>0.079975559534988</v>
      </c>
      <c r="R113" s="0" t="n">
        <v>-0.00509364054666137</v>
      </c>
      <c r="S113" s="0" t="n">
        <v>-0.0208349574077172</v>
      </c>
      <c r="T113" s="0" t="n">
        <v>0.00523101515822056</v>
      </c>
      <c r="U113" s="0" t="n">
        <v>0.0155920922472983</v>
      </c>
      <c r="V113" s="0" t="n">
        <v>0.0162606665319671</v>
      </c>
      <c r="W113" s="0" t="n">
        <v>0.0151793205627489</v>
      </c>
      <c r="X113" s="0" t="n">
        <v>0.00152724717012177</v>
      </c>
      <c r="Y113" s="0" t="n">
        <v>0.00638761512349721</v>
      </c>
      <c r="Z113" s="0" t="n">
        <v>-0.0416140147336713</v>
      </c>
      <c r="AA113" s="0" t="n">
        <v>0.0116474769998677</v>
      </c>
      <c r="AB113" s="0" t="n">
        <v>-0.0367569312653775</v>
      </c>
      <c r="AC113" s="0" t="n">
        <v>-0.00543957051706339</v>
      </c>
      <c r="AD113" s="0" t="n">
        <v>0.0531550194368334</v>
      </c>
      <c r="AE113" s="0" t="n">
        <v>-0.0393821549849747</v>
      </c>
      <c r="AF113" s="0" t="n">
        <v>-0.00731891883259326</v>
      </c>
      <c r="AG113" s="0" t="n">
        <v>-0.0138381283518635</v>
      </c>
      <c r="AH113" s="0" t="n">
        <v>-0.0928485667188216</v>
      </c>
      <c r="AI113" s="0" t="n">
        <v>0.017831182048622</v>
      </c>
      <c r="AJ113" s="0" t="n">
        <v>0.0191674217788385</v>
      </c>
      <c r="AK113" s="0" t="n">
        <v>0.00987270935858333</v>
      </c>
      <c r="AL113" s="0" t="n">
        <v>-0.01156277454168</v>
      </c>
      <c r="AM113" s="0" t="n">
        <v>-0.00195934495758009</v>
      </c>
      <c r="AN113" s="0" t="n">
        <v>-0.0292065103211371</v>
      </c>
      <c r="AO113" s="0" t="n">
        <v>-0.0143849529536196</v>
      </c>
      <c r="AP113" s="0" t="n">
        <v>-0.0437024577961197</v>
      </c>
      <c r="AQ113" s="0" t="n">
        <v>0.0045417063201149</v>
      </c>
      <c r="AR113" s="0" t="n">
        <v>0.0380687521683284</v>
      </c>
      <c r="AS113" s="0" t="n">
        <v>0.0199672210166913</v>
      </c>
      <c r="AT113" s="0" t="n">
        <v>-0.0335489094459369</v>
      </c>
      <c r="AU113" s="0" t="n">
        <v>0.0346615551833278</v>
      </c>
      <c r="AV113" s="0" t="n">
        <v>-0.0479676753029551</v>
      </c>
      <c r="AW113" s="0" t="n">
        <v>0.027546019269043</v>
      </c>
      <c r="AX113" s="0" t="n">
        <v>0.019814981567873</v>
      </c>
      <c r="AY113" s="0" t="n">
        <v>-0.00543396332775644</v>
      </c>
      <c r="AZ113" s="0" t="n">
        <v>0.0262491875608647</v>
      </c>
      <c r="BA113" s="0" t="n">
        <v>0.100663057503999</v>
      </c>
      <c r="BB113" s="0" t="n">
        <v>-0.00222982135021889</v>
      </c>
      <c r="BC113" s="0" t="n">
        <v>0.0372230154388253</v>
      </c>
      <c r="BD113" s="0" t="n">
        <v>-0.0503075679420789</v>
      </c>
      <c r="BE113" s="0" t="n">
        <v>-0.0127795623925215</v>
      </c>
      <c r="BF113" s="0" t="n">
        <v>-0.0150914723233155</v>
      </c>
      <c r="BG113" s="0" t="n">
        <v>-0.0249809037416043</v>
      </c>
      <c r="BH113" s="0" t="n">
        <v>0.0439782700694004</v>
      </c>
      <c r="BI113" s="0" t="n">
        <v>-0.026657794077327</v>
      </c>
      <c r="BJ113" s="0" t="n">
        <v>0.00962500953084903</v>
      </c>
      <c r="BK113" s="0" t="n">
        <v>0.0358323361864772</v>
      </c>
      <c r="BL113" s="0" t="n">
        <v>0.037844332822289</v>
      </c>
      <c r="BM113" s="0" t="n">
        <v>0.0120748694305593</v>
      </c>
      <c r="BN113" s="0" t="n">
        <v>0.00247871643809978</v>
      </c>
      <c r="BO113" s="0" t="n">
        <v>-0.0114996829385319</v>
      </c>
      <c r="BP113" s="0" t="n">
        <v>0.0477905103203274</v>
      </c>
      <c r="BQ113" s="0" t="n">
        <v>0.10621101269573</v>
      </c>
      <c r="BR113" s="0" t="n">
        <v>0.001801122139446</v>
      </c>
      <c r="BS113" s="0" t="n">
        <v>-0.0100917056573713</v>
      </c>
      <c r="BT113" s="0" t="n">
        <v>0.00970417309720063</v>
      </c>
      <c r="BU113" s="0" t="n">
        <v>-0.0218376517486763</v>
      </c>
      <c r="BV113" s="0" t="n">
        <v>0.021249001930561</v>
      </c>
      <c r="BW113" s="0" t="n">
        <v>0.009741087617474</v>
      </c>
      <c r="BX113" s="0" t="n">
        <v>-0.00373477343913257</v>
      </c>
      <c r="BY113" s="0" t="n">
        <v>-0.00456126267352288</v>
      </c>
      <c r="BZ113" s="0" t="n">
        <v>-0.0417286505222317</v>
      </c>
      <c r="CA113" s="0" t="n">
        <v>0.0340747747519488</v>
      </c>
      <c r="CB113" s="0" t="n">
        <v>0.0320125537355626</v>
      </c>
      <c r="CC113" s="0" t="n">
        <v>0.0110520728966025</v>
      </c>
      <c r="CD113" s="0" t="n">
        <v>0.00705723260485283</v>
      </c>
      <c r="CE113" s="0" t="n">
        <v>0.00481181793106568</v>
      </c>
      <c r="CF113" s="0" t="n">
        <v>-0.0154203560653377</v>
      </c>
      <c r="CG113" s="0" t="n">
        <v>0.00220841791566234</v>
      </c>
      <c r="CH113" s="0" t="n">
        <v>-0.00101982017915777</v>
      </c>
      <c r="CI113" s="0" t="n">
        <v>0.0760344580015253</v>
      </c>
      <c r="CJ113" s="0" t="n">
        <v>0.0669320724740795</v>
      </c>
      <c r="CK113" s="0" t="n">
        <v>0.00845182446956268</v>
      </c>
      <c r="CL113" s="0" t="n">
        <v>0.0159066499047207</v>
      </c>
      <c r="CM113" s="0" t="n">
        <v>0.0394407566100169</v>
      </c>
      <c r="CN113" s="0" t="n">
        <v>-0.0389731256132676</v>
      </c>
      <c r="CO113" s="0" t="n">
        <v>0.0704434403248353</v>
      </c>
      <c r="CP113" s="0" t="n">
        <v>0.0691547553875192</v>
      </c>
      <c r="CQ113" s="0" t="n">
        <v>0.0962409228657148</v>
      </c>
      <c r="CR113" s="0" t="n">
        <v>0.00567025131628848</v>
      </c>
      <c r="CS113" s="0" t="n">
        <v>0.0369637156182249</v>
      </c>
      <c r="CT113" s="0" t="n">
        <v>-0.0289878913856056</v>
      </c>
      <c r="CU113" s="0" t="n">
        <v>0.00228305611193252</v>
      </c>
      <c r="CV113" s="0" t="n">
        <v>-0.00499265260330318</v>
      </c>
      <c r="CW113" s="0" t="n">
        <v>0.0202996324754675</v>
      </c>
      <c r="CX113" s="0" t="n">
        <v>-0.0166008532828836</v>
      </c>
      <c r="CY113" s="0" t="n">
        <v>0.0146710989949306</v>
      </c>
      <c r="CZ113" s="0" t="n">
        <v>-0.0130155046681143</v>
      </c>
      <c r="DA113" s="0" t="n">
        <v>-0.116975396186499</v>
      </c>
      <c r="DB113" s="0" t="n">
        <v>-0.0205666009908861</v>
      </c>
      <c r="DC113" s="0" t="n">
        <v>0.100924339920825</v>
      </c>
      <c r="DD113" s="0" t="n">
        <v>-0.0212371212802528</v>
      </c>
      <c r="DE113" s="0" t="n">
        <v>0.0433100934627416</v>
      </c>
      <c r="DF113" s="0" t="n">
        <v>0.0402201198770503</v>
      </c>
      <c r="DG113" s="0" t="n">
        <v>0.0620481414261654</v>
      </c>
      <c r="DH113" s="0" t="n">
        <v>0.999259719529844</v>
      </c>
      <c r="DI113" s="0" t="n">
        <v>1</v>
      </c>
      <c r="DJ113" s="0" t="n">
        <v>0.516802416159833</v>
      </c>
      <c r="DK113" s="0" t="n">
        <v>0.15809425789301</v>
      </c>
      <c r="DL113" s="0" t="n">
        <v>-0.228832520936089</v>
      </c>
      <c r="DM113" s="0" t="n">
        <v>0.0267522290540944</v>
      </c>
      <c r="DN113" s="0" t="n">
        <v>0.0197857674500789</v>
      </c>
      <c r="DO113" s="0" t="n">
        <v>0.0213561446461803</v>
      </c>
      <c r="DP113" s="0" t="n">
        <v>-0.500806784880619</v>
      </c>
      <c r="DQ113" s="0" t="n">
        <v>-0.483447729193793</v>
      </c>
      <c r="DR113" s="0" t="n">
        <v>0.25998553292768</v>
      </c>
      <c r="DS113" s="0" t="n">
        <v>-0.274472605469652</v>
      </c>
      <c r="DT113" s="0" t="n">
        <v>0.0237380170805324</v>
      </c>
    </row>
    <row r="114" customFormat="false" ht="12.8" hidden="false" customHeight="false" outlineLevel="0" collapsed="false">
      <c r="A114" s="0" t="s">
        <v>112</v>
      </c>
      <c r="B114" s="0" t="n">
        <v>0.0294861952247455</v>
      </c>
      <c r="C114" s="0" t="n">
        <v>-0.106271805013315</v>
      </c>
      <c r="D114" s="0" t="n">
        <v>0.055972509837401</v>
      </c>
      <c r="E114" s="0" t="n">
        <v>-0.00914711961619239</v>
      </c>
      <c r="F114" s="0" t="n">
        <v>0.0414021465079603</v>
      </c>
      <c r="G114" s="0" t="n">
        <v>-0.0287406765154028</v>
      </c>
      <c r="H114" s="0" t="n">
        <v>0.0145478671992693</v>
      </c>
      <c r="I114" s="0" t="n">
        <v>0.0616238927506447</v>
      </c>
      <c r="J114" s="0" t="n">
        <v>0.0270657235815234</v>
      </c>
      <c r="K114" s="0" t="n">
        <v>-0.163300159721158</v>
      </c>
      <c r="L114" s="0" t="n">
        <v>0.0171421391077638</v>
      </c>
      <c r="M114" s="0" t="n">
        <v>0.052911232650982</v>
      </c>
      <c r="N114" s="0" t="n">
        <v>0.143142881492698</v>
      </c>
      <c r="O114" s="0" t="n">
        <v>-0.035268922865666</v>
      </c>
      <c r="P114" s="0" t="n">
        <v>0.0938451069424918</v>
      </c>
      <c r="Q114" s="0" t="n">
        <v>0.211710452565656</v>
      </c>
      <c r="R114" s="0" t="n">
        <v>0.0073471308904536</v>
      </c>
      <c r="S114" s="0" t="n">
        <v>-0.000113326607490244</v>
      </c>
      <c r="T114" s="0" t="n">
        <v>0.00594512067210405</v>
      </c>
      <c r="U114" s="0" t="n">
        <v>0.0183291120377784</v>
      </c>
      <c r="V114" s="0" t="n">
        <v>0.056996504355716</v>
      </c>
      <c r="W114" s="0" t="n">
        <v>0.030657991343938</v>
      </c>
      <c r="X114" s="0" t="n">
        <v>0.0103179605075148</v>
      </c>
      <c r="Y114" s="0" t="n">
        <v>2.02609462681531E-005</v>
      </c>
      <c r="Z114" s="0" t="n">
        <v>0.0347784868284155</v>
      </c>
      <c r="AA114" s="0" t="n">
        <v>0.00819625898481304</v>
      </c>
      <c r="AB114" s="0" t="n">
        <v>-0.031071937741913</v>
      </c>
      <c r="AC114" s="0" t="n">
        <v>0.0276900010481194</v>
      </c>
      <c r="AD114" s="0" t="n">
        <v>0.0164000348825569</v>
      </c>
      <c r="AE114" s="0" t="n">
        <v>0.0194579348541694</v>
      </c>
      <c r="AF114" s="0" t="n">
        <v>-0.00995125182211612</v>
      </c>
      <c r="AG114" s="0" t="n">
        <v>0.00918740887155171</v>
      </c>
      <c r="AH114" s="0" t="n">
        <v>0.0010433654879223</v>
      </c>
      <c r="AI114" s="0" t="n">
        <v>-0.0152792121470746</v>
      </c>
      <c r="AJ114" s="0" t="n">
        <v>-0.018173270933511</v>
      </c>
      <c r="AK114" s="0" t="n">
        <v>-0.00732366077246047</v>
      </c>
      <c r="AL114" s="0" t="n">
        <v>-0.00337215626780258</v>
      </c>
      <c r="AM114" s="0" t="n">
        <v>0.00788279056979393</v>
      </c>
      <c r="AN114" s="0" t="n">
        <v>-0.0350378111482269</v>
      </c>
      <c r="AO114" s="0" t="n">
        <v>0.015025510800153</v>
      </c>
      <c r="AP114" s="0" t="n">
        <v>-0.0164829544844068</v>
      </c>
      <c r="AQ114" s="0" t="n">
        <v>0.014054589250904</v>
      </c>
      <c r="AR114" s="0" t="n">
        <v>-0.00172366920275076</v>
      </c>
      <c r="AS114" s="0" t="n">
        <v>0.0793623226219438</v>
      </c>
      <c r="AT114" s="0" t="n">
        <v>-0.00761767243992544</v>
      </c>
      <c r="AU114" s="0" t="n">
        <v>0.0226649282825606</v>
      </c>
      <c r="AV114" s="0" t="n">
        <v>0.0189344545001159</v>
      </c>
      <c r="AW114" s="0" t="n">
        <v>-0.00585013621402614</v>
      </c>
      <c r="AX114" s="0" t="n">
        <v>0.00748436284434648</v>
      </c>
      <c r="AY114" s="0" t="n">
        <v>-0.00430075614933235</v>
      </c>
      <c r="AZ114" s="0" t="n">
        <v>-0.00195658974101385</v>
      </c>
      <c r="BA114" s="0" t="n">
        <v>0.0838104544972225</v>
      </c>
      <c r="BB114" s="0" t="n">
        <v>-0.0258160943874412</v>
      </c>
      <c r="BC114" s="0" t="n">
        <v>0.0218052300847637</v>
      </c>
      <c r="BD114" s="0" t="n">
        <v>-0.0300871736634266</v>
      </c>
      <c r="BE114" s="0" t="n">
        <v>0.0146798823510415</v>
      </c>
      <c r="BF114" s="0" t="n">
        <v>0.0268479475574152</v>
      </c>
      <c r="BG114" s="0" t="n">
        <v>0.00255613326912844</v>
      </c>
      <c r="BH114" s="0" t="n">
        <v>0.0400717031113561</v>
      </c>
      <c r="BI114" s="0" t="n">
        <v>0.0483519639522821</v>
      </c>
      <c r="BJ114" s="0" t="n">
        <v>0.0517193830661632</v>
      </c>
      <c r="BK114" s="0" t="n">
        <v>-0.0301810228893433</v>
      </c>
      <c r="BL114" s="0" t="n">
        <v>0.0626429792223828</v>
      </c>
      <c r="BM114" s="0" t="n">
        <v>0.0444064554446247</v>
      </c>
      <c r="BN114" s="0" t="n">
        <v>0.0407673785912546</v>
      </c>
      <c r="BO114" s="0" t="n">
        <v>-0.0273288163094303</v>
      </c>
      <c r="BP114" s="0" t="n">
        <v>-0.00547838909504241</v>
      </c>
      <c r="BQ114" s="0" t="n">
        <v>0.0879442430644086</v>
      </c>
      <c r="BR114" s="0" t="n">
        <v>0.00428404998031039</v>
      </c>
      <c r="BS114" s="0" t="n">
        <v>-0.0202839476993543</v>
      </c>
      <c r="BT114" s="0" t="n">
        <v>0.0262482369345864</v>
      </c>
      <c r="BU114" s="0" t="n">
        <v>0.00852232941401713</v>
      </c>
      <c r="BV114" s="0" t="n">
        <v>-0.0166421225115212</v>
      </c>
      <c r="BW114" s="0" t="n">
        <v>0.0165507272477144</v>
      </c>
      <c r="BX114" s="0" t="n">
        <v>-0.00289058921177138</v>
      </c>
      <c r="BY114" s="0" t="n">
        <v>0.0150322349682534</v>
      </c>
      <c r="BZ114" s="0" t="n">
        <v>-0.00844161993111425</v>
      </c>
      <c r="CA114" s="0" t="n">
        <v>0.00310814686849351</v>
      </c>
      <c r="CB114" s="0" t="n">
        <v>0.0786656656627468</v>
      </c>
      <c r="CC114" s="0" t="n">
        <v>0.0415107454208834</v>
      </c>
      <c r="CD114" s="0" t="n">
        <v>0.0289965420839348</v>
      </c>
      <c r="CE114" s="0" t="n">
        <v>0.0399587204337949</v>
      </c>
      <c r="CF114" s="0" t="n">
        <v>0.0347379982073402</v>
      </c>
      <c r="CG114" s="0" t="n">
        <v>0.00196882009815569</v>
      </c>
      <c r="CH114" s="0" t="n">
        <v>0.00220525444151063</v>
      </c>
      <c r="CI114" s="0" t="n">
        <v>0.174297701666335</v>
      </c>
      <c r="CJ114" s="0" t="n">
        <v>0.0373694433308711</v>
      </c>
      <c r="CK114" s="0" t="n">
        <v>0.0419151749019121</v>
      </c>
      <c r="CL114" s="0" t="n">
        <v>0.0251403702711917</v>
      </c>
      <c r="CM114" s="0" t="n">
        <v>-0.0264947296919782</v>
      </c>
      <c r="CN114" s="0" t="n">
        <v>0.00191666911257236</v>
      </c>
      <c r="CO114" s="0" t="n">
        <v>0.0878642972343138</v>
      </c>
      <c r="CP114" s="0" t="n">
        <v>0.0583273096142344</v>
      </c>
      <c r="CQ114" s="0" t="n">
        <v>0.0849401676376937</v>
      </c>
      <c r="CR114" s="0" t="n">
        <v>0.0331181579750726</v>
      </c>
      <c r="CS114" s="0" t="n">
        <v>-0.0045951514630159</v>
      </c>
      <c r="CT114" s="0" t="n">
        <v>-6.73748431194507E-005</v>
      </c>
      <c r="CU114" s="0" t="n">
        <v>0.035046313468372</v>
      </c>
      <c r="CV114" s="0" t="n">
        <v>0.0142799515286295</v>
      </c>
      <c r="CW114" s="0" t="n">
        <v>0.010043895781643</v>
      </c>
      <c r="CX114" s="0" t="n">
        <v>0.0109264193131971</v>
      </c>
      <c r="CY114" s="0" t="n">
        <v>-0.0187134214903315</v>
      </c>
      <c r="CZ114" s="0" t="n">
        <v>0.0257051098572688</v>
      </c>
      <c r="DA114" s="0" t="n">
        <v>-0.0288971859052887</v>
      </c>
      <c r="DB114" s="0" t="n">
        <v>-0.0277676500265654</v>
      </c>
      <c r="DC114" s="0" t="n">
        <v>0.0408954877345531</v>
      </c>
      <c r="DD114" s="0" t="n">
        <v>-0.0478253068291755</v>
      </c>
      <c r="DE114" s="0" t="n">
        <v>0.0106336456960006</v>
      </c>
      <c r="DF114" s="0" t="n">
        <v>0.0172301367072119</v>
      </c>
      <c r="DG114" s="0" t="n">
        <v>0.0296613873800305</v>
      </c>
      <c r="DH114" s="0" t="n">
        <v>0.493921237368431</v>
      </c>
      <c r="DI114" s="0" t="n">
        <v>0.516802416159833</v>
      </c>
      <c r="DJ114" s="0" t="n">
        <v>1</v>
      </c>
      <c r="DK114" s="0" t="n">
        <v>-0.402479277229856</v>
      </c>
      <c r="DL114" s="0" t="n">
        <v>-0.263521773810714</v>
      </c>
      <c r="DM114" s="0" t="n">
        <v>0.0613904751744659</v>
      </c>
      <c r="DN114" s="0" t="n">
        <v>0.0562656583664123</v>
      </c>
      <c r="DO114" s="0" t="n">
        <v>0.0687146024161654</v>
      </c>
      <c r="DP114" s="0" t="n">
        <v>-0.0519632619662596</v>
      </c>
      <c r="DQ114" s="0" t="n">
        <v>-0.0283983732489055</v>
      </c>
      <c r="DR114" s="0" t="n">
        <v>0.668265197501572</v>
      </c>
      <c r="DS114" s="0" t="n">
        <v>0.076981064426748</v>
      </c>
      <c r="DT114" s="0" t="n">
        <v>0.370988649929902</v>
      </c>
    </row>
    <row r="115" customFormat="false" ht="12.8" hidden="false" customHeight="false" outlineLevel="0" collapsed="false">
      <c r="A115" s="0" t="s">
        <v>113</v>
      </c>
      <c r="B115" s="0" t="n">
        <v>-0.0163826373918173</v>
      </c>
      <c r="C115" s="0" t="n">
        <v>0.0772022178013346</v>
      </c>
      <c r="D115" s="0" t="n">
        <v>-0.0274305934679684</v>
      </c>
      <c r="E115" s="0" t="n">
        <v>-0.00393993445146721</v>
      </c>
      <c r="F115" s="0" t="n">
        <v>-0.0251492654865449</v>
      </c>
      <c r="G115" s="0" t="n">
        <v>0.00752197955831276</v>
      </c>
      <c r="H115" s="0" t="n">
        <v>-0.0118323215177828</v>
      </c>
      <c r="I115" s="0" t="n">
        <v>-0.0349859957073886</v>
      </c>
      <c r="J115" s="0" t="n">
        <v>0.0144648525834779</v>
      </c>
      <c r="K115" s="0" t="n">
        <v>0.0717339028053467</v>
      </c>
      <c r="L115" s="0" t="n">
        <v>-0.0225830665729797</v>
      </c>
      <c r="M115" s="0" t="n">
        <v>-0.0108464559196485</v>
      </c>
      <c r="N115" s="0" t="n">
        <v>-0.107976441776541</v>
      </c>
      <c r="O115" s="0" t="n">
        <v>0.00762004342457883</v>
      </c>
      <c r="P115" s="0" t="n">
        <v>-0.0306806829588214</v>
      </c>
      <c r="Q115" s="0" t="n">
        <v>-0.158715098534947</v>
      </c>
      <c r="R115" s="0" t="n">
        <v>-0.00487271163178353</v>
      </c>
      <c r="S115" s="0" t="n">
        <v>-0.00221155097444755</v>
      </c>
      <c r="T115" s="0" t="n">
        <v>-0.00521714085620894</v>
      </c>
      <c r="U115" s="0" t="n">
        <v>-0.00710924028828797</v>
      </c>
      <c r="V115" s="0" t="n">
        <v>-0.039338422680679</v>
      </c>
      <c r="W115" s="0" t="n">
        <v>-0.0182556506366836</v>
      </c>
      <c r="X115" s="0" t="n">
        <v>-0.00309733822927743</v>
      </c>
      <c r="Y115" s="0" t="n">
        <v>0.0193425581946902</v>
      </c>
      <c r="Z115" s="0" t="n">
        <v>-0.0660810877168377</v>
      </c>
      <c r="AA115" s="0" t="n">
        <v>-0.047260695575069</v>
      </c>
      <c r="AB115" s="0" t="n">
        <v>0.0134920066333142</v>
      </c>
      <c r="AC115" s="0" t="n">
        <v>-0.00886395322606139</v>
      </c>
      <c r="AD115" s="0" t="n">
        <v>0.0019907808494539</v>
      </c>
      <c r="AE115" s="0" t="n">
        <v>0.00138117648187762</v>
      </c>
      <c r="AF115" s="0" t="n">
        <v>0.00946237918282375</v>
      </c>
      <c r="AG115" s="0" t="n">
        <v>-0.0203017032938976</v>
      </c>
      <c r="AH115" s="0" t="n">
        <v>0.0685983787482958</v>
      </c>
      <c r="AI115" s="0" t="n">
        <v>0.0222288827397313</v>
      </c>
      <c r="AJ115" s="0" t="n">
        <v>0.0224581650691487</v>
      </c>
      <c r="AK115" s="0" t="n">
        <v>0.0290008840335613</v>
      </c>
      <c r="AL115" s="0" t="n">
        <v>0.0100672619225002</v>
      </c>
      <c r="AM115" s="0" t="n">
        <v>-0.0211197994508545</v>
      </c>
      <c r="AN115" s="0" t="n">
        <v>0.0217669334379205</v>
      </c>
      <c r="AO115" s="0" t="n">
        <v>-0.0359662271286339</v>
      </c>
      <c r="AP115" s="0" t="n">
        <v>-0.00242793220621815</v>
      </c>
      <c r="AQ115" s="0" t="n">
        <v>-0.0160719486435587</v>
      </c>
      <c r="AR115" s="0" t="n">
        <v>-0.000515513823417342</v>
      </c>
      <c r="AS115" s="0" t="n">
        <v>-0.104780628084989</v>
      </c>
      <c r="AT115" s="0" t="n">
        <v>0.0427183584359351</v>
      </c>
      <c r="AU115" s="0" t="n">
        <v>-0.000670804245287484</v>
      </c>
      <c r="AV115" s="0" t="n">
        <v>-0.0313404058563219</v>
      </c>
      <c r="AW115" s="0" t="n">
        <v>0.0247559203552622</v>
      </c>
      <c r="AX115" s="0" t="n">
        <v>0.00950497090659263</v>
      </c>
      <c r="AY115" s="0" t="n">
        <v>0.0191321312792725</v>
      </c>
      <c r="AZ115" s="0" t="n">
        <v>0.0125504589785105</v>
      </c>
      <c r="BA115" s="0" t="n">
        <v>0.0210747323047663</v>
      </c>
      <c r="BB115" s="0" t="n">
        <v>0.0100458887087137</v>
      </c>
      <c r="BC115" s="0" t="n">
        <v>0.0247580703578831</v>
      </c>
      <c r="BD115" s="0" t="n">
        <v>-0.00542025738504352</v>
      </c>
      <c r="BE115" s="0" t="n">
        <v>0.011379747619092</v>
      </c>
      <c r="BF115" s="0" t="n">
        <v>-0.0222072399156672</v>
      </c>
      <c r="BG115" s="0" t="n">
        <v>-0.0114816821247166</v>
      </c>
      <c r="BH115" s="0" t="n">
        <v>-0.0100700491034838</v>
      </c>
      <c r="BI115" s="0" t="n">
        <v>-0.0212035756967767</v>
      </c>
      <c r="BJ115" s="0" t="n">
        <v>-0.0275554989086058</v>
      </c>
      <c r="BK115" s="0" t="n">
        <v>0.0734621879922552</v>
      </c>
      <c r="BL115" s="0" t="n">
        <v>-0.00566900988616315</v>
      </c>
      <c r="BM115" s="0" t="n">
        <v>-0.0263472432768826</v>
      </c>
      <c r="BN115" s="0" t="n">
        <v>-0.0338226356285883</v>
      </c>
      <c r="BO115" s="0" t="n">
        <v>0.0141240364534646</v>
      </c>
      <c r="BP115" s="0" t="n">
        <v>0.00679522060791951</v>
      </c>
      <c r="BQ115" s="0" t="n">
        <v>0.0236732295284471</v>
      </c>
      <c r="BR115" s="0" t="n">
        <v>-0.0157363011476571</v>
      </c>
      <c r="BS115" s="0" t="n">
        <v>0.0391475524341832</v>
      </c>
      <c r="BT115" s="0" t="n">
        <v>-0.0117310802109205</v>
      </c>
      <c r="BU115" s="0" t="n">
        <v>-0.0441525312358117</v>
      </c>
      <c r="BV115" s="0" t="n">
        <v>0.00456511384458191</v>
      </c>
      <c r="BW115" s="0" t="n">
        <v>0.00337206089786606</v>
      </c>
      <c r="BX115" s="0" t="n">
        <v>0.00916426945665236</v>
      </c>
      <c r="BY115" s="0" t="n">
        <v>0.0209022189622003</v>
      </c>
      <c r="BZ115" s="0" t="n">
        <v>0.0164485030263144</v>
      </c>
      <c r="CA115" s="0" t="n">
        <v>0.00297648937688781</v>
      </c>
      <c r="CB115" s="0" t="n">
        <v>-0.0149322468815071</v>
      </c>
      <c r="CC115" s="0" t="n">
        <v>0.00963773342504611</v>
      </c>
      <c r="CD115" s="0" t="n">
        <v>0.0139715789690072</v>
      </c>
      <c r="CE115" s="0" t="n">
        <v>-0.0140077843470239</v>
      </c>
      <c r="CF115" s="0" t="n">
        <v>-0.01752156123049</v>
      </c>
      <c r="CG115" s="0" t="n">
        <v>0.0131133550814495</v>
      </c>
      <c r="CH115" s="0" t="n">
        <v>-0.00543674834923448</v>
      </c>
      <c r="CI115" s="0" t="n">
        <v>-0.0692108188184319</v>
      </c>
      <c r="CJ115" s="0" t="n">
        <v>-0.00907904859978231</v>
      </c>
      <c r="CK115" s="0" t="n">
        <v>-0.0397060737506709</v>
      </c>
      <c r="CL115" s="0" t="n">
        <v>0.0280570447563285</v>
      </c>
      <c r="CM115" s="0" t="n">
        <v>0.0543918345248311</v>
      </c>
      <c r="CN115" s="0" t="n">
        <v>-0.017187809031678</v>
      </c>
      <c r="CO115" s="0" t="n">
        <v>0.00533460598473069</v>
      </c>
      <c r="CP115" s="0" t="n">
        <v>0.0388370883243111</v>
      </c>
      <c r="CQ115" s="0" t="n">
        <v>0.0360755353877753</v>
      </c>
      <c r="CR115" s="0" t="n">
        <v>0.009700814656691</v>
      </c>
      <c r="CS115" s="0" t="n">
        <v>0.0478846613152927</v>
      </c>
      <c r="CT115" s="0" t="n">
        <v>0.0107483560625708</v>
      </c>
      <c r="CU115" s="0" t="n">
        <v>-0.0301367322194557</v>
      </c>
      <c r="CV115" s="0" t="n">
        <v>-0.0664398352351884</v>
      </c>
      <c r="CW115" s="0" t="n">
        <v>-0.00554328089953363</v>
      </c>
      <c r="CX115" s="0" t="n">
        <v>-0.0370709274863453</v>
      </c>
      <c r="CY115" s="0" t="n">
        <v>-0.00428324105292827</v>
      </c>
      <c r="CZ115" s="0" t="n">
        <v>0.00216511341681215</v>
      </c>
      <c r="DA115" s="0" t="n">
        <v>-0.000120509872788307</v>
      </c>
      <c r="DB115" s="0" t="n">
        <v>0.0150436435610218</v>
      </c>
      <c r="DC115" s="0" t="n">
        <v>0.0523617059115846</v>
      </c>
      <c r="DD115" s="0" t="n">
        <v>0.111223435729516</v>
      </c>
      <c r="DE115" s="0" t="n">
        <v>0.0467471829585227</v>
      </c>
      <c r="DF115" s="0" t="n">
        <v>0.0595341764376244</v>
      </c>
      <c r="DG115" s="0" t="n">
        <v>0.0534941099932962</v>
      </c>
      <c r="DH115" s="0" t="n">
        <v>0.169982422483287</v>
      </c>
      <c r="DI115" s="0" t="n">
        <v>0.15809425789301</v>
      </c>
      <c r="DJ115" s="0" t="n">
        <v>-0.402479277229856</v>
      </c>
      <c r="DK115" s="0" t="n">
        <v>1</v>
      </c>
      <c r="DL115" s="0" t="n">
        <v>0.238379303483645</v>
      </c>
      <c r="DM115" s="0" t="n">
        <v>0.377904531027375</v>
      </c>
      <c r="DN115" s="0" t="n">
        <v>0.386581157761063</v>
      </c>
      <c r="DO115" s="0" t="n">
        <v>-0.0421764580908806</v>
      </c>
      <c r="DP115" s="0" t="n">
        <v>0.0668133168839444</v>
      </c>
      <c r="DQ115" s="0" t="n">
        <v>0.0873428613170657</v>
      </c>
      <c r="DR115" s="0" t="n">
        <v>-0.0742007877362756</v>
      </c>
      <c r="DS115" s="0" t="n">
        <v>-0.499471620517299</v>
      </c>
      <c r="DT115" s="0" t="n">
        <v>-0.308515486000467</v>
      </c>
    </row>
    <row r="116" customFormat="false" ht="12.8" hidden="false" customHeight="false" outlineLevel="0" collapsed="false">
      <c r="A116" s="0" t="s">
        <v>114</v>
      </c>
      <c r="B116" s="0" t="n">
        <v>-0.0197304213166661</v>
      </c>
      <c r="C116" s="0" t="n">
        <v>0.00778060155929632</v>
      </c>
      <c r="D116" s="0" t="n">
        <v>0.0083189228500976</v>
      </c>
      <c r="E116" s="0" t="n">
        <v>-0.0209623999639291</v>
      </c>
      <c r="F116" s="0" t="n">
        <v>-0.0137415286997642</v>
      </c>
      <c r="G116" s="0" t="n">
        <v>0.0349759263420221</v>
      </c>
      <c r="H116" s="0" t="n">
        <v>-0.0086328590401286</v>
      </c>
      <c r="I116" s="0" t="n">
        <v>-0.00984085375635499</v>
      </c>
      <c r="J116" s="0" t="n">
        <v>-0.00741229986239697</v>
      </c>
      <c r="K116" s="0" t="n">
        <v>0.142555899114893</v>
      </c>
      <c r="L116" s="0" t="n">
        <v>0.0115119317858349</v>
      </c>
      <c r="M116" s="0" t="n">
        <v>-0.00978042490256511</v>
      </c>
      <c r="N116" s="0" t="n">
        <v>-0.0983728705683253</v>
      </c>
      <c r="O116" s="0" t="n">
        <v>0.00217465083167358</v>
      </c>
      <c r="P116" s="0" t="n">
        <v>-0.0687744785502365</v>
      </c>
      <c r="Q116" s="0" t="n">
        <v>-0.119693640525114</v>
      </c>
      <c r="R116" s="0" t="n">
        <v>0.0025913919449074</v>
      </c>
      <c r="S116" s="0" t="n">
        <v>-0.00793634140090761</v>
      </c>
      <c r="T116" s="0" t="n">
        <v>-0.00487642097236634</v>
      </c>
      <c r="U116" s="0" t="n">
        <v>-0.00821566057672094</v>
      </c>
      <c r="V116" s="0" t="n">
        <v>-0.00801933303861144</v>
      </c>
      <c r="W116" s="0" t="n">
        <v>-0.00559566524280706</v>
      </c>
      <c r="X116" s="0" t="n">
        <v>-0.00181759032177415</v>
      </c>
      <c r="Y116" s="0" t="n">
        <v>-0.00350195674854227</v>
      </c>
      <c r="Z116" s="0" t="n">
        <v>0.00186504428185405</v>
      </c>
      <c r="AA116" s="0" t="n">
        <v>0.00937228859445189</v>
      </c>
      <c r="AB116" s="0" t="n">
        <v>-0.020171749254807</v>
      </c>
      <c r="AC116" s="0" t="n">
        <v>0.00944937146481234</v>
      </c>
      <c r="AD116" s="0" t="n">
        <v>0.00771686473281096</v>
      </c>
      <c r="AE116" s="0" t="n">
        <v>0.0379357070014898</v>
      </c>
      <c r="AF116" s="0" t="n">
        <v>0.0383555915333208</v>
      </c>
      <c r="AG116" s="0" t="n">
        <v>-0.0225911623774609</v>
      </c>
      <c r="AH116" s="0" t="n">
        <v>-0.0238954779356253</v>
      </c>
      <c r="AI116" s="0" t="n">
        <v>-0.00531277194735055</v>
      </c>
      <c r="AJ116" s="0" t="n">
        <v>-0.00558664445730652</v>
      </c>
      <c r="AK116" s="0" t="n">
        <v>0.0527617082891169</v>
      </c>
      <c r="AL116" s="0" t="n">
        <v>0.0246291394446586</v>
      </c>
      <c r="AM116" s="0" t="n">
        <v>-0.00957998385707357</v>
      </c>
      <c r="AN116" s="0" t="n">
        <v>0.000976872821528296</v>
      </c>
      <c r="AO116" s="0" t="n">
        <v>0.00747840924985206</v>
      </c>
      <c r="AP116" s="0" t="n">
        <v>0.0175152741255809</v>
      </c>
      <c r="AQ116" s="0" t="n">
        <v>-0.051470130661317</v>
      </c>
      <c r="AR116" s="0" t="n">
        <v>0.0175040641300697</v>
      </c>
      <c r="AS116" s="0" t="n">
        <v>-0.0518474427895374</v>
      </c>
      <c r="AT116" s="0" t="n">
        <v>0.00551096481470994</v>
      </c>
      <c r="AU116" s="0" t="n">
        <v>0.00395971674546864</v>
      </c>
      <c r="AV116" s="0" t="n">
        <v>0.0186527865628599</v>
      </c>
      <c r="AW116" s="0" t="n">
        <v>0.010170922936736</v>
      </c>
      <c r="AX116" s="0" t="n">
        <v>0.0169645102539377</v>
      </c>
      <c r="AY116" s="0" t="n">
        <v>0.0275405694893279</v>
      </c>
      <c r="AZ116" s="0" t="n">
        <v>0.00558690971156278</v>
      </c>
      <c r="BA116" s="0" t="n">
        <v>-0.0548795225178064</v>
      </c>
      <c r="BB116" s="0" t="n">
        <v>0.0241125772311395</v>
      </c>
      <c r="BC116" s="0" t="n">
        <v>-0.00470501848255433</v>
      </c>
      <c r="BD116" s="0" t="n">
        <v>-0.00927658438688486</v>
      </c>
      <c r="BE116" s="0" t="n">
        <v>-0.0311069116937807</v>
      </c>
      <c r="BF116" s="0" t="n">
        <v>0.018794301008366</v>
      </c>
      <c r="BG116" s="0" t="n">
        <v>-0.0133826988470233</v>
      </c>
      <c r="BH116" s="0" t="n">
        <v>-0.0134265151689581</v>
      </c>
      <c r="BI116" s="0" t="n">
        <v>-0.0111520179339457</v>
      </c>
      <c r="BJ116" s="0" t="n">
        <v>0.000557275367041107</v>
      </c>
      <c r="BK116" s="0" t="n">
        <v>0.0281394417519984</v>
      </c>
      <c r="BL116" s="0" t="n">
        <v>0.0803824416729208</v>
      </c>
      <c r="BM116" s="0" t="n">
        <v>0.00450101406075245</v>
      </c>
      <c r="BN116" s="0" t="n">
        <v>0.0119210648331797</v>
      </c>
      <c r="BO116" s="0" t="n">
        <v>-0.00145251086726258</v>
      </c>
      <c r="BP116" s="0" t="n">
        <v>-0.023819650756032</v>
      </c>
      <c r="BQ116" s="0" t="n">
        <v>0.000926174816710715</v>
      </c>
      <c r="BR116" s="0" t="n">
        <v>0.0354120596481714</v>
      </c>
      <c r="BS116" s="0" t="n">
        <v>-0.00656337817613826</v>
      </c>
      <c r="BT116" s="0" t="n">
        <v>0.0263939672942702</v>
      </c>
      <c r="BU116" s="0" t="n">
        <v>0.0192709943047146</v>
      </c>
      <c r="BV116" s="0" t="n">
        <v>0.039171434304513</v>
      </c>
      <c r="BW116" s="0" t="n">
        <v>-0.0309177845177288</v>
      </c>
      <c r="BX116" s="0" t="n">
        <v>-0.0353965977710383</v>
      </c>
      <c r="BY116" s="0" t="n">
        <v>0.0404674942099735</v>
      </c>
      <c r="BZ116" s="0" t="n">
        <v>0.0257519486199123</v>
      </c>
      <c r="CA116" s="0" t="n">
        <v>-0.00164242243836747</v>
      </c>
      <c r="CB116" s="0" t="n">
        <v>-0.00919497194698907</v>
      </c>
      <c r="CC116" s="0" t="n">
        <v>0.00897939229528195</v>
      </c>
      <c r="CD116" s="0" t="n">
        <v>0.00308110980918338</v>
      </c>
      <c r="CE116" s="0" t="n">
        <v>-0.00725173251706351</v>
      </c>
      <c r="CF116" s="0" t="n">
        <v>-0.00884273176742025</v>
      </c>
      <c r="CG116" s="0" t="n">
        <v>0.0124518089521954</v>
      </c>
      <c r="CH116" s="0" t="n">
        <v>0.0224509939608745</v>
      </c>
      <c r="CI116" s="0" t="n">
        <v>0.0258238172432156</v>
      </c>
      <c r="CJ116" s="0" t="n">
        <v>-0.0404848767702411</v>
      </c>
      <c r="CK116" s="0" t="n">
        <v>-0.00152336112171593</v>
      </c>
      <c r="CL116" s="0" t="n">
        <v>-0.0132956502677008</v>
      </c>
      <c r="CM116" s="0" t="n">
        <v>0.000914341000327757</v>
      </c>
      <c r="CN116" s="0" t="n">
        <v>0.107334449176792</v>
      </c>
      <c r="CO116" s="0" t="n">
        <v>0.000498468083402914</v>
      </c>
      <c r="CP116" s="0" t="n">
        <v>0.028220690265569</v>
      </c>
      <c r="CQ116" s="0" t="n">
        <v>-0.00644017738575025</v>
      </c>
      <c r="CR116" s="0" t="n">
        <v>-0.0280163449703653</v>
      </c>
      <c r="CS116" s="0" t="n">
        <v>-0.00505393081956357</v>
      </c>
      <c r="CT116" s="0" t="n">
        <v>-0.00678974347961666</v>
      </c>
      <c r="CU116" s="0" t="n">
        <v>0.0184121616198567</v>
      </c>
      <c r="CV116" s="0" t="n">
        <v>-0.0138146968936496</v>
      </c>
      <c r="CW116" s="0" t="n">
        <v>-0.0140003466318302</v>
      </c>
      <c r="CX116" s="0" t="n">
        <v>0.0132909554235597</v>
      </c>
      <c r="CY116" s="0" t="n">
        <v>0.0239643760084454</v>
      </c>
      <c r="CZ116" s="0" t="n">
        <v>-0.0256102158052474</v>
      </c>
      <c r="DA116" s="0" t="n">
        <v>-0.00350160629136118</v>
      </c>
      <c r="DB116" s="0" t="n">
        <v>0.013308334178283</v>
      </c>
      <c r="DC116" s="0" t="n">
        <v>-0.035755844795592</v>
      </c>
      <c r="DD116" s="0" t="n">
        <v>0.0633225253031215</v>
      </c>
      <c r="DE116" s="0" t="n">
        <v>-0.000828842323926852</v>
      </c>
      <c r="DF116" s="0" t="n">
        <v>-0.0174871038047849</v>
      </c>
      <c r="DG116" s="0" t="n">
        <v>-0.0334185450351533</v>
      </c>
      <c r="DH116" s="0" t="n">
        <v>-0.216989547100565</v>
      </c>
      <c r="DI116" s="0" t="n">
        <v>-0.228832520936089</v>
      </c>
      <c r="DJ116" s="0" t="n">
        <v>-0.263521773810714</v>
      </c>
      <c r="DK116" s="0" t="n">
        <v>0.238379303483645</v>
      </c>
      <c r="DL116" s="0" t="n">
        <v>1</v>
      </c>
      <c r="DM116" s="0" t="n">
        <v>0.025212163760554</v>
      </c>
      <c r="DN116" s="0" t="n">
        <v>0.0372672584658621</v>
      </c>
      <c r="DO116" s="0" t="n">
        <v>0.200915522545714</v>
      </c>
      <c r="DP116" s="0" t="n">
        <v>-0.0961942026061109</v>
      </c>
      <c r="DQ116" s="0" t="n">
        <v>-0.104465046649773</v>
      </c>
      <c r="DR116" s="0" t="n">
        <v>-0.418714054010454</v>
      </c>
      <c r="DS116" s="0" t="n">
        <v>-0.199321129134983</v>
      </c>
      <c r="DT116" s="0" t="n">
        <v>-0.714154915599457</v>
      </c>
    </row>
    <row r="117" customFormat="false" ht="12.8" hidden="false" customHeight="false" outlineLevel="0" collapsed="false">
      <c r="A117" s="0" t="s">
        <v>115</v>
      </c>
      <c r="B117" s="0" t="n">
        <v>-0.00114618818972466</v>
      </c>
      <c r="C117" s="0" t="n">
        <v>0.00635113051513199</v>
      </c>
      <c r="D117" s="0" t="n">
        <v>0.0098742303410602</v>
      </c>
      <c r="E117" s="0" t="n">
        <v>-0.00608604745514517</v>
      </c>
      <c r="F117" s="0" t="n">
        <v>-0.0025818449326652</v>
      </c>
      <c r="G117" s="0" t="n">
        <v>0.00449529416560608</v>
      </c>
      <c r="H117" s="0" t="n">
        <v>0.00158593147920138</v>
      </c>
      <c r="I117" s="0" t="n">
        <v>-0.00344365484082756</v>
      </c>
      <c r="J117" s="0" t="n">
        <v>-0.00710698660008271</v>
      </c>
      <c r="K117" s="0" t="n">
        <v>-0.0149263519261614</v>
      </c>
      <c r="L117" s="0" t="n">
        <v>-0.00921747004169993</v>
      </c>
      <c r="M117" s="0" t="n">
        <v>0.0292874794453234</v>
      </c>
      <c r="N117" s="0" t="n">
        <v>0.0126659957126137</v>
      </c>
      <c r="O117" s="0" t="n">
        <v>-0.000875421096099624</v>
      </c>
      <c r="P117" s="0" t="n">
        <v>0.0247872099290687</v>
      </c>
      <c r="Q117" s="0" t="n">
        <v>-0.015328542073284</v>
      </c>
      <c r="R117" s="0" t="n">
        <v>0.00109561118697162</v>
      </c>
      <c r="S117" s="0" t="n">
        <v>0.0123462503909501</v>
      </c>
      <c r="T117" s="0" t="n">
        <v>-0.00119292070179386</v>
      </c>
      <c r="U117" s="0" t="n">
        <v>0.00192002289749449</v>
      </c>
      <c r="V117" s="0" t="n">
        <v>-0.00218919884163765</v>
      </c>
      <c r="W117" s="0" t="n">
        <v>-0.000581081342281554</v>
      </c>
      <c r="X117" s="0" t="n">
        <v>-0.00149616308071989</v>
      </c>
      <c r="Y117" s="0" t="n">
        <v>0.00853084490545467</v>
      </c>
      <c r="Z117" s="0" t="n">
        <v>0.00116805391842354</v>
      </c>
      <c r="AA117" s="0" t="n">
        <v>-0.057482903286434</v>
      </c>
      <c r="AB117" s="0" t="n">
        <v>0.015400502347526</v>
      </c>
      <c r="AC117" s="0" t="n">
        <v>0.0419406702719506</v>
      </c>
      <c r="AD117" s="0" t="n">
        <v>-0.0657577604489812</v>
      </c>
      <c r="AE117" s="0" t="n">
        <v>0.0108057905275532</v>
      </c>
      <c r="AF117" s="0" t="n">
        <v>0.00753761998772359</v>
      </c>
      <c r="AG117" s="0" t="n">
        <v>-0.0440640207501071</v>
      </c>
      <c r="AH117" s="0" t="n">
        <v>0.209824093475237</v>
      </c>
      <c r="AI117" s="0" t="n">
        <v>-0.0195548180182306</v>
      </c>
      <c r="AJ117" s="0" t="n">
        <v>-0.00939755825083279</v>
      </c>
      <c r="AK117" s="0" t="n">
        <v>-0.00981530333256998</v>
      </c>
      <c r="AL117" s="0" t="n">
        <v>-0.00248560829903144</v>
      </c>
      <c r="AM117" s="0" t="n">
        <v>0.0307276499355664</v>
      </c>
      <c r="AN117" s="0" t="n">
        <v>0.0204266234399148</v>
      </c>
      <c r="AO117" s="0" t="n">
        <v>0.019629326987715</v>
      </c>
      <c r="AP117" s="0" t="n">
        <v>-0.0208611825176919</v>
      </c>
      <c r="AQ117" s="0" t="n">
        <v>-0.0235140003948714</v>
      </c>
      <c r="AR117" s="0" t="n">
        <v>-0.00679674780929991</v>
      </c>
      <c r="AS117" s="0" t="n">
        <v>-0.0948233459312989</v>
      </c>
      <c r="AT117" s="0" t="n">
        <v>0.11841606044579</v>
      </c>
      <c r="AU117" s="0" t="n">
        <v>-0.0349486588985869</v>
      </c>
      <c r="AV117" s="0" t="n">
        <v>0.0398434150684735</v>
      </c>
      <c r="AW117" s="0" t="n">
        <v>-0.0162003470387744</v>
      </c>
      <c r="AX117" s="0" t="n">
        <v>-0.0138318807161848</v>
      </c>
      <c r="AY117" s="0" t="n">
        <v>0.0315315659112672</v>
      </c>
      <c r="AZ117" s="0" t="n">
        <v>0.00494884336076692</v>
      </c>
      <c r="BA117" s="0" t="n">
        <v>0.0158913745370346</v>
      </c>
      <c r="BB117" s="0" t="n">
        <v>0.0121195349494924</v>
      </c>
      <c r="BC117" s="0" t="n">
        <v>0.0331194568442275</v>
      </c>
      <c r="BD117" s="0" t="n">
        <v>0.0160547659832352</v>
      </c>
      <c r="BE117" s="0" t="n">
        <v>0.0435906549980492</v>
      </c>
      <c r="BF117" s="0" t="n">
        <v>0.00785430975109102</v>
      </c>
      <c r="BG117" s="0" t="n">
        <v>0.0359565322963963</v>
      </c>
      <c r="BH117" s="0" t="n">
        <v>-0.000785556634285878</v>
      </c>
      <c r="BI117" s="0" t="n">
        <v>0.0206048609208101</v>
      </c>
      <c r="BJ117" s="0" t="n">
        <v>-0.0112283933405617</v>
      </c>
      <c r="BK117" s="0" t="n">
        <v>0.0307123198673399</v>
      </c>
      <c r="BL117" s="0" t="n">
        <v>-0.0151120522553973</v>
      </c>
      <c r="BM117" s="0" t="n">
        <v>-0.00137256692604805</v>
      </c>
      <c r="BN117" s="0" t="n">
        <v>-0.00477894318998764</v>
      </c>
      <c r="BO117" s="0" t="n">
        <v>0.00120978673173872</v>
      </c>
      <c r="BP117" s="0" t="n">
        <v>-0.0374517945770264</v>
      </c>
      <c r="BQ117" s="0" t="n">
        <v>0.0317474997143902</v>
      </c>
      <c r="BR117" s="0" t="n">
        <v>-0.00752664833036372</v>
      </c>
      <c r="BS117" s="0" t="n">
        <v>0.00748530412691213</v>
      </c>
      <c r="BT117" s="0" t="n">
        <v>-0.00132297349426163</v>
      </c>
      <c r="BU117" s="0" t="n">
        <v>0.0178595679518528</v>
      </c>
      <c r="BV117" s="0" t="n">
        <v>-0.0204653316770979</v>
      </c>
      <c r="BW117" s="0" t="n">
        <v>0.0485234225666757</v>
      </c>
      <c r="BX117" s="0" t="n">
        <v>0.0477659105213186</v>
      </c>
      <c r="BY117" s="0" t="n">
        <v>0.0144880543148558</v>
      </c>
      <c r="BZ117" s="0" t="n">
        <v>0.0673050666699946</v>
      </c>
      <c r="CA117" s="0" t="n">
        <v>-0.0852893323565138</v>
      </c>
      <c r="CB117" s="0" t="n">
        <v>0.0176833509572278</v>
      </c>
      <c r="CC117" s="0" t="n">
        <v>0.0188644878234522</v>
      </c>
      <c r="CD117" s="0" t="n">
        <v>0.0378023986798216</v>
      </c>
      <c r="CE117" s="0" t="n">
        <v>0.00695681735354669</v>
      </c>
      <c r="CF117" s="0" t="n">
        <v>0.0107652069646084</v>
      </c>
      <c r="CG117" s="0" t="n">
        <v>0.000598486678833045</v>
      </c>
      <c r="CH117" s="0" t="n">
        <v>-0.0145701001688345</v>
      </c>
      <c r="CI117" s="0" t="n">
        <v>-0.00169429357429591</v>
      </c>
      <c r="CJ117" s="0" t="n">
        <v>-0.0437060885704302</v>
      </c>
      <c r="CK117" s="0" t="n">
        <v>-0.0105907705615943</v>
      </c>
      <c r="CL117" s="0" t="n">
        <v>0.0166536120562667</v>
      </c>
      <c r="CM117" s="0" t="n">
        <v>0.0141224659553961</v>
      </c>
      <c r="CN117" s="0" t="n">
        <v>0.00144856861905962</v>
      </c>
      <c r="CO117" s="0" t="n">
        <v>0.0432835190978794</v>
      </c>
      <c r="CP117" s="0" t="n">
        <v>0.0409968860788415</v>
      </c>
      <c r="CQ117" s="0" t="n">
        <v>0.0382768064871744</v>
      </c>
      <c r="CR117" s="0" t="n">
        <v>0.0748750864024099</v>
      </c>
      <c r="CS117" s="0" t="n">
        <v>0.0315068010328954</v>
      </c>
      <c r="CT117" s="0" t="n">
        <v>0.0192191510564185</v>
      </c>
      <c r="CU117" s="0" t="n">
        <v>-0.0118167736073298</v>
      </c>
      <c r="CV117" s="0" t="n">
        <v>-0.0367881716677552</v>
      </c>
      <c r="CW117" s="0" t="n">
        <v>-0.00411239201498245</v>
      </c>
      <c r="CX117" s="0" t="n">
        <v>0.0075447008655465</v>
      </c>
      <c r="CY117" s="0" t="n">
        <v>-0.0114496046402924</v>
      </c>
      <c r="CZ117" s="0" t="n">
        <v>0.0210725744605129</v>
      </c>
      <c r="DA117" s="0" t="n">
        <v>0.083619683016619</v>
      </c>
      <c r="DB117" s="0" t="n">
        <v>-0.0338216866350077</v>
      </c>
      <c r="DC117" s="0" t="n">
        <v>0.032605473859019</v>
      </c>
      <c r="DD117" s="0" t="n">
        <v>0.100824704467219</v>
      </c>
      <c r="DE117" s="0" t="n">
        <v>0.0608747022985638</v>
      </c>
      <c r="DF117" s="0" t="n">
        <v>0.071582122072155</v>
      </c>
      <c r="DG117" s="0" t="n">
        <v>0.0521478673301731</v>
      </c>
      <c r="DH117" s="0" t="n">
        <v>0.0147716733585848</v>
      </c>
      <c r="DI117" s="0" t="n">
        <v>0.0267522290540944</v>
      </c>
      <c r="DJ117" s="0" t="n">
        <v>0.0613904751744659</v>
      </c>
      <c r="DK117" s="0" t="n">
        <v>0.377904531027375</v>
      </c>
      <c r="DL117" s="0" t="n">
        <v>0.025212163760554</v>
      </c>
      <c r="DM117" s="0" t="n">
        <v>1</v>
      </c>
      <c r="DN117" s="0" t="n">
        <v>0.999211809392523</v>
      </c>
      <c r="DO117" s="0" t="n">
        <v>0.253024827705314</v>
      </c>
      <c r="DP117" s="0" t="n">
        <v>0.344382833941192</v>
      </c>
      <c r="DQ117" s="0" t="n">
        <v>0.373227980921613</v>
      </c>
      <c r="DR117" s="0" t="n">
        <v>0.158857160205788</v>
      </c>
      <c r="DS117" s="0" t="n">
        <v>-0.546144231578149</v>
      </c>
      <c r="DT117" s="0" t="n">
        <v>-0.135248250782573</v>
      </c>
    </row>
    <row r="118" customFormat="false" ht="12.8" hidden="false" customHeight="false" outlineLevel="0" collapsed="false">
      <c r="A118" s="0" t="s">
        <v>116</v>
      </c>
      <c r="B118" s="0" t="n">
        <v>-0.00142182311434672</v>
      </c>
      <c r="C118" s="0" t="n">
        <v>0.00731339012381919</v>
      </c>
      <c r="D118" s="0" t="n">
        <v>0.0101051041258376</v>
      </c>
      <c r="E118" s="0" t="n">
        <v>-0.00621573913494684</v>
      </c>
      <c r="F118" s="0" t="n">
        <v>-0.00284930993349969</v>
      </c>
      <c r="G118" s="0" t="n">
        <v>0.00562417245287565</v>
      </c>
      <c r="H118" s="0" t="n">
        <v>0.0016351691811638</v>
      </c>
      <c r="I118" s="0" t="n">
        <v>-0.00378980243439618</v>
      </c>
      <c r="J118" s="0" t="n">
        <v>-0.00704275632808516</v>
      </c>
      <c r="K118" s="0" t="n">
        <v>-0.0125958951563199</v>
      </c>
      <c r="L118" s="0" t="n">
        <v>-0.00886314874023808</v>
      </c>
      <c r="M118" s="0" t="n">
        <v>0.0299586268443315</v>
      </c>
      <c r="N118" s="0" t="n">
        <v>0.0120040629892447</v>
      </c>
      <c r="O118" s="0" t="n">
        <v>-0.001102895412931</v>
      </c>
      <c r="P118" s="0" t="n">
        <v>0.0234496958211682</v>
      </c>
      <c r="Q118" s="0" t="n">
        <v>-0.0192328948965382</v>
      </c>
      <c r="R118" s="0" t="n">
        <v>0.0012970026926018</v>
      </c>
      <c r="S118" s="0" t="n">
        <v>0.0130626467647047</v>
      </c>
      <c r="T118" s="0" t="n">
        <v>-0.00118779557209625</v>
      </c>
      <c r="U118" s="0" t="n">
        <v>0.00193956834424534</v>
      </c>
      <c r="V118" s="0" t="n">
        <v>-0.00262442707761771</v>
      </c>
      <c r="W118" s="0" t="n">
        <v>-0.000695603016246421</v>
      </c>
      <c r="X118" s="0" t="n">
        <v>-0.00166822891260951</v>
      </c>
      <c r="Y118" s="0" t="n">
        <v>0.00872729846972626</v>
      </c>
      <c r="Z118" s="0" t="n">
        <v>0.00211546404643558</v>
      </c>
      <c r="AA118" s="0" t="n">
        <v>-0.0593165039635551</v>
      </c>
      <c r="AB118" s="0" t="n">
        <v>0.0160026861609121</v>
      </c>
      <c r="AC118" s="0" t="n">
        <v>0.041137952635637</v>
      </c>
      <c r="AD118" s="0" t="n">
        <v>-0.0661120174346647</v>
      </c>
      <c r="AE118" s="0" t="n">
        <v>0.0121038752622837</v>
      </c>
      <c r="AF118" s="0" t="n">
        <v>0.00812527419134616</v>
      </c>
      <c r="AG118" s="0" t="n">
        <v>-0.0443119159850199</v>
      </c>
      <c r="AH118" s="0" t="n">
        <v>0.21361819329967</v>
      </c>
      <c r="AI118" s="0" t="n">
        <v>-0.0189325384412761</v>
      </c>
      <c r="AJ118" s="0" t="n">
        <v>-0.00894227116722185</v>
      </c>
      <c r="AK118" s="0" t="n">
        <v>-0.0101989240599109</v>
      </c>
      <c r="AL118" s="0" t="n">
        <v>-0.00213764671689003</v>
      </c>
      <c r="AM118" s="0" t="n">
        <v>0.0279988437247133</v>
      </c>
      <c r="AN118" s="0" t="n">
        <v>0.0207180851720993</v>
      </c>
      <c r="AO118" s="0" t="n">
        <v>0.0200450379763662</v>
      </c>
      <c r="AP118" s="0" t="n">
        <v>-0.0205684836159544</v>
      </c>
      <c r="AQ118" s="0" t="n">
        <v>-0.0239178296803547</v>
      </c>
      <c r="AR118" s="0" t="n">
        <v>-0.00726927369168334</v>
      </c>
      <c r="AS118" s="0" t="n">
        <v>-0.0969393584922121</v>
      </c>
      <c r="AT118" s="0" t="n">
        <v>0.119282649074323</v>
      </c>
      <c r="AU118" s="0" t="n">
        <v>-0.0343932609996837</v>
      </c>
      <c r="AV118" s="0" t="n">
        <v>0.0411929197665986</v>
      </c>
      <c r="AW118" s="0" t="n">
        <v>-0.0172174196106592</v>
      </c>
      <c r="AX118" s="0" t="n">
        <v>-0.0110046437802033</v>
      </c>
      <c r="AY118" s="0" t="n">
        <v>0.0324782760598501</v>
      </c>
      <c r="AZ118" s="0" t="n">
        <v>0.00432577417013096</v>
      </c>
      <c r="BA118" s="0" t="n">
        <v>0.0155026437727367</v>
      </c>
      <c r="BB118" s="0" t="n">
        <v>0.0123980971079963</v>
      </c>
      <c r="BC118" s="0" t="n">
        <v>0.0327970605475947</v>
      </c>
      <c r="BD118" s="0" t="n">
        <v>0.016078164532065</v>
      </c>
      <c r="BE118" s="0" t="n">
        <v>0.0428154454012819</v>
      </c>
      <c r="BF118" s="0" t="n">
        <v>0.00862529146282786</v>
      </c>
      <c r="BG118" s="0" t="n">
        <v>0.0360064542333884</v>
      </c>
      <c r="BH118" s="0" t="n">
        <v>-0.00249722203443631</v>
      </c>
      <c r="BI118" s="0" t="n">
        <v>0.0217502744439376</v>
      </c>
      <c r="BJ118" s="0" t="n">
        <v>-0.0112453015346255</v>
      </c>
      <c r="BK118" s="0" t="n">
        <v>0.0308588391969421</v>
      </c>
      <c r="BL118" s="0" t="n">
        <v>-0.0144203587707677</v>
      </c>
      <c r="BM118" s="0" t="n">
        <v>-0.00158708021887329</v>
      </c>
      <c r="BN118" s="0" t="n">
        <v>-0.00486126530039976</v>
      </c>
      <c r="BO118" s="0" t="n">
        <v>0.0017852334270105</v>
      </c>
      <c r="BP118" s="0" t="n">
        <v>-0.0376665194619911</v>
      </c>
      <c r="BQ118" s="0" t="n">
        <v>0.0316675390089344</v>
      </c>
      <c r="BR118" s="0" t="n">
        <v>-0.00798252994158811</v>
      </c>
      <c r="BS118" s="0" t="n">
        <v>0.00763168802569258</v>
      </c>
      <c r="BT118" s="0" t="n">
        <v>-0.00111639593660938</v>
      </c>
      <c r="BU118" s="0" t="n">
        <v>0.0192367466502221</v>
      </c>
      <c r="BV118" s="0" t="n">
        <v>-0.021401928449049</v>
      </c>
      <c r="BW118" s="0" t="n">
        <v>0.0458675388028786</v>
      </c>
      <c r="BX118" s="0" t="n">
        <v>0.0456689652216216</v>
      </c>
      <c r="BY118" s="0" t="n">
        <v>0.0150866763127126</v>
      </c>
      <c r="BZ118" s="0" t="n">
        <v>0.0687237051049647</v>
      </c>
      <c r="CA118" s="0" t="n">
        <v>-0.0837473358872367</v>
      </c>
      <c r="CB118" s="0" t="n">
        <v>0.0177741609761833</v>
      </c>
      <c r="CC118" s="0" t="n">
        <v>0.0194548805356407</v>
      </c>
      <c r="CD118" s="0" t="n">
        <v>0.0384239264468561</v>
      </c>
      <c r="CE118" s="0" t="n">
        <v>0.00740754267691592</v>
      </c>
      <c r="CF118" s="0" t="n">
        <v>0.0108446647480655</v>
      </c>
      <c r="CG118" s="0" t="n">
        <v>0.000722879846965176</v>
      </c>
      <c r="CH118" s="0" t="n">
        <v>-0.0144275205262016</v>
      </c>
      <c r="CI118" s="0" t="n">
        <v>-0.00292855468336119</v>
      </c>
      <c r="CJ118" s="0" t="n">
        <v>-0.0449678635687547</v>
      </c>
      <c r="CK118" s="0" t="n">
        <v>-0.0108555093864504</v>
      </c>
      <c r="CL118" s="0" t="n">
        <v>0.0175269990709901</v>
      </c>
      <c r="CM118" s="0" t="n">
        <v>0.0144115276281104</v>
      </c>
      <c r="CN118" s="0" t="n">
        <v>0.00274632445358853</v>
      </c>
      <c r="CO118" s="0" t="n">
        <v>0.0441041685280163</v>
      </c>
      <c r="CP118" s="0" t="n">
        <v>0.0418815820657687</v>
      </c>
      <c r="CQ118" s="0" t="n">
        <v>0.0384698465703668</v>
      </c>
      <c r="CR118" s="0" t="n">
        <v>0.0737837407699859</v>
      </c>
      <c r="CS118" s="0" t="n">
        <v>0.0307971236615566</v>
      </c>
      <c r="CT118" s="0" t="n">
        <v>0.0210212264699405</v>
      </c>
      <c r="CU118" s="0" t="n">
        <v>-0.011468374784689</v>
      </c>
      <c r="CV118" s="0" t="n">
        <v>-0.038763601245688</v>
      </c>
      <c r="CW118" s="0" t="n">
        <v>-0.00509814687059349</v>
      </c>
      <c r="CX118" s="0" t="n">
        <v>0.00853282801243022</v>
      </c>
      <c r="CY118" s="0" t="n">
        <v>-0.0121541808471536</v>
      </c>
      <c r="CZ118" s="0" t="n">
        <v>0.0216614129137612</v>
      </c>
      <c r="DA118" s="0" t="n">
        <v>0.0848092788170083</v>
      </c>
      <c r="DB118" s="0" t="n">
        <v>-0.0338965335610469</v>
      </c>
      <c r="DC118" s="0" t="n">
        <v>0.0290058935813922</v>
      </c>
      <c r="DD118" s="0" t="n">
        <v>0.103997783426855</v>
      </c>
      <c r="DE118" s="0" t="n">
        <v>0.0607336575504609</v>
      </c>
      <c r="DF118" s="0" t="n">
        <v>0.0701704463888104</v>
      </c>
      <c r="DG118" s="0" t="n">
        <v>0.0495393882889915</v>
      </c>
      <c r="DH118" s="0" t="n">
        <v>0.00769533598771075</v>
      </c>
      <c r="DI118" s="0" t="n">
        <v>0.0197857674500789</v>
      </c>
      <c r="DJ118" s="0" t="n">
        <v>0.0562656583664123</v>
      </c>
      <c r="DK118" s="0" t="n">
        <v>0.386581157761063</v>
      </c>
      <c r="DL118" s="0" t="n">
        <v>0.0372672584658621</v>
      </c>
      <c r="DM118" s="0" t="n">
        <v>0.999211809392523</v>
      </c>
      <c r="DN118" s="0" t="n">
        <v>1</v>
      </c>
      <c r="DO118" s="0" t="n">
        <v>0.255490403950909</v>
      </c>
      <c r="DP118" s="0" t="n">
        <v>0.359599208486022</v>
      </c>
      <c r="DQ118" s="0" t="n">
        <v>0.389128832804961</v>
      </c>
      <c r="DR118" s="0" t="n">
        <v>0.164729035190246</v>
      </c>
      <c r="DS118" s="0" t="n">
        <v>-0.542935954345116</v>
      </c>
      <c r="DT118" s="0" t="n">
        <v>-0.145525568653419</v>
      </c>
    </row>
    <row r="119" customFormat="false" ht="12.8" hidden="false" customHeight="false" outlineLevel="0" collapsed="false">
      <c r="A119" s="0" t="s">
        <v>117</v>
      </c>
      <c r="B119" s="0" t="n">
        <v>0.0252552469180449</v>
      </c>
      <c r="C119" s="0" t="n">
        <v>-0.0317666613120402</v>
      </c>
      <c r="D119" s="0" t="n">
        <v>0.0359136649952613</v>
      </c>
      <c r="E119" s="0" t="n">
        <v>0.0010988103671143</v>
      </c>
      <c r="F119" s="0" t="n">
        <v>0.0116254202747253</v>
      </c>
      <c r="G119" s="0" t="n">
        <v>0.0189213077642892</v>
      </c>
      <c r="H119" s="0" t="n">
        <v>0.0300560474407843</v>
      </c>
      <c r="I119" s="0" t="n">
        <v>0.00980907356813252</v>
      </c>
      <c r="J119" s="0" t="n">
        <v>0.0219915449358922</v>
      </c>
      <c r="K119" s="0" t="n">
        <v>-0.0108075889610726</v>
      </c>
      <c r="L119" s="0" t="n">
        <v>0.0129379708896157</v>
      </c>
      <c r="M119" s="0" t="n">
        <v>-0.0193523491569252</v>
      </c>
      <c r="N119" s="0" t="n">
        <v>-0.0201724264277951</v>
      </c>
      <c r="O119" s="0" t="n">
        <v>0.011637206569884</v>
      </c>
      <c r="P119" s="0" t="n">
        <v>0.0301565339123023</v>
      </c>
      <c r="Q119" s="0" t="n">
        <v>0.00349509134632018</v>
      </c>
      <c r="R119" s="0" t="n">
        <v>0.0101983948413037</v>
      </c>
      <c r="S119" s="0" t="n">
        <v>0.0270691165519006</v>
      </c>
      <c r="T119" s="0" t="n">
        <v>0.021179485525856</v>
      </c>
      <c r="U119" s="0" t="n">
        <v>0.0288329379408151</v>
      </c>
      <c r="V119" s="0" t="n">
        <v>0.033683585140475</v>
      </c>
      <c r="W119" s="0" t="n">
        <v>0.0327988811232625</v>
      </c>
      <c r="X119" s="0" t="n">
        <v>0.0119053394404488</v>
      </c>
      <c r="Y119" s="0" t="n">
        <v>0.00327925704411645</v>
      </c>
      <c r="Z119" s="0" t="n">
        <v>0.0118697002039086</v>
      </c>
      <c r="AA119" s="0" t="n">
        <v>-0.00510631430115759</v>
      </c>
      <c r="AB119" s="0" t="n">
        <v>0.000904439202979488</v>
      </c>
      <c r="AC119" s="0" t="n">
        <v>0.020596249091956</v>
      </c>
      <c r="AD119" s="0" t="n">
        <v>-0.00356823077590231</v>
      </c>
      <c r="AE119" s="0" t="n">
        <v>0.0348762589284054</v>
      </c>
      <c r="AF119" s="0" t="n">
        <v>0.0112140513430322</v>
      </c>
      <c r="AG119" s="0" t="n">
        <v>-0.0157786891789637</v>
      </c>
      <c r="AH119" s="0" t="n">
        <v>0.0816411051083374</v>
      </c>
      <c r="AI119" s="0" t="n">
        <v>-0.0122474658430961</v>
      </c>
      <c r="AJ119" s="0" t="n">
        <v>-0.00324570267395888</v>
      </c>
      <c r="AK119" s="0" t="n">
        <v>0.00390885597223659</v>
      </c>
      <c r="AL119" s="0" t="n">
        <v>0.00478913924086939</v>
      </c>
      <c r="AM119" s="0" t="n">
        <v>-0.0234978362580673</v>
      </c>
      <c r="AN119" s="0" t="n">
        <v>0.00275995769932971</v>
      </c>
      <c r="AO119" s="0" t="n">
        <v>0.0201052152514514</v>
      </c>
      <c r="AP119" s="0" t="n">
        <v>0.00252281720440387</v>
      </c>
      <c r="AQ119" s="0" t="n">
        <v>0.00919915689428363</v>
      </c>
      <c r="AR119" s="0" t="n">
        <v>-0.00754794768926519</v>
      </c>
      <c r="AS119" s="0" t="n">
        <v>0.0062114095537674</v>
      </c>
      <c r="AT119" s="0" t="n">
        <v>0.0372490417967641</v>
      </c>
      <c r="AU119" s="0" t="n">
        <v>0.00493708631918448</v>
      </c>
      <c r="AV119" s="0" t="n">
        <v>0.0289886980697722</v>
      </c>
      <c r="AW119" s="0" t="n">
        <v>-0.00551036549127947</v>
      </c>
      <c r="AX119" s="0" t="n">
        <v>0.0103624451812036</v>
      </c>
      <c r="AY119" s="0" t="n">
        <v>0.0235879958020262</v>
      </c>
      <c r="AZ119" s="0" t="n">
        <v>0.00143661062856824</v>
      </c>
      <c r="BA119" s="0" t="n">
        <v>0.0124722688291179</v>
      </c>
      <c r="BB119" s="0" t="n">
        <v>0.00383042576692956</v>
      </c>
      <c r="BC119" s="0" t="n">
        <v>0.0189624250668505</v>
      </c>
      <c r="BD119" s="0" t="n">
        <v>0.0702533597114264</v>
      </c>
      <c r="BE119" s="0" t="n">
        <v>-0.0155694669259443</v>
      </c>
      <c r="BF119" s="0" t="n">
        <v>0.0313462729431507</v>
      </c>
      <c r="BG119" s="0" t="n">
        <v>0.0203372184785581</v>
      </c>
      <c r="BH119" s="0" t="n">
        <v>0.013015657720436</v>
      </c>
      <c r="BI119" s="0" t="n">
        <v>0.0362733765103375</v>
      </c>
      <c r="BJ119" s="0" t="n">
        <v>0.0271145396883931</v>
      </c>
      <c r="BK119" s="0" t="n">
        <v>-0.0199033153799394</v>
      </c>
      <c r="BL119" s="0" t="n">
        <v>0.00735734785426947</v>
      </c>
      <c r="BM119" s="0" t="n">
        <v>0.042437171908483</v>
      </c>
      <c r="BN119" s="0" t="n">
        <v>0.0282180037329056</v>
      </c>
      <c r="BO119" s="0" t="n">
        <v>0.00455269825881597</v>
      </c>
      <c r="BP119" s="0" t="n">
        <v>-0.0236943545499346</v>
      </c>
      <c r="BQ119" s="0" t="n">
        <v>0.0257408982903768</v>
      </c>
      <c r="BR119" s="0" t="n">
        <v>0.00710695992424458</v>
      </c>
      <c r="BS119" s="0" t="n">
        <v>0.0244727953423487</v>
      </c>
      <c r="BT119" s="0" t="n">
        <v>0.00497088312931489</v>
      </c>
      <c r="BU119" s="0" t="n">
        <v>0.0272675379485565</v>
      </c>
      <c r="BV119" s="0" t="n">
        <v>-0.0111523279303538</v>
      </c>
      <c r="BW119" s="0" t="n">
        <v>0.00333850659108693</v>
      </c>
      <c r="BX119" s="0" t="n">
        <v>0.002343810830643</v>
      </c>
      <c r="BY119" s="0" t="n">
        <v>0.0154850495567697</v>
      </c>
      <c r="BZ119" s="0" t="n">
        <v>0.0357559569462982</v>
      </c>
      <c r="CA119" s="0" t="n">
        <v>-0.0271914330196942</v>
      </c>
      <c r="CB119" s="0" t="n">
        <v>-0.0154503759425107</v>
      </c>
      <c r="CC119" s="0" t="n">
        <v>-0.0167577607467284</v>
      </c>
      <c r="CD119" s="0" t="n">
        <v>0.0252486137483914</v>
      </c>
      <c r="CE119" s="0" t="n">
        <v>-0.0269548271228533</v>
      </c>
      <c r="CF119" s="0" t="n">
        <v>0.0287135116357361</v>
      </c>
      <c r="CG119" s="0" t="n">
        <v>-0.0164042669809947</v>
      </c>
      <c r="CH119" s="0" t="n">
        <v>0.0159312639470553</v>
      </c>
      <c r="CI119" s="0" t="n">
        <v>-0.0190466967292232</v>
      </c>
      <c r="CJ119" s="0" t="n">
        <v>0.00116369874296552</v>
      </c>
      <c r="CK119" s="0" t="n">
        <v>0.0249627307221605</v>
      </c>
      <c r="CL119" s="0" t="n">
        <v>0.0184207642757475</v>
      </c>
      <c r="CM119" s="0" t="n">
        <v>-0.00705522558719402</v>
      </c>
      <c r="CN119" s="0" t="n">
        <v>0.0419355861260411</v>
      </c>
      <c r="CO119" s="0" t="n">
        <v>0.0372317364383444</v>
      </c>
      <c r="CP119" s="0" t="n">
        <v>0.0320178017452773</v>
      </c>
      <c r="CQ119" s="0" t="n">
        <v>0.0305159143839746</v>
      </c>
      <c r="CR119" s="0" t="n">
        <v>0.0193575087278018</v>
      </c>
      <c r="CS119" s="0" t="n">
        <v>0.0107291986874611</v>
      </c>
      <c r="CT119" s="0" t="n">
        <v>0.0205701084598186</v>
      </c>
      <c r="CU119" s="0" t="n">
        <v>0.00743600802432108</v>
      </c>
      <c r="CV119" s="0" t="n">
        <v>4.52279708178613E-005</v>
      </c>
      <c r="CW119" s="0" t="n">
        <v>-0.0111552153997605</v>
      </c>
      <c r="CX119" s="0" t="n">
        <v>0.0191201408598481</v>
      </c>
      <c r="CY119" s="0" t="n">
        <v>-0.0114101062774222</v>
      </c>
      <c r="CZ119" s="0" t="n">
        <v>0.0162217055981322</v>
      </c>
      <c r="DA119" s="0" t="n">
        <v>0.0240216769507511</v>
      </c>
      <c r="DB119" s="0" t="n">
        <v>-0.00844279676338588</v>
      </c>
      <c r="DC119" s="0" t="n">
        <v>0.00261326376131045</v>
      </c>
      <c r="DD119" s="0" t="n">
        <v>0.0279892282668818</v>
      </c>
      <c r="DE119" s="0" t="n">
        <v>0.0785828008262853</v>
      </c>
      <c r="DF119" s="0" t="n">
        <v>0.0167476404514896</v>
      </c>
      <c r="DG119" s="0" t="n">
        <v>0.0135018793755869</v>
      </c>
      <c r="DH119" s="0" t="n">
        <v>0.0159580977051596</v>
      </c>
      <c r="DI119" s="0" t="n">
        <v>0.0213561446461803</v>
      </c>
      <c r="DJ119" s="0" t="n">
        <v>0.0687146024161654</v>
      </c>
      <c r="DK119" s="0" t="n">
        <v>-0.0421764580908806</v>
      </c>
      <c r="DL119" s="0" t="n">
        <v>0.200915522545714</v>
      </c>
      <c r="DM119" s="0" t="n">
        <v>0.253024827705314</v>
      </c>
      <c r="DN119" s="0" t="n">
        <v>0.255490403950909</v>
      </c>
      <c r="DO119" s="0" t="n">
        <v>1</v>
      </c>
      <c r="DP119" s="0" t="n">
        <v>0.153900303826346</v>
      </c>
      <c r="DQ119" s="0" t="n">
        <v>0.159123231335851</v>
      </c>
      <c r="DR119" s="0" t="n">
        <v>0.103484338249233</v>
      </c>
      <c r="DS119" s="0" t="n">
        <v>-0.174779029471666</v>
      </c>
      <c r="DT119" s="0" t="n">
        <v>-0.161691518439801</v>
      </c>
    </row>
    <row r="120" customFormat="false" ht="12.8" hidden="false" customHeight="false" outlineLevel="0" collapsed="false">
      <c r="A120" s="0" t="s">
        <v>118</v>
      </c>
      <c r="B120" s="0" t="n">
        <v>0.000675801657418973</v>
      </c>
      <c r="C120" s="0" t="n">
        <v>-0.00439690400465782</v>
      </c>
      <c r="D120" s="0" t="n">
        <v>0.0169782345566803</v>
      </c>
      <c r="E120" s="0" t="n">
        <v>-0.00110614247756068</v>
      </c>
      <c r="F120" s="0" t="n">
        <v>0.00194437442786339</v>
      </c>
      <c r="G120" s="0" t="n">
        <v>0.0400782108701383</v>
      </c>
      <c r="H120" s="0" t="n">
        <v>0.0179275645952916</v>
      </c>
      <c r="I120" s="0" t="n">
        <v>0.00187173588052623</v>
      </c>
      <c r="J120" s="0" t="n">
        <v>0.0048128196828607</v>
      </c>
      <c r="K120" s="0" t="n">
        <v>-0.022020955071446</v>
      </c>
      <c r="L120" s="0" t="n">
        <v>-0.00374988859266566</v>
      </c>
      <c r="M120" s="0" t="n">
        <v>0.0553521371644669</v>
      </c>
      <c r="N120" s="0" t="n">
        <v>0.0342876739425973</v>
      </c>
      <c r="O120" s="0" t="n">
        <v>-0.0171715437449756</v>
      </c>
      <c r="P120" s="0" t="n">
        <v>0.00183702675497395</v>
      </c>
      <c r="Q120" s="0" t="n">
        <v>-0.00403807094333761</v>
      </c>
      <c r="R120" s="0" t="n">
        <v>0.00972564834987451</v>
      </c>
      <c r="S120" s="0" t="n">
        <v>0.0438237930769125</v>
      </c>
      <c r="T120" s="0" t="n">
        <v>-0.000280981865412884</v>
      </c>
      <c r="U120" s="0" t="n">
        <v>-0.000358504502402875</v>
      </c>
      <c r="V120" s="0" t="n">
        <v>0.00200903277436432</v>
      </c>
      <c r="W120" s="0" t="n">
        <v>0.0011342379008277</v>
      </c>
      <c r="X120" s="0" t="n">
        <v>0.00395115268269527</v>
      </c>
      <c r="Y120" s="0" t="n">
        <v>0.00447035385600576</v>
      </c>
      <c r="Z120" s="0" t="n">
        <v>0.0510116409578291</v>
      </c>
      <c r="AA120" s="0" t="n">
        <v>-0.0573948143207916</v>
      </c>
      <c r="AB120" s="0" t="n">
        <v>0.0599999611165926</v>
      </c>
      <c r="AC120" s="0" t="n">
        <v>0.0291399370784786</v>
      </c>
      <c r="AD120" s="0" t="n">
        <v>-0.0461552314076267</v>
      </c>
      <c r="AE120" s="0" t="n">
        <v>0.0724030096317549</v>
      </c>
      <c r="AF120" s="0" t="n">
        <v>0.00132916494374424</v>
      </c>
      <c r="AG120" s="0" t="n">
        <v>0.0172928946768854</v>
      </c>
      <c r="AH120" s="0" t="n">
        <v>0.213559123392587</v>
      </c>
      <c r="AI120" s="0" t="n">
        <v>-0.032183482765512</v>
      </c>
      <c r="AJ120" s="0" t="n">
        <v>0.00332137149246184</v>
      </c>
      <c r="AK120" s="0" t="n">
        <v>-0.0149527006004899</v>
      </c>
      <c r="AL120" s="0" t="n">
        <v>-0.0219147724839264</v>
      </c>
      <c r="AM120" s="0" t="n">
        <v>-0.0270782367087103</v>
      </c>
      <c r="AN120" s="0" t="n">
        <v>0.0475973677345599</v>
      </c>
      <c r="AO120" s="0" t="n">
        <v>0.0359827432115005</v>
      </c>
      <c r="AP120" s="0" t="n">
        <v>0.0460250991191992</v>
      </c>
      <c r="AQ120" s="0" t="n">
        <v>0.00781041905062346</v>
      </c>
      <c r="AR120" s="0" t="n">
        <v>-0.0304687711180892</v>
      </c>
      <c r="AS120" s="0" t="n">
        <v>-0.0514517026590583</v>
      </c>
      <c r="AT120" s="0" t="n">
        <v>0.0845662717898318</v>
      </c>
      <c r="AU120" s="0" t="n">
        <v>-0.019737545815738</v>
      </c>
      <c r="AV120" s="0" t="n">
        <v>0.0571525431857897</v>
      </c>
      <c r="AW120" s="0" t="n">
        <v>-0.040657418785822</v>
      </c>
      <c r="AX120" s="0" t="n">
        <v>-0.00649281484837638</v>
      </c>
      <c r="AY120" s="0" t="n">
        <v>0.0267852762689586</v>
      </c>
      <c r="AZ120" s="0" t="n">
        <v>-0.0390376369024019</v>
      </c>
      <c r="BA120" s="0" t="n">
        <v>-0.0290946988652266</v>
      </c>
      <c r="BB120" s="0" t="n">
        <v>0.00285260658163812</v>
      </c>
      <c r="BC120" s="0" t="n">
        <v>0.020260824317521</v>
      </c>
      <c r="BD120" s="0" t="n">
        <v>0.0464943251289198</v>
      </c>
      <c r="BE120" s="0" t="n">
        <v>0.0241348735003727</v>
      </c>
      <c r="BF120" s="0" t="n">
        <v>0.0148558864905482</v>
      </c>
      <c r="BG120" s="0" t="n">
        <v>0.0212636573690357</v>
      </c>
      <c r="BH120" s="0" t="n">
        <v>-0.0601054218822537</v>
      </c>
      <c r="BI120" s="0" t="n">
        <v>0.0776297053704707</v>
      </c>
      <c r="BJ120" s="0" t="n">
        <v>0.0160506392893605</v>
      </c>
      <c r="BK120" s="0" t="n">
        <v>-0.0134191257187147</v>
      </c>
      <c r="BL120" s="0" t="n">
        <v>-0.0456342327736916</v>
      </c>
      <c r="BM120" s="0" t="n">
        <v>0.00889833159578611</v>
      </c>
      <c r="BN120" s="0" t="n">
        <v>0.00728598193247742</v>
      </c>
      <c r="BO120" s="0" t="n">
        <v>0.012107370679449</v>
      </c>
      <c r="BP120" s="0" t="n">
        <v>-0.0951215730522358</v>
      </c>
      <c r="BQ120" s="0" t="n">
        <v>-0.0301777344597296</v>
      </c>
      <c r="BR120" s="0" t="n">
        <v>-0.0409565051407425</v>
      </c>
      <c r="BS120" s="0" t="n">
        <v>0.00928972732260436</v>
      </c>
      <c r="BT120" s="0" t="n">
        <v>-0.0319870243739396</v>
      </c>
      <c r="BU120" s="0" t="n">
        <v>0.0508248583858076</v>
      </c>
      <c r="BV120" s="0" t="n">
        <v>-0.0304181711652366</v>
      </c>
      <c r="BW120" s="0" t="n">
        <v>-0.00161380561380698</v>
      </c>
      <c r="BX120" s="0" t="n">
        <v>0.0233895853699835</v>
      </c>
      <c r="BY120" s="0" t="n">
        <v>0.0108199330017216</v>
      </c>
      <c r="BZ120" s="0" t="n">
        <v>0.0709242277082521</v>
      </c>
      <c r="CA120" s="0" t="n">
        <v>-0.118142403724572</v>
      </c>
      <c r="CB120" s="0" t="n">
        <v>0.0156008308054213</v>
      </c>
      <c r="CC120" s="0" t="n">
        <v>0.0131244881823717</v>
      </c>
      <c r="CD120" s="0" t="n">
        <v>0.0571832048336437</v>
      </c>
      <c r="CE120" s="0" t="n">
        <v>0.0205713401526939</v>
      </c>
      <c r="CF120" s="0" t="n">
        <v>0.0512848864370803</v>
      </c>
      <c r="CG120" s="0" t="n">
        <v>0.0169029873314334</v>
      </c>
      <c r="CH120" s="0" t="n">
        <v>-0.00395259489333401</v>
      </c>
      <c r="CI120" s="0" t="n">
        <v>-0.0371822654562632</v>
      </c>
      <c r="CJ120" s="0" t="n">
        <v>-0.030434107969889</v>
      </c>
      <c r="CK120" s="0" t="n">
        <v>0.00203668158035218</v>
      </c>
      <c r="CL120" s="0" t="n">
        <v>0.0322063422945841</v>
      </c>
      <c r="CM120" s="0" t="n">
        <v>-0.0131240138244517</v>
      </c>
      <c r="CN120" s="0" t="n">
        <v>0.00631901412675508</v>
      </c>
      <c r="CO120" s="0" t="n">
        <v>0.00187491915499935</v>
      </c>
      <c r="CP120" s="0" t="n">
        <v>-0.0010677468212446</v>
      </c>
      <c r="CQ120" s="0" t="n">
        <v>-0.00862796101478494</v>
      </c>
      <c r="CR120" s="0" t="n">
        <v>0.0480700004964404</v>
      </c>
      <c r="CS120" s="0" t="n">
        <v>-0.00658794167437095</v>
      </c>
      <c r="CT120" s="0" t="n">
        <v>0.0552577362974145</v>
      </c>
      <c r="CU120" s="0" t="n">
        <v>-0.0155398822184471</v>
      </c>
      <c r="CV120" s="0" t="n">
        <v>-0.0393321080109196</v>
      </c>
      <c r="CW120" s="0" t="n">
        <v>-0.0418618449716813</v>
      </c>
      <c r="CX120" s="0" t="n">
        <v>0.0371153448505722</v>
      </c>
      <c r="CY120" s="0" t="n">
        <v>-0.0258142250558597</v>
      </c>
      <c r="CZ120" s="0" t="n">
        <v>0.0307448035981888</v>
      </c>
      <c r="DA120" s="0" t="n">
        <v>0.155177954789748</v>
      </c>
      <c r="DB120" s="0" t="n">
        <v>0.00439370487748391</v>
      </c>
      <c r="DC120" s="0" t="n">
        <v>-0.042329584967669</v>
      </c>
      <c r="DD120" s="0" t="n">
        <v>0.0639265654125879</v>
      </c>
      <c r="DE120" s="0" t="n">
        <v>0.0129613620450038</v>
      </c>
      <c r="DF120" s="0" t="n">
        <v>0.01579770408989</v>
      </c>
      <c r="DG120" s="0" t="n">
        <v>-0.00495661870808178</v>
      </c>
      <c r="DH120" s="0" t="n">
        <v>-0.51863940102059</v>
      </c>
      <c r="DI120" s="0" t="n">
        <v>-0.500806784880619</v>
      </c>
      <c r="DJ120" s="0" t="n">
        <v>-0.0519632619662596</v>
      </c>
      <c r="DK120" s="0" t="n">
        <v>0.0668133168839444</v>
      </c>
      <c r="DL120" s="0" t="n">
        <v>-0.0961942026061109</v>
      </c>
      <c r="DM120" s="0" t="n">
        <v>0.344382833941192</v>
      </c>
      <c r="DN120" s="0" t="n">
        <v>0.359599208486022</v>
      </c>
      <c r="DO120" s="0" t="n">
        <v>0.153900303826346</v>
      </c>
      <c r="DP120" s="0" t="n">
        <v>1</v>
      </c>
      <c r="DQ120" s="0" t="n">
        <v>0.996583476028088</v>
      </c>
      <c r="DR120" s="0" t="n">
        <v>0.561815915196033</v>
      </c>
      <c r="DS120" s="0" t="n">
        <v>0.136952765055469</v>
      </c>
      <c r="DT120" s="0" t="n">
        <v>0.193925057171116</v>
      </c>
    </row>
    <row r="121" customFormat="false" ht="12.8" hidden="false" customHeight="false" outlineLevel="0" collapsed="false">
      <c r="A121" s="0" t="s">
        <v>119</v>
      </c>
      <c r="B121" s="0" t="n">
        <v>0.00173781643383055</v>
      </c>
      <c r="C121" s="0" t="n">
        <v>-0.0058474342150999</v>
      </c>
      <c r="D121" s="0" t="n">
        <v>0.0180000147920265</v>
      </c>
      <c r="E121" s="0" t="n">
        <v>-0.00127200815767983</v>
      </c>
      <c r="F121" s="0" t="n">
        <v>0.00243059212204293</v>
      </c>
      <c r="G121" s="0" t="n">
        <v>0.038165352977079</v>
      </c>
      <c r="H121" s="0" t="n">
        <v>0.0182854374974619</v>
      </c>
      <c r="I121" s="0" t="n">
        <v>0.0031064236449223</v>
      </c>
      <c r="J121" s="0" t="n">
        <v>0.00602939993553119</v>
      </c>
      <c r="K121" s="0" t="n">
        <v>-0.0265856026243427</v>
      </c>
      <c r="L121" s="0" t="n">
        <v>-0.0037203747654167</v>
      </c>
      <c r="M121" s="0" t="n">
        <v>0.0558621167954455</v>
      </c>
      <c r="N121" s="0" t="n">
        <v>0.0369590838850542</v>
      </c>
      <c r="O121" s="0" t="n">
        <v>-0.0172639485740927</v>
      </c>
      <c r="P121" s="0" t="n">
        <v>0.00525817877618861</v>
      </c>
      <c r="Q121" s="0" t="n">
        <v>-0.000632765435202773</v>
      </c>
      <c r="R121" s="0" t="n">
        <v>0.00992614690268127</v>
      </c>
      <c r="S121" s="0" t="n">
        <v>0.0430994951413225</v>
      </c>
      <c r="T121" s="0" t="n">
        <v>0.000183738984255854</v>
      </c>
      <c r="U121" s="0" t="n">
        <v>0.000623431810799465</v>
      </c>
      <c r="V121" s="0" t="n">
        <v>0.00304894260035573</v>
      </c>
      <c r="W121" s="0" t="n">
        <v>0.00182478438966799</v>
      </c>
      <c r="X121" s="0" t="n">
        <v>0.00403485388676953</v>
      </c>
      <c r="Y121" s="0" t="n">
        <v>0.00498566448023569</v>
      </c>
      <c r="Z121" s="0" t="n">
        <v>0.0518954242490067</v>
      </c>
      <c r="AA121" s="0" t="n">
        <v>-0.0622050315125046</v>
      </c>
      <c r="AB121" s="0" t="n">
        <v>0.0588830425723933</v>
      </c>
      <c r="AC121" s="0" t="n">
        <v>0.0302679719280435</v>
      </c>
      <c r="AD121" s="0" t="n">
        <v>-0.0472583420918312</v>
      </c>
      <c r="AE121" s="0" t="n">
        <v>0.0720417337102593</v>
      </c>
      <c r="AF121" s="0" t="n">
        <v>0.00113069208729316</v>
      </c>
      <c r="AG121" s="0" t="n">
        <v>0.0172307097364338</v>
      </c>
      <c r="AH121" s="0" t="n">
        <v>0.219923452377864</v>
      </c>
      <c r="AI121" s="0" t="n">
        <v>-0.0325861671821597</v>
      </c>
      <c r="AJ121" s="0" t="n">
        <v>6.29460731001133E-005</v>
      </c>
      <c r="AK121" s="0" t="n">
        <v>-0.0155644911043334</v>
      </c>
      <c r="AL121" s="0" t="n">
        <v>-0.020957744784322</v>
      </c>
      <c r="AM121" s="0" t="n">
        <v>-0.0272013865532431</v>
      </c>
      <c r="AN121" s="0" t="n">
        <v>0.044886863856997</v>
      </c>
      <c r="AO121" s="0" t="n">
        <v>0.0355042746438978</v>
      </c>
      <c r="AP121" s="0" t="n">
        <v>0.0430555937210249</v>
      </c>
      <c r="AQ121" s="0" t="n">
        <v>0.00693981543916023</v>
      </c>
      <c r="AR121" s="0" t="n">
        <v>-0.0334086082106278</v>
      </c>
      <c r="AS121" s="0" t="n">
        <v>-0.0526658176958621</v>
      </c>
      <c r="AT121" s="0" t="n">
        <v>0.0879893093436586</v>
      </c>
      <c r="AU121" s="0" t="n">
        <v>-0.0190672130935134</v>
      </c>
      <c r="AV121" s="0" t="n">
        <v>0.0582190591886551</v>
      </c>
      <c r="AW121" s="0" t="n">
        <v>-0.0401472234006997</v>
      </c>
      <c r="AX121" s="0" t="n">
        <v>-0.00528089575041049</v>
      </c>
      <c r="AY121" s="0" t="n">
        <v>0.026411957064973</v>
      </c>
      <c r="AZ121" s="0" t="n">
        <v>-0.0393154853789836</v>
      </c>
      <c r="BA121" s="0" t="n">
        <v>-0.0215185100192689</v>
      </c>
      <c r="BB121" s="0" t="n">
        <v>-1.32596074170209E-005</v>
      </c>
      <c r="BC121" s="0" t="n">
        <v>0.019484373986985</v>
      </c>
      <c r="BD121" s="0" t="n">
        <v>0.0446917338833602</v>
      </c>
      <c r="BE121" s="0" t="n">
        <v>0.0248035447162629</v>
      </c>
      <c r="BF121" s="0" t="n">
        <v>0.0171929289382144</v>
      </c>
      <c r="BG121" s="0" t="n">
        <v>0.0216311294174575</v>
      </c>
      <c r="BH121" s="0" t="n">
        <v>-0.0580573833199665</v>
      </c>
      <c r="BI121" s="0" t="n">
        <v>0.0779632315142172</v>
      </c>
      <c r="BJ121" s="0" t="n">
        <v>0.0163367942323246</v>
      </c>
      <c r="BK121" s="0" t="n">
        <v>-0.0112858204646232</v>
      </c>
      <c r="BL121" s="0" t="n">
        <v>-0.0456972683733757</v>
      </c>
      <c r="BM121" s="0" t="n">
        <v>0.00926872238574734</v>
      </c>
      <c r="BN121" s="0" t="n">
        <v>0.00664456521246176</v>
      </c>
      <c r="BO121" s="0" t="n">
        <v>0.0114913979206577</v>
      </c>
      <c r="BP121" s="0" t="n">
        <v>-0.0882481896503821</v>
      </c>
      <c r="BQ121" s="0" t="n">
        <v>-0.0269048613017486</v>
      </c>
      <c r="BR121" s="0" t="n">
        <v>-0.0416475818017528</v>
      </c>
      <c r="BS121" s="0" t="n">
        <v>0.00890404954443502</v>
      </c>
      <c r="BT121" s="0" t="n">
        <v>-0.02921109314558</v>
      </c>
      <c r="BU121" s="0" t="n">
        <v>0.0497475826574617</v>
      </c>
      <c r="BV121" s="0" t="n">
        <v>-0.0337629786381778</v>
      </c>
      <c r="BW121" s="0" t="n">
        <v>-0.00102662172750649</v>
      </c>
      <c r="BX121" s="0" t="n">
        <v>0.0219930040134836</v>
      </c>
      <c r="BY121" s="0" t="n">
        <v>0.0107737326809592</v>
      </c>
      <c r="BZ121" s="0" t="n">
        <v>0.070173301797913</v>
      </c>
      <c r="CA121" s="0" t="n">
        <v>-0.114242866315035</v>
      </c>
      <c r="CB121" s="0" t="n">
        <v>0.016584584313651</v>
      </c>
      <c r="CC121" s="0" t="n">
        <v>0.0146946160191811</v>
      </c>
      <c r="CD121" s="0" t="n">
        <v>0.055122188449463</v>
      </c>
      <c r="CE121" s="0" t="n">
        <v>0.0209782774656222</v>
      </c>
      <c r="CF121" s="0" t="n">
        <v>0.0502289708411553</v>
      </c>
      <c r="CG121" s="0" t="n">
        <v>0.0136488292989078</v>
      </c>
      <c r="CH121" s="0" t="n">
        <v>-0.00418153809815693</v>
      </c>
      <c r="CI121" s="0" t="n">
        <v>-0.0338394110663538</v>
      </c>
      <c r="CJ121" s="0" t="n">
        <v>-0.0286542832832355</v>
      </c>
      <c r="CK121" s="0" t="n">
        <v>0.00216980336656623</v>
      </c>
      <c r="CL121" s="0" t="n">
        <v>0.0338007611592832</v>
      </c>
      <c r="CM121" s="0" t="n">
        <v>-0.0133274706401899</v>
      </c>
      <c r="CN121" s="0" t="n">
        <v>0.00484927564251911</v>
      </c>
      <c r="CO121" s="0" t="n">
        <v>0.0058708722456547</v>
      </c>
      <c r="CP121" s="0" t="n">
        <v>0.00119570847935756</v>
      </c>
      <c r="CQ121" s="0" t="n">
        <v>-0.00510602078842699</v>
      </c>
      <c r="CR121" s="0" t="n">
        <v>0.0499932242022112</v>
      </c>
      <c r="CS121" s="0" t="n">
        <v>-0.00679991030311941</v>
      </c>
      <c r="CT121" s="0" t="n">
        <v>0.0567557453602291</v>
      </c>
      <c r="CU121" s="0" t="n">
        <v>-0.0124177124020691</v>
      </c>
      <c r="CV121" s="0" t="n">
        <v>-0.043674587266396</v>
      </c>
      <c r="CW121" s="0" t="n">
        <v>-0.0399295680562552</v>
      </c>
      <c r="CX121" s="0" t="n">
        <v>0.0363745461742732</v>
      </c>
      <c r="CY121" s="0" t="n">
        <v>-0.0289896641913811</v>
      </c>
      <c r="CZ121" s="0" t="n">
        <v>0.0339830103193588</v>
      </c>
      <c r="DA121" s="0" t="n">
        <v>0.15272460871139</v>
      </c>
      <c r="DB121" s="0" t="n">
        <v>0.00517597591826125</v>
      </c>
      <c r="DC121" s="0" t="n">
        <v>-0.0391256017851687</v>
      </c>
      <c r="DD121" s="0" t="n">
        <v>0.0667052744716272</v>
      </c>
      <c r="DE121" s="0" t="n">
        <v>0.0166484357445629</v>
      </c>
      <c r="DF121" s="0" t="n">
        <v>0.0194696546904356</v>
      </c>
      <c r="DG121" s="0" t="n">
        <v>-0.00128415952424026</v>
      </c>
      <c r="DH121" s="0" t="n">
        <v>-0.501316998902428</v>
      </c>
      <c r="DI121" s="0" t="n">
        <v>-0.483447729193793</v>
      </c>
      <c r="DJ121" s="0" t="n">
        <v>-0.0283983732489055</v>
      </c>
      <c r="DK121" s="0" t="n">
        <v>0.0873428613170657</v>
      </c>
      <c r="DL121" s="0" t="n">
        <v>-0.104465046649773</v>
      </c>
      <c r="DM121" s="0" t="n">
        <v>0.373227980921613</v>
      </c>
      <c r="DN121" s="0" t="n">
        <v>0.389128832804961</v>
      </c>
      <c r="DO121" s="0" t="n">
        <v>0.159123231335851</v>
      </c>
      <c r="DP121" s="0" t="n">
        <v>0.996583476028088</v>
      </c>
      <c r="DQ121" s="0" t="n">
        <v>1</v>
      </c>
      <c r="DR121" s="0" t="n">
        <v>0.57225590427404</v>
      </c>
      <c r="DS121" s="0" t="n">
        <v>0.127538167969001</v>
      </c>
      <c r="DT121" s="0" t="n">
        <v>0.212169403927959</v>
      </c>
    </row>
    <row r="122" customFormat="false" ht="12.8" hidden="false" customHeight="false" outlineLevel="0" collapsed="false">
      <c r="A122" s="0" t="s">
        <v>120</v>
      </c>
      <c r="B122" s="0" t="n">
        <v>0.0237707534863866</v>
      </c>
      <c r="C122" s="0" t="n">
        <v>-0.0632854945030374</v>
      </c>
      <c r="D122" s="0" t="n">
        <v>0.0444755903490538</v>
      </c>
      <c r="E122" s="0" t="n">
        <v>-0.000987184708587023</v>
      </c>
      <c r="F122" s="0" t="n">
        <v>0.0303401729660097</v>
      </c>
      <c r="G122" s="0" t="n">
        <v>5.77065196966329E-005</v>
      </c>
      <c r="H122" s="0" t="n">
        <v>0.0223404683875344</v>
      </c>
      <c r="I122" s="0" t="n">
        <v>0.0407881819449834</v>
      </c>
      <c r="J122" s="0" t="n">
        <v>0.0371217273126499</v>
      </c>
      <c r="K122" s="0" t="n">
        <v>-0.149933722113301</v>
      </c>
      <c r="L122" s="0" t="n">
        <v>0.00265421806229679</v>
      </c>
      <c r="M122" s="0" t="n">
        <v>0.072701052994482</v>
      </c>
      <c r="N122" s="0" t="n">
        <v>0.120856782766986</v>
      </c>
      <c r="O122" s="0" t="n">
        <v>-0.0337302699509195</v>
      </c>
      <c r="P122" s="0" t="n">
        <v>0.076356567743976</v>
      </c>
      <c r="Q122" s="0" t="n">
        <v>0.141627376578584</v>
      </c>
      <c r="R122" s="0" t="n">
        <v>0.00876396606577543</v>
      </c>
      <c r="S122" s="0" t="n">
        <v>0.0304599808747935</v>
      </c>
      <c r="T122" s="0" t="n">
        <v>0.00519692950933091</v>
      </c>
      <c r="U122" s="0" t="n">
        <v>0.0150713749069247</v>
      </c>
      <c r="V122" s="0" t="n">
        <v>0.0353930548632751</v>
      </c>
      <c r="W122" s="0" t="n">
        <v>0.0218003025171604</v>
      </c>
      <c r="X122" s="0" t="n">
        <v>0.0105933676435608</v>
      </c>
      <c r="Y122" s="0" t="n">
        <v>0.00943334267435141</v>
      </c>
      <c r="Z122" s="0" t="n">
        <v>0.0331368933772926</v>
      </c>
      <c r="AA122" s="0" t="n">
        <v>-0.0261596164985069</v>
      </c>
      <c r="AB122" s="0" t="n">
        <v>0.023517046243021</v>
      </c>
      <c r="AC122" s="0" t="n">
        <v>0.022180577283648</v>
      </c>
      <c r="AD122" s="0" t="n">
        <v>0.0139062290347187</v>
      </c>
      <c r="AE122" s="0" t="n">
        <v>0.0623560148917736</v>
      </c>
      <c r="AF122" s="0" t="n">
        <v>-0.0120700097920601</v>
      </c>
      <c r="AG122" s="0" t="n">
        <v>0.0136769435387456</v>
      </c>
      <c r="AH122" s="0" t="n">
        <v>0.116230469732014</v>
      </c>
      <c r="AI122" s="0" t="n">
        <v>-0.0139865376979129</v>
      </c>
      <c r="AJ122" s="0" t="n">
        <v>0.00746247524843821</v>
      </c>
      <c r="AK122" s="0" t="n">
        <v>-0.0157702949218286</v>
      </c>
      <c r="AL122" s="0" t="n">
        <v>-0.02569104747161</v>
      </c>
      <c r="AM122" s="0" t="n">
        <v>-0.0354337994209888</v>
      </c>
      <c r="AN122" s="0" t="n">
        <v>0.011690560675629</v>
      </c>
      <c r="AO122" s="0" t="n">
        <v>0.0246856431383925</v>
      </c>
      <c r="AP122" s="0" t="n">
        <v>0.0185572440602052</v>
      </c>
      <c r="AQ122" s="0" t="n">
        <v>0.0309788023067226</v>
      </c>
      <c r="AR122" s="0" t="n">
        <v>-0.0250646683319067</v>
      </c>
      <c r="AS122" s="0" t="n">
        <v>0.0368651468953466</v>
      </c>
      <c r="AT122" s="0" t="n">
        <v>0.0288597398881724</v>
      </c>
      <c r="AU122" s="0" t="n">
        <v>0.0216032053575418</v>
      </c>
      <c r="AV122" s="0" t="n">
        <v>0.0225534597538975</v>
      </c>
      <c r="AW122" s="0" t="n">
        <v>-0.0202907166787072</v>
      </c>
      <c r="AX122" s="0" t="n">
        <v>0.0101165670949553</v>
      </c>
      <c r="AY122" s="0" t="n">
        <v>0.0220060576263841</v>
      </c>
      <c r="AZ122" s="0" t="n">
        <v>-0.0104551906179256</v>
      </c>
      <c r="BA122" s="0" t="n">
        <v>0.0637580123649552</v>
      </c>
      <c r="BB122" s="0" t="n">
        <v>-0.0191145680518891</v>
      </c>
      <c r="BC122" s="0" t="n">
        <v>0.0388449564327051</v>
      </c>
      <c r="BD122" s="0" t="n">
        <v>0.00352734114517571</v>
      </c>
      <c r="BE122" s="0" t="n">
        <v>0.0235581428719879</v>
      </c>
      <c r="BF122" s="0" t="n">
        <v>0.0198003434934698</v>
      </c>
      <c r="BG122" s="0" t="n">
        <v>0.0100094842159446</v>
      </c>
      <c r="BH122" s="0" t="n">
        <v>-0.00123491690065896</v>
      </c>
      <c r="BI122" s="0" t="n">
        <v>0.0823893290658034</v>
      </c>
      <c r="BJ122" s="0" t="n">
        <v>0.0513112373875229</v>
      </c>
      <c r="BK122" s="0" t="n">
        <v>-0.0261576717407525</v>
      </c>
      <c r="BL122" s="0" t="n">
        <v>0.0106497265554264</v>
      </c>
      <c r="BM122" s="0" t="n">
        <v>0.0322799131371036</v>
      </c>
      <c r="BN122" s="0" t="n">
        <v>0.0258952296160295</v>
      </c>
      <c r="BO122" s="0" t="n">
        <v>-0.00836295779216685</v>
      </c>
      <c r="BP122" s="0" t="n">
        <v>-0.0432801967163794</v>
      </c>
      <c r="BQ122" s="0" t="n">
        <v>0.0633491072195416</v>
      </c>
      <c r="BR122" s="0" t="n">
        <v>-0.0346277498982693</v>
      </c>
      <c r="BS122" s="0" t="n">
        <v>-0.00326977476713257</v>
      </c>
      <c r="BT122" s="0" t="n">
        <v>-0.0148686585631636</v>
      </c>
      <c r="BU122" s="0" t="n">
        <v>0.0300988832902232</v>
      </c>
      <c r="BV122" s="0" t="n">
        <v>-0.0364990798704722</v>
      </c>
      <c r="BW122" s="0" t="n">
        <v>0.00499837462486667</v>
      </c>
      <c r="BX122" s="0" t="n">
        <v>0.0119904785762763</v>
      </c>
      <c r="BY122" s="0" t="n">
        <v>0.00943542154371886</v>
      </c>
      <c r="BZ122" s="0" t="n">
        <v>0.0369466144130078</v>
      </c>
      <c r="CA122" s="0" t="n">
        <v>-0.0512240347033429</v>
      </c>
      <c r="CB122" s="0" t="n">
        <v>0.0683103637833171</v>
      </c>
      <c r="CC122" s="0" t="n">
        <v>0.041253710464196</v>
      </c>
      <c r="CD122" s="0" t="n">
        <v>0.0674339286997539</v>
      </c>
      <c r="CE122" s="0" t="n">
        <v>0.0444105089344424</v>
      </c>
      <c r="CF122" s="0" t="n">
        <v>0.0550451795207901</v>
      </c>
      <c r="CG122" s="0" t="n">
        <v>0.0147409647472922</v>
      </c>
      <c r="CH122" s="0" t="n">
        <v>-0.00228144489714111</v>
      </c>
      <c r="CI122" s="0" t="n">
        <v>0.0804770584265394</v>
      </c>
      <c r="CJ122" s="0" t="n">
        <v>0.0267650000739652</v>
      </c>
      <c r="CK122" s="0" t="n">
        <v>0.0253576673378157</v>
      </c>
      <c r="CL122" s="0" t="n">
        <v>0.0526666587963119</v>
      </c>
      <c r="CM122" s="0" t="n">
        <v>-0.00380877909528014</v>
      </c>
      <c r="CN122" s="0" t="n">
        <v>-0.0232865481667597</v>
      </c>
      <c r="CO122" s="0" t="n">
        <v>0.0713831635164624</v>
      </c>
      <c r="CP122" s="0" t="n">
        <v>0.0578806028029278</v>
      </c>
      <c r="CQ122" s="0" t="n">
        <v>0.0788782990876685</v>
      </c>
      <c r="CR122" s="0" t="n">
        <v>0.0447865598073763</v>
      </c>
      <c r="CS122" s="0" t="n">
        <v>0.013242544032561</v>
      </c>
      <c r="CT122" s="0" t="n">
        <v>0.0472382415644581</v>
      </c>
      <c r="CU122" s="0" t="n">
        <v>0.00194490238235762</v>
      </c>
      <c r="CV122" s="0" t="n">
        <v>-0.0185564340625083</v>
      </c>
      <c r="CW122" s="0" t="n">
        <v>-0.0236409688076901</v>
      </c>
      <c r="CX122" s="0" t="n">
        <v>0.0240224350257458</v>
      </c>
      <c r="CY122" s="0" t="n">
        <v>-0.0377745195138535</v>
      </c>
      <c r="CZ122" s="0" t="n">
        <v>0.0439530404063101</v>
      </c>
      <c r="DA122" s="0" t="n">
        <v>0.0468262538694604</v>
      </c>
      <c r="DB122" s="0" t="n">
        <v>-0.00265848903517045</v>
      </c>
      <c r="DC122" s="0" t="n">
        <v>0.0365504498426723</v>
      </c>
      <c r="DD122" s="0" t="n">
        <v>0.00627831786446924</v>
      </c>
      <c r="DE122" s="0" t="n">
        <v>0.0234272412546411</v>
      </c>
      <c r="DF122" s="0" t="n">
        <v>0.0378033587379348</v>
      </c>
      <c r="DG122" s="0" t="n">
        <v>0.0398282980494341</v>
      </c>
      <c r="DH122" s="0" t="n">
        <v>0.235058571838122</v>
      </c>
      <c r="DI122" s="0" t="n">
        <v>0.25998553292768</v>
      </c>
      <c r="DJ122" s="0" t="n">
        <v>0.668265197501572</v>
      </c>
      <c r="DK122" s="0" t="n">
        <v>-0.0742007877362756</v>
      </c>
      <c r="DL122" s="0" t="n">
        <v>-0.418714054010454</v>
      </c>
      <c r="DM122" s="0" t="n">
        <v>0.158857160205788</v>
      </c>
      <c r="DN122" s="0" t="n">
        <v>0.164729035190246</v>
      </c>
      <c r="DO122" s="0" t="n">
        <v>0.103484338249233</v>
      </c>
      <c r="DP122" s="0" t="n">
        <v>0.561815915196033</v>
      </c>
      <c r="DQ122" s="0" t="n">
        <v>0.57225590427404</v>
      </c>
      <c r="DR122" s="0" t="n">
        <v>1</v>
      </c>
      <c r="DS122" s="0" t="n">
        <v>-0.0152843801095528</v>
      </c>
      <c r="DT122" s="0" t="n">
        <v>0.358611327510575</v>
      </c>
    </row>
    <row r="123" customFormat="false" ht="12.8" hidden="false" customHeight="false" outlineLevel="0" collapsed="false">
      <c r="A123" s="0" t="s">
        <v>121</v>
      </c>
      <c r="B123" s="0" t="n">
        <v>0.00789128867523426</v>
      </c>
      <c r="C123" s="0" t="n">
        <v>-0.0260350701248571</v>
      </c>
      <c r="D123" s="0" t="n">
        <v>-0.00162476060864385</v>
      </c>
      <c r="E123" s="0" t="n">
        <v>0.0034233772827002</v>
      </c>
      <c r="F123" s="0" t="n">
        <v>0.00807899539209748</v>
      </c>
      <c r="G123" s="0" t="n">
        <v>-0.00315236207380785</v>
      </c>
      <c r="H123" s="0" t="n">
        <v>0.00680162220374301</v>
      </c>
      <c r="I123" s="0" t="n">
        <v>0.0130019548472598</v>
      </c>
      <c r="J123" s="0" t="n">
        <v>-0.00764947167379889</v>
      </c>
      <c r="K123" s="0" t="n">
        <v>-0.0209349007300414</v>
      </c>
      <c r="L123" s="0" t="n">
        <v>0.0145149363483757</v>
      </c>
      <c r="M123" s="0" t="n">
        <v>-0.0133803629105944</v>
      </c>
      <c r="N123" s="0" t="n">
        <v>0.0317464003152895</v>
      </c>
      <c r="O123" s="0" t="n">
        <v>-0.00528898698719892</v>
      </c>
      <c r="P123" s="0" t="n">
        <v>-0.00248975140732363</v>
      </c>
      <c r="Q123" s="0" t="n">
        <v>0.0572780229714567</v>
      </c>
      <c r="R123" s="0" t="n">
        <v>0.00675799234657573</v>
      </c>
      <c r="S123" s="0" t="n">
        <v>-0.00105504854969521</v>
      </c>
      <c r="T123" s="0" t="n">
        <v>0.00305817620637643</v>
      </c>
      <c r="U123" s="0" t="n">
        <v>0.00120383786027429</v>
      </c>
      <c r="V123" s="0" t="n">
        <v>0.0153466561309646</v>
      </c>
      <c r="W123" s="0" t="n">
        <v>0.00557421701741919</v>
      </c>
      <c r="X123" s="0" t="n">
        <v>0.00333481361239016</v>
      </c>
      <c r="Y123" s="0" t="n">
        <v>-0.0115330304599206</v>
      </c>
      <c r="Z123" s="0" t="n">
        <v>0.0468794933009258</v>
      </c>
      <c r="AA123" s="0" t="n">
        <v>0.00877230007485241</v>
      </c>
      <c r="AB123" s="0" t="n">
        <v>-0.0105670636757005</v>
      </c>
      <c r="AC123" s="0" t="n">
        <v>-0.00687012174665132</v>
      </c>
      <c r="AD123" s="0" t="n">
        <v>-0.0199563543870705</v>
      </c>
      <c r="AE123" s="0" t="n">
        <v>0.000195140275289108</v>
      </c>
      <c r="AF123" s="0" t="n">
        <v>-0.0111826062086018</v>
      </c>
      <c r="AG123" s="0" t="n">
        <v>0.0745636273119693</v>
      </c>
      <c r="AH123" s="0" t="n">
        <v>-0.0730893987582672</v>
      </c>
      <c r="AI123" s="0" t="n">
        <v>-0.0160709473601154</v>
      </c>
      <c r="AJ123" s="0" t="n">
        <v>-0.010776696211598</v>
      </c>
      <c r="AK123" s="0" t="n">
        <v>-0.00578356885442416</v>
      </c>
      <c r="AL123" s="0" t="n">
        <v>-0.00943415239536644</v>
      </c>
      <c r="AM123" s="0" t="n">
        <v>0.00148535245970999</v>
      </c>
      <c r="AN123" s="0" t="n">
        <v>-0.00926373592963637</v>
      </c>
      <c r="AO123" s="0" t="n">
        <v>-0.00642495768435247</v>
      </c>
      <c r="AP123" s="0" t="n">
        <v>0.028092600791776</v>
      </c>
      <c r="AQ123" s="0" t="n">
        <v>-0.000860599735132082</v>
      </c>
      <c r="AR123" s="0" t="n">
        <v>0.0101531769315114</v>
      </c>
      <c r="AS123" s="0" t="n">
        <v>0.0488767238807597</v>
      </c>
      <c r="AT123" s="0" t="n">
        <v>-0.0533553288770908</v>
      </c>
      <c r="AU123" s="0" t="n">
        <v>-0.0158014406347467</v>
      </c>
      <c r="AV123" s="0" t="n">
        <v>0.0130262748001832</v>
      </c>
      <c r="AW123" s="0" t="n">
        <v>-0.0124059460826377</v>
      </c>
      <c r="AX123" s="0" t="n">
        <v>-0.000199011246474077</v>
      </c>
      <c r="AY123" s="0" t="n">
        <v>-0.0571179296735158</v>
      </c>
      <c r="AZ123" s="0" t="n">
        <v>-0.0385630932747259</v>
      </c>
      <c r="BA123" s="0" t="n">
        <v>-0.0159097208311125</v>
      </c>
      <c r="BB123" s="0" t="n">
        <v>-0.0233794208496472</v>
      </c>
      <c r="BC123" s="0" t="n">
        <v>-0.0442253692275098</v>
      </c>
      <c r="BD123" s="0" t="n">
        <v>0.00967213446780827</v>
      </c>
      <c r="BE123" s="0" t="n">
        <v>-0.0148595182896522</v>
      </c>
      <c r="BF123" s="0" t="n">
        <v>0.0032371027397278</v>
      </c>
      <c r="BG123" s="0" t="n">
        <v>-0.0189835721217732</v>
      </c>
      <c r="BH123" s="0" t="n">
        <v>-0.0305103056807274</v>
      </c>
      <c r="BI123" s="0" t="n">
        <v>0.0132077287662339</v>
      </c>
      <c r="BJ123" s="0" t="n">
        <v>-0.00396708248444453</v>
      </c>
      <c r="BK123" s="0" t="n">
        <v>-0.0282092760641083</v>
      </c>
      <c r="BL123" s="0" t="n">
        <v>-0.0306028585019695</v>
      </c>
      <c r="BM123" s="0" t="n">
        <v>0.0115571462927332</v>
      </c>
      <c r="BN123" s="0" t="n">
        <v>0.0130876950776039</v>
      </c>
      <c r="BO123" s="0" t="n">
        <v>0.00161759418090176</v>
      </c>
      <c r="BP123" s="0" t="n">
        <v>-0.00565727399531498</v>
      </c>
      <c r="BQ123" s="0" t="n">
        <v>-0.0681252556984532</v>
      </c>
      <c r="BR123" s="0" t="n">
        <v>-0.00874627848104448</v>
      </c>
      <c r="BS123" s="0" t="n">
        <v>0.00489561113933226</v>
      </c>
      <c r="BT123" s="0" t="n">
        <v>0.012864174121288</v>
      </c>
      <c r="BU123" s="0" t="n">
        <v>-0.0103238378686317</v>
      </c>
      <c r="BV123" s="0" t="n">
        <v>0.00785053754805543</v>
      </c>
      <c r="BW123" s="0" t="n">
        <v>-0.0238041331798764</v>
      </c>
      <c r="BX123" s="0" t="n">
        <v>-0.0258777355474553</v>
      </c>
      <c r="BY123" s="0" t="n">
        <v>0.00103230066107146</v>
      </c>
      <c r="BZ123" s="0" t="n">
        <v>-0.0472542059207671</v>
      </c>
      <c r="CA123" s="0" t="n">
        <v>-0.000251424869069025</v>
      </c>
      <c r="CB123" s="0" t="n">
        <v>-0.0145956606826341</v>
      </c>
      <c r="CC123" s="0" t="n">
        <v>-0.0245556333114833</v>
      </c>
      <c r="CD123" s="0" t="n">
        <v>-0.038736694916391</v>
      </c>
      <c r="CE123" s="0" t="n">
        <v>-0.00564659816568241</v>
      </c>
      <c r="CF123" s="0" t="n">
        <v>0.0125156689869264</v>
      </c>
      <c r="CG123" s="0" t="n">
        <v>-0.00420895253340254</v>
      </c>
      <c r="CH123" s="0" t="n">
        <v>0.00169333006377181</v>
      </c>
      <c r="CI123" s="0" t="n">
        <v>0.0124757577212939</v>
      </c>
      <c r="CJ123" s="0" t="n">
        <v>0.0279646553737607</v>
      </c>
      <c r="CK123" s="0" t="n">
        <v>0.0146621671145392</v>
      </c>
      <c r="CL123" s="0" t="n">
        <v>-0.0189900855562632</v>
      </c>
      <c r="CM123" s="0" t="n">
        <v>-0.0437924421949975</v>
      </c>
      <c r="CN123" s="0" t="n">
        <v>-0.00690918962644891</v>
      </c>
      <c r="CO123" s="0" t="n">
        <v>-0.0499566403551817</v>
      </c>
      <c r="CP123" s="0" t="n">
        <v>-0.0761171615454009</v>
      </c>
      <c r="CQ123" s="0" t="n">
        <v>-0.0685101056929514</v>
      </c>
      <c r="CR123" s="0" t="n">
        <v>-0.0211501366317558</v>
      </c>
      <c r="CS123" s="0" t="n">
        <v>-0.0483140697571183</v>
      </c>
      <c r="CT123" s="0" t="n">
        <v>-0.0271202039785711</v>
      </c>
      <c r="CU123" s="0" t="n">
        <v>0.0271545538949593</v>
      </c>
      <c r="CV123" s="0" t="n">
        <v>0.0126836476736404</v>
      </c>
      <c r="CW123" s="0" t="n">
        <v>0.00531745897080386</v>
      </c>
      <c r="CX123" s="0" t="n">
        <v>0.000932813118721892</v>
      </c>
      <c r="CY123" s="0" t="n">
        <v>0.0115195550454865</v>
      </c>
      <c r="CZ123" s="0" t="n">
        <v>-0.0176390002633809</v>
      </c>
      <c r="DA123" s="0" t="n">
        <v>0.0232659042676764</v>
      </c>
      <c r="DB123" s="0" t="n">
        <v>-0.0163716810029176</v>
      </c>
      <c r="DC123" s="0" t="n">
        <v>-0.0929450079290945</v>
      </c>
      <c r="DD123" s="0" t="n">
        <v>-0.0779155561924041</v>
      </c>
      <c r="DE123" s="0" t="n">
        <v>-0.0451789821350741</v>
      </c>
      <c r="DF123" s="0" t="n">
        <v>-0.0801161975035755</v>
      </c>
      <c r="DG123" s="0" t="n">
        <v>-0.0748580511875834</v>
      </c>
      <c r="DH123" s="0" t="n">
        <v>-0.278699508488144</v>
      </c>
      <c r="DI123" s="0" t="n">
        <v>-0.274472605469652</v>
      </c>
      <c r="DJ123" s="0" t="n">
        <v>0.076981064426748</v>
      </c>
      <c r="DK123" s="0" t="n">
        <v>-0.499471620517299</v>
      </c>
      <c r="DL123" s="0" t="n">
        <v>-0.199321129134983</v>
      </c>
      <c r="DM123" s="0" t="n">
        <v>-0.546144231578149</v>
      </c>
      <c r="DN123" s="0" t="n">
        <v>-0.542935954345116</v>
      </c>
      <c r="DO123" s="0" t="n">
        <v>-0.174779029471666</v>
      </c>
      <c r="DP123" s="0" t="n">
        <v>0.136952765055469</v>
      </c>
      <c r="DQ123" s="0" t="n">
        <v>0.127538167969001</v>
      </c>
      <c r="DR123" s="0" t="n">
        <v>-0.0152843801095528</v>
      </c>
      <c r="DS123" s="0" t="n">
        <v>1</v>
      </c>
      <c r="DT123" s="0" t="n">
        <v>0.650468370123854</v>
      </c>
    </row>
    <row r="124" customFormat="false" ht="12.8" hidden="false" customHeight="false" outlineLevel="0" collapsed="false">
      <c r="A124" s="0" t="s">
        <v>122</v>
      </c>
      <c r="B124" s="0" t="n">
        <v>0.021915372370719</v>
      </c>
      <c r="C124" s="0" t="n">
        <v>-0.0446585358499738</v>
      </c>
      <c r="D124" s="0" t="n">
        <v>0.0050967792567864</v>
      </c>
      <c r="E124" s="0" t="n">
        <v>0.00939787935751418</v>
      </c>
      <c r="F124" s="0" t="n">
        <v>0.0182458500742256</v>
      </c>
      <c r="G124" s="0" t="n">
        <v>-0.0279880858511696</v>
      </c>
      <c r="H124" s="0" t="n">
        <v>0.0141290452547563</v>
      </c>
      <c r="I124" s="0" t="n">
        <v>0.025545981391806</v>
      </c>
      <c r="J124" s="0" t="n">
        <v>0.00473325894496135</v>
      </c>
      <c r="K124" s="0" t="n">
        <v>-0.132165529268276</v>
      </c>
      <c r="L124" s="0" t="n">
        <v>-0.00154349738329972</v>
      </c>
      <c r="M124" s="0" t="n">
        <v>0.011250264496225</v>
      </c>
      <c r="N124" s="0" t="n">
        <v>0.0902183016218927</v>
      </c>
      <c r="O124" s="0" t="n">
        <v>-0.0177659572671655</v>
      </c>
      <c r="P124" s="0" t="n">
        <v>0.0661818755367548</v>
      </c>
      <c r="Q124" s="0" t="n">
        <v>0.148588115378643</v>
      </c>
      <c r="R124" s="0" t="n">
        <v>0.00553617013606375</v>
      </c>
      <c r="S124" s="0" t="n">
        <v>0.00478614027671917</v>
      </c>
      <c r="T124" s="0" t="n">
        <v>0.00625662281038224</v>
      </c>
      <c r="U124" s="0" t="n">
        <v>0.00869668685493056</v>
      </c>
      <c r="V124" s="0" t="n">
        <v>0.0248123108665805</v>
      </c>
      <c r="W124" s="0" t="n">
        <v>0.0118932374157963</v>
      </c>
      <c r="X124" s="0" t="n">
        <v>0.00729238049676911</v>
      </c>
      <c r="Y124" s="0" t="n">
        <v>-0.00275695022031047</v>
      </c>
      <c r="Z124" s="0" t="n">
        <v>0.0340736051225287</v>
      </c>
      <c r="AA124" s="0" t="n">
        <v>-0.0169311018899557</v>
      </c>
      <c r="AB124" s="0" t="n">
        <v>0.0100451795621184</v>
      </c>
      <c r="AC124" s="0" t="n">
        <v>0.000940126492796494</v>
      </c>
      <c r="AD124" s="0" t="n">
        <v>-0.0271506123858865</v>
      </c>
      <c r="AE124" s="0" t="n">
        <v>-0.0120200932670038</v>
      </c>
      <c r="AF124" s="0" t="n">
        <v>-0.0293339527096203</v>
      </c>
      <c r="AG124" s="0" t="n">
        <v>0.0693523355368439</v>
      </c>
      <c r="AH124" s="0" t="n">
        <v>-0.000754877740516814</v>
      </c>
      <c r="AI124" s="0" t="n">
        <v>-0.00607371077906048</v>
      </c>
      <c r="AJ124" s="0" t="n">
        <v>-0.011746290388756</v>
      </c>
      <c r="AK124" s="0" t="n">
        <v>-0.0284650962548733</v>
      </c>
      <c r="AL124" s="0" t="n">
        <v>-0.0171195969176641</v>
      </c>
      <c r="AM124" s="0" t="n">
        <v>0.0331631299753239</v>
      </c>
      <c r="AN124" s="0" t="n">
        <v>-0.0134409027481379</v>
      </c>
      <c r="AO124" s="0" t="n">
        <v>-0.010186020945551</v>
      </c>
      <c r="AP124" s="0" t="n">
        <v>0.0153129756972248</v>
      </c>
      <c r="AQ124" s="0" t="n">
        <v>0.0287311431313203</v>
      </c>
      <c r="AR124" s="0" t="n">
        <v>-0.0172444171876048</v>
      </c>
      <c r="AS124" s="0" t="n">
        <v>0.04904848534347</v>
      </c>
      <c r="AT124" s="0" t="n">
        <v>-0.0182357470022764</v>
      </c>
      <c r="AU124" s="0" t="n">
        <v>-0.021016584445403</v>
      </c>
      <c r="AV124" s="0" t="n">
        <v>0.00192417869304689</v>
      </c>
      <c r="AW124" s="0" t="n">
        <v>-0.00318517304150982</v>
      </c>
      <c r="AX124" s="0" t="n">
        <v>-0.0315693345064041</v>
      </c>
      <c r="AY124" s="0" t="n">
        <v>-0.060100794720846</v>
      </c>
      <c r="AZ124" s="0" t="n">
        <v>-0.0309644674528592</v>
      </c>
      <c r="BA124" s="0" t="n">
        <v>0.0561468651977265</v>
      </c>
      <c r="BB124" s="0" t="n">
        <v>-0.0415734543333532</v>
      </c>
      <c r="BC124" s="0" t="n">
        <v>-0.0166292031716534</v>
      </c>
      <c r="BD124" s="0" t="n">
        <v>0.00765304005046975</v>
      </c>
      <c r="BE124" s="0" t="n">
        <v>0.0244385092765118</v>
      </c>
      <c r="BF124" s="0" t="n">
        <v>-0.00547070522648717</v>
      </c>
      <c r="BG124" s="0" t="n">
        <v>-0.00504803174289672</v>
      </c>
      <c r="BH124" s="0" t="n">
        <v>-0.00482907619066667</v>
      </c>
      <c r="BI124" s="0" t="n">
        <v>0.0290351558286857</v>
      </c>
      <c r="BJ124" s="0" t="n">
        <v>0.000755072558357197</v>
      </c>
      <c r="BK124" s="0" t="n">
        <v>-0.0083629638176413</v>
      </c>
      <c r="BL124" s="0" t="n">
        <v>-0.0670416111027765</v>
      </c>
      <c r="BM124" s="0" t="n">
        <v>0.0117068741498388</v>
      </c>
      <c r="BN124" s="0" t="n">
        <v>0.00356884648605332</v>
      </c>
      <c r="BO124" s="0" t="n">
        <v>-0.00399324704100661</v>
      </c>
      <c r="BP124" s="0" t="n">
        <v>0.00751312446228591</v>
      </c>
      <c r="BQ124" s="0" t="n">
        <v>-0.0267282797831137</v>
      </c>
      <c r="BR124" s="0" t="n">
        <v>-0.0280971907282179</v>
      </c>
      <c r="BS124" s="0" t="n">
        <v>0.0127970480346386</v>
      </c>
      <c r="BT124" s="0" t="n">
        <v>-0.00421306039334663</v>
      </c>
      <c r="BU124" s="0" t="n">
        <v>-0.0318940883349602</v>
      </c>
      <c r="BV124" s="0" t="n">
        <v>-0.0248459396442947</v>
      </c>
      <c r="BW124" s="0" t="n">
        <v>0.0367297212896519</v>
      </c>
      <c r="BX124" s="0" t="n">
        <v>0.0297876314275284</v>
      </c>
      <c r="BY124" s="0" t="n">
        <v>-0.00857664001966263</v>
      </c>
      <c r="BZ124" s="0" t="n">
        <v>-0.0539720625561086</v>
      </c>
      <c r="CA124" s="0" t="n">
        <v>0.00446240619871621</v>
      </c>
      <c r="CB124" s="0" t="n">
        <v>0.0103275764795505</v>
      </c>
      <c r="CC124" s="0" t="n">
        <v>-0.00983685990720947</v>
      </c>
      <c r="CD124" s="0" t="n">
        <v>-0.019047730242823</v>
      </c>
      <c r="CE124" s="0" t="n">
        <v>0.00369734626528424</v>
      </c>
      <c r="CF124" s="0" t="n">
        <v>0.0236960183347572</v>
      </c>
      <c r="CG124" s="0" t="n">
        <v>-0.010580437201676</v>
      </c>
      <c r="CH124" s="0" t="n">
        <v>-0.0153072941444966</v>
      </c>
      <c r="CI124" s="0" t="n">
        <v>0.0268873401993823</v>
      </c>
      <c r="CJ124" s="0" t="n">
        <v>0.0444056061037269</v>
      </c>
      <c r="CK124" s="0" t="n">
        <v>0.015730454274336</v>
      </c>
      <c r="CL124" s="0" t="n">
        <v>0.00662993607299826</v>
      </c>
      <c r="CM124" s="0" t="n">
        <v>-0.0350454587094576</v>
      </c>
      <c r="CN124" s="0" t="n">
        <v>-0.0667699850588635</v>
      </c>
      <c r="CO124" s="0" t="n">
        <v>-0.0137400654380496</v>
      </c>
      <c r="CP124" s="0" t="n">
        <v>-0.0524309098467544</v>
      </c>
      <c r="CQ124" s="0" t="n">
        <v>-0.0185900106507743</v>
      </c>
      <c r="CR124" s="0" t="n">
        <v>0.0302865947290249</v>
      </c>
      <c r="CS124" s="0" t="n">
        <v>-0.0111970786062663</v>
      </c>
      <c r="CT124" s="0" t="n">
        <v>-0.011024381502619</v>
      </c>
      <c r="CU124" s="0" t="n">
        <v>0.00975855620922408</v>
      </c>
      <c r="CV124" s="0" t="n">
        <v>-0.00544382794747296</v>
      </c>
      <c r="CW124" s="0" t="n">
        <v>0.0165097775429634</v>
      </c>
      <c r="CX124" s="0" t="n">
        <v>-0.0167181745458419</v>
      </c>
      <c r="CY124" s="0" t="n">
        <v>-0.0204380614667069</v>
      </c>
      <c r="CZ124" s="0" t="n">
        <v>0.0206201821111861</v>
      </c>
      <c r="DA124" s="0" t="n">
        <v>0.0153512998417715</v>
      </c>
      <c r="DB124" s="0" t="n">
        <v>-0.02287317083247</v>
      </c>
      <c r="DC124" s="0" t="n">
        <v>0.0047332891468141</v>
      </c>
      <c r="DD124" s="0" t="n">
        <v>-0.0733559314580624</v>
      </c>
      <c r="DE124" s="0" t="n">
        <v>0.00320446087354516</v>
      </c>
      <c r="DF124" s="0" t="n">
        <v>-0.00324045464253207</v>
      </c>
      <c r="DG124" s="0" t="n">
        <v>0.0154594614207874</v>
      </c>
      <c r="DH124" s="0" t="n">
        <v>0.0126284308073016</v>
      </c>
      <c r="DI124" s="0" t="n">
        <v>0.0237380170805324</v>
      </c>
      <c r="DJ124" s="0" t="n">
        <v>0.370988649929902</v>
      </c>
      <c r="DK124" s="0" t="n">
        <v>-0.308515486000467</v>
      </c>
      <c r="DL124" s="0" t="n">
        <v>-0.714154915599457</v>
      </c>
      <c r="DM124" s="0" t="n">
        <v>-0.135248250782573</v>
      </c>
      <c r="DN124" s="0" t="n">
        <v>-0.145525568653419</v>
      </c>
      <c r="DO124" s="0" t="n">
        <v>-0.161691518439801</v>
      </c>
      <c r="DP124" s="0" t="n">
        <v>0.193925057171116</v>
      </c>
      <c r="DQ124" s="0" t="n">
        <v>0.212169403927959</v>
      </c>
      <c r="DR124" s="0" t="n">
        <v>0.358611327510575</v>
      </c>
      <c r="DS124" s="0" t="n">
        <v>0.650468370123854</v>
      </c>
      <c r="DT124" s="0" t="n">
        <v>1</v>
      </c>
    </row>
  </sheetData>
  <conditionalFormatting sqref="B1:DT1048576">
    <cfRule type="cellIs" priority="2" operator="greaterThan" aboveAverage="0" equalAverage="0" bottom="0" percent="0" rank="0" text="" dxfId="0">
      <formula>0.7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32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true" outlineLevel="0" max="1" min="1" style="0" width="37.83"/>
    <col collapsed="false" customWidth="false" hidden="true" outlineLevel="0" max="4" min="2" style="0" width="11.52"/>
    <col collapsed="false" customWidth="true" hidden="false" outlineLevel="0" max="7" min="6" style="0" width="37.83"/>
  </cols>
  <sheetData>
    <row r="2" customFormat="false" ht="12.8" hidden="false" customHeight="false" outlineLevel="0" collapsed="false">
      <c r="A2" s="0" t="s">
        <v>0</v>
      </c>
      <c r="B2" s="0" t="str">
        <f aca="false">VLOOKUP(A2,F:F,1,0)</f>
        <v>totalassets</v>
      </c>
    </row>
    <row r="3" customFormat="false" ht="12.8" hidden="false" customHeight="false" outlineLevel="0" collapsed="false">
      <c r="A3" s="0" t="s">
        <v>1</v>
      </c>
      <c r="B3" s="0" t="str">
        <f aca="false">VLOOKUP(A3,F:F,1,0)</f>
        <v>inventory</v>
      </c>
      <c r="F3" s="0" t="s">
        <v>0</v>
      </c>
      <c r="G3" s="1" t="str">
        <f aca="false">VLOOKUP(F3,A:A,1,0)</f>
        <v>totalassets</v>
      </c>
    </row>
    <row r="4" customFormat="false" ht="12.8" hidden="false" customHeight="false" outlineLevel="0" collapsed="false">
      <c r="A4" s="0" t="s">
        <v>2</v>
      </c>
      <c r="B4" s="0" t="str">
        <f aca="false">VLOOKUP(A4,F:F,1,0)</f>
        <v>currentnetreceivables</v>
      </c>
      <c r="F4" s="0" t="s">
        <v>1</v>
      </c>
      <c r="G4" s="0" t="str">
        <f aca="false">VLOOKUP(F4,A:A,1,0)</f>
        <v>inventory</v>
      </c>
    </row>
    <row r="5" customFormat="false" ht="12.8" hidden="false" customHeight="false" outlineLevel="0" collapsed="false">
      <c r="A5" s="0" t="s">
        <v>3</v>
      </c>
      <c r="B5" s="0" t="str">
        <f aca="false">VLOOKUP(A5,F:F,1,0)</f>
        <v>totalnoncurrentassets</v>
      </c>
      <c r="F5" s="0" t="s">
        <v>2</v>
      </c>
      <c r="G5" s="0" t="str">
        <f aca="false">VLOOKUP(F5,A:A,1,0)</f>
        <v>currentnetreceivables</v>
      </c>
    </row>
    <row r="6" customFormat="false" ht="12.8" hidden="false" customHeight="false" outlineLevel="0" collapsed="false">
      <c r="A6" s="0" t="s">
        <v>4</v>
      </c>
      <c r="B6" s="0" t="str">
        <f aca="false">VLOOKUP(A6,F:F,1,0)</f>
        <v>propertyplantequipment</v>
      </c>
      <c r="F6" s="0" t="s">
        <v>3</v>
      </c>
      <c r="G6" s="0" t="str">
        <f aca="false">VLOOKUP(F6,A:A,1,0)</f>
        <v>totalnoncurrentassets</v>
      </c>
    </row>
    <row r="7" customFormat="false" ht="12.8" hidden="false" customHeight="false" outlineLevel="0" collapsed="false">
      <c r="A7" s="0" t="s">
        <v>5</v>
      </c>
      <c r="B7" s="0" t="str">
        <f aca="false">VLOOKUP(A7,F:F,1,0)</f>
        <v>accumulateddepreciationamortizationppe</v>
      </c>
      <c r="F7" s="0" t="s">
        <v>4</v>
      </c>
      <c r="G7" s="0" t="str">
        <f aca="false">VLOOKUP(F7,A:A,1,0)</f>
        <v>propertyplantequipment</v>
      </c>
    </row>
    <row r="8" customFormat="false" ht="12.8" hidden="false" customHeight="false" outlineLevel="0" collapsed="false">
      <c r="A8" s="0" t="s">
        <v>123</v>
      </c>
      <c r="B8" s="0" t="str">
        <f aca="false">VLOOKUP(A8,F:F,1,0)</f>
        <v>intangibleassets</v>
      </c>
      <c r="F8" s="0" t="s">
        <v>5</v>
      </c>
      <c r="G8" s="0" t="str">
        <f aca="false">VLOOKUP(F8,A:A,1,0)</f>
        <v>accumulateddepreciationamortizationppe</v>
      </c>
    </row>
    <row r="9" customFormat="false" ht="12.8" hidden="false" customHeight="false" outlineLevel="0" collapsed="false">
      <c r="A9" s="0" t="s">
        <v>6</v>
      </c>
      <c r="B9" s="0" t="str">
        <f aca="false">VLOOKUP(A9,F:F,1,0)</f>
        <v>intangibleassetsexcludinggoodwill</v>
      </c>
      <c r="F9" s="0" t="s">
        <v>123</v>
      </c>
      <c r="G9" s="0" t="str">
        <f aca="false">VLOOKUP(F9,A:A,1,0)</f>
        <v>intangibleassets</v>
      </c>
    </row>
    <row r="10" customFormat="false" ht="12.8" hidden="false" customHeight="false" outlineLevel="0" collapsed="false">
      <c r="A10" s="0" t="s">
        <v>7</v>
      </c>
      <c r="B10" s="0" t="str">
        <f aca="false">VLOOKUP(A10,F:F,1,0)</f>
        <v>goodwill</v>
      </c>
      <c r="F10" s="0" t="s">
        <v>6</v>
      </c>
      <c r="G10" s="0" t="str">
        <f aca="false">VLOOKUP(F10,A:A,1,0)</f>
        <v>intangibleassetsexcludinggoodwill</v>
      </c>
    </row>
    <row r="11" customFormat="false" ht="12.8" hidden="false" customHeight="false" outlineLevel="0" collapsed="false">
      <c r="A11" s="0" t="s">
        <v>8</v>
      </c>
      <c r="B11" s="0" t="str">
        <f aca="false">VLOOKUP(A11,F:F,1,0)</f>
        <v>othercurrentassets</v>
      </c>
      <c r="F11" s="0" t="s">
        <v>7</v>
      </c>
      <c r="G11" s="0" t="str">
        <f aca="false">VLOOKUP(F11,A:A,1,0)</f>
        <v>goodwill</v>
      </c>
    </row>
    <row r="12" customFormat="false" ht="12.8" hidden="false" customHeight="false" outlineLevel="0" collapsed="false">
      <c r="A12" s="0" t="s">
        <v>9</v>
      </c>
      <c r="B12" s="0" t="str">
        <f aca="false">VLOOKUP(A12,F:F,1,0)</f>
        <v>othernoncurrrentassets</v>
      </c>
      <c r="F12" s="0" t="s">
        <v>8</v>
      </c>
      <c r="G12" s="0" t="str">
        <f aca="false">VLOOKUP(F12,A:A,1,0)</f>
        <v>othercurrentassets</v>
      </c>
    </row>
    <row r="13" customFormat="false" ht="12.8" hidden="false" customHeight="false" outlineLevel="0" collapsed="false">
      <c r="A13" s="0" t="s">
        <v>10</v>
      </c>
      <c r="B13" s="0" t="str">
        <f aca="false">VLOOKUP(A13,F:F,1,0)</f>
        <v>totalcurrentliabilities</v>
      </c>
      <c r="F13" s="0" t="s">
        <v>9</v>
      </c>
      <c r="G13" s="0" t="str">
        <f aca="false">VLOOKUP(F13,A:A,1,0)</f>
        <v>othernoncurrrentassets</v>
      </c>
    </row>
    <row r="14" customFormat="false" ht="12.8" hidden="false" customHeight="false" outlineLevel="0" collapsed="false">
      <c r="A14" s="0" t="s">
        <v>11</v>
      </c>
      <c r="B14" s="0" t="str">
        <f aca="false">VLOOKUP(A14,F:F,1,0)</f>
        <v>currentaccountspayable</v>
      </c>
      <c r="F14" s="0" t="s">
        <v>124</v>
      </c>
      <c r="G14" s="0" t="e">
        <f aca="false">VLOOKUP(F14,A:A,1,0)</f>
        <v>#N/A</v>
      </c>
    </row>
    <row r="15" customFormat="false" ht="12.8" hidden="false" customHeight="false" outlineLevel="0" collapsed="false">
      <c r="A15" s="0" t="s">
        <v>12</v>
      </c>
      <c r="B15" s="0" t="str">
        <f aca="false">VLOOKUP(A15,F:F,1,0)</f>
        <v>deferredrevenue</v>
      </c>
      <c r="F15" s="0" t="s">
        <v>10</v>
      </c>
      <c r="G15" s="0" t="str">
        <f aca="false">VLOOKUP(F15,A:A,1,0)</f>
        <v>totalcurrentliabilities</v>
      </c>
    </row>
    <row r="16" customFormat="false" ht="12.8" hidden="false" customHeight="false" outlineLevel="0" collapsed="false">
      <c r="A16" s="0" t="s">
        <v>13</v>
      </c>
      <c r="B16" s="0" t="str">
        <f aca="false">VLOOKUP(A16,F:F,1,0)</f>
        <v>shorttermdebt</v>
      </c>
      <c r="F16" s="0" t="s">
        <v>11</v>
      </c>
      <c r="G16" s="0" t="str">
        <f aca="false">VLOOKUP(F16,A:A,1,0)</f>
        <v>currentaccountspayable</v>
      </c>
    </row>
    <row r="17" customFormat="false" ht="12.8" hidden="false" customHeight="false" outlineLevel="0" collapsed="false">
      <c r="A17" s="0" t="s">
        <v>14</v>
      </c>
      <c r="B17" s="0" t="str">
        <f aca="false">VLOOKUP(A17,F:F,1,0)</f>
        <v>totalnoncurrentliabilities</v>
      </c>
      <c r="F17" s="0" t="s">
        <v>12</v>
      </c>
      <c r="G17" s="0" t="str">
        <f aca="false">VLOOKUP(F17,A:A,1,0)</f>
        <v>deferredrevenue</v>
      </c>
    </row>
    <row r="18" customFormat="false" ht="12.8" hidden="false" customHeight="false" outlineLevel="0" collapsed="false">
      <c r="A18" s="0" t="s">
        <v>15</v>
      </c>
      <c r="B18" s="0" t="str">
        <f aca="false">VLOOKUP(A18,F:F,1,0)</f>
        <v>capitalleaseobligations</v>
      </c>
      <c r="F18" s="0" t="s">
        <v>13</v>
      </c>
      <c r="G18" s="0" t="str">
        <f aca="false">VLOOKUP(F18,A:A,1,0)</f>
        <v>shorttermdebt</v>
      </c>
    </row>
    <row r="19" customFormat="false" ht="12.8" hidden="false" customHeight="false" outlineLevel="0" collapsed="false">
      <c r="A19" s="0" t="s">
        <v>16</v>
      </c>
      <c r="B19" s="0" t="str">
        <f aca="false">VLOOKUP(A19,F:F,1,0)</f>
        <v>longtermdebtnoncurrent</v>
      </c>
      <c r="F19" s="0" t="s">
        <v>14</v>
      </c>
      <c r="G19" s="0" t="str">
        <f aca="false">VLOOKUP(F19,A:A,1,0)</f>
        <v>totalnoncurrentliabilities</v>
      </c>
    </row>
    <row r="20" customFormat="false" ht="12.8" hidden="false" customHeight="false" outlineLevel="0" collapsed="false">
      <c r="A20" s="0" t="s">
        <v>17</v>
      </c>
      <c r="B20" s="0" t="str">
        <f aca="false">VLOOKUP(A20,F:F,1,0)</f>
        <v>shortlongtermdebttotal</v>
      </c>
      <c r="F20" s="0" t="s">
        <v>15</v>
      </c>
      <c r="G20" s="0" t="str">
        <f aca="false">VLOOKUP(F20,A:A,1,0)</f>
        <v>capitalleaseobligations</v>
      </c>
    </row>
    <row r="21" customFormat="false" ht="12.8" hidden="false" customHeight="false" outlineLevel="0" collapsed="false">
      <c r="A21" s="0" t="s">
        <v>18</v>
      </c>
      <c r="B21" s="0" t="str">
        <f aca="false">VLOOKUP(A21,F:F,1,0)</f>
        <v>othernoncurrentliabilities</v>
      </c>
      <c r="F21" s="0" t="s">
        <v>16</v>
      </c>
      <c r="G21" s="0" t="str">
        <f aca="false">VLOOKUP(F21,A:A,1,0)</f>
        <v>longtermdebtnoncurrent</v>
      </c>
    </row>
    <row r="22" customFormat="false" ht="12.8" hidden="false" customHeight="false" outlineLevel="0" collapsed="false">
      <c r="A22" s="0" t="s">
        <v>19</v>
      </c>
      <c r="B22" s="0" t="str">
        <f aca="false">VLOOKUP(A22,F:F,1,0)</f>
        <v>totalshareholderequity</v>
      </c>
      <c r="F22" s="0" t="s">
        <v>17</v>
      </c>
      <c r="G22" s="0" t="str">
        <f aca="false">VLOOKUP(F22,A:A,1,0)</f>
        <v>shortlongtermdebttotal</v>
      </c>
    </row>
    <row r="23" customFormat="false" ht="12.8" hidden="false" customHeight="false" outlineLevel="0" collapsed="false">
      <c r="A23" s="0" t="s">
        <v>20</v>
      </c>
      <c r="B23" s="0" t="str">
        <f aca="false">VLOOKUP(A23,F:F,1,0)</f>
        <v>treasurystock</v>
      </c>
      <c r="F23" s="0" t="s">
        <v>18</v>
      </c>
      <c r="G23" s="0" t="str">
        <f aca="false">VLOOKUP(F23,A:A,1,0)</f>
        <v>othernoncurrentliabilities</v>
      </c>
    </row>
    <row r="24" customFormat="false" ht="12.8" hidden="false" customHeight="false" outlineLevel="0" collapsed="false">
      <c r="A24" s="0" t="s">
        <v>21</v>
      </c>
      <c r="B24" s="0" t="str">
        <f aca="false">VLOOKUP(A24,F:F,1,0)</f>
        <v>retainedearnings</v>
      </c>
      <c r="F24" s="0" t="s">
        <v>19</v>
      </c>
      <c r="G24" s="0" t="str">
        <f aca="false">VLOOKUP(F24,A:A,1,0)</f>
        <v>totalshareholderequity</v>
      </c>
    </row>
    <row r="25" customFormat="false" ht="12.8" hidden="false" customHeight="false" outlineLevel="0" collapsed="false">
      <c r="A25" s="0" t="s">
        <v>22</v>
      </c>
      <c r="B25" s="0" t="str">
        <f aca="false">VLOOKUP(A25,F:F,1,0)</f>
        <v>commonstock</v>
      </c>
      <c r="F25" s="0" t="s">
        <v>20</v>
      </c>
      <c r="G25" s="0" t="str">
        <f aca="false">VLOOKUP(F25,A:A,1,0)</f>
        <v>treasurystock</v>
      </c>
    </row>
    <row r="26" customFormat="false" ht="12.8" hidden="false" customHeight="false" outlineLevel="0" collapsed="false">
      <c r="A26" s="0" t="s">
        <v>23</v>
      </c>
      <c r="B26" s="0" t="str">
        <f aca="false">VLOOKUP(A26,F:F,1,0)</f>
        <v>commonstocksharesoutstanding</v>
      </c>
      <c r="F26" s="0" t="s">
        <v>21</v>
      </c>
      <c r="G26" s="0" t="str">
        <f aca="false">VLOOKUP(F26,A:A,1,0)</f>
        <v>retainedearnings</v>
      </c>
    </row>
    <row r="27" customFormat="false" ht="12.8" hidden="false" customHeight="false" outlineLevel="0" collapsed="false">
      <c r="A27" s="0" t="s">
        <v>24</v>
      </c>
      <c r="B27" s="0" t="str">
        <f aca="false">VLOOKUP(A27,F:F,1,0)</f>
        <v>totalassets_pct</v>
      </c>
      <c r="F27" s="0" t="s">
        <v>22</v>
      </c>
      <c r="G27" s="0" t="str">
        <f aca="false">VLOOKUP(F27,A:A,1,0)</f>
        <v>commonstock</v>
      </c>
    </row>
    <row r="28" customFormat="false" ht="12.8" hidden="false" customHeight="false" outlineLevel="0" collapsed="false">
      <c r="A28" s="0" t="s">
        <v>25</v>
      </c>
      <c r="B28" s="0" t="str">
        <f aca="false">VLOOKUP(A28,F:F,1,0)</f>
        <v>cashandcashequivalentsatcarryingvalue_pct</v>
      </c>
      <c r="F28" s="0" t="s">
        <v>23</v>
      </c>
      <c r="G28" s="0" t="str">
        <f aca="false">VLOOKUP(F28,A:A,1,0)</f>
        <v>commonstocksharesoutstanding</v>
      </c>
    </row>
    <row r="29" customFormat="false" ht="12.8" hidden="false" customHeight="false" outlineLevel="0" collapsed="false">
      <c r="A29" s="0" t="s">
        <v>26</v>
      </c>
      <c r="B29" s="0" t="str">
        <f aca="false">VLOOKUP(A29,F:F,1,0)</f>
        <v>inventory_pct</v>
      </c>
      <c r="F29" s="0" t="s">
        <v>24</v>
      </c>
      <c r="G29" s="0" t="str">
        <f aca="false">VLOOKUP(F29,A:A,1,0)</f>
        <v>totalassets_pct</v>
      </c>
    </row>
    <row r="30" customFormat="false" ht="12.8" hidden="false" customHeight="false" outlineLevel="0" collapsed="false">
      <c r="A30" s="0" t="s">
        <v>27</v>
      </c>
      <c r="B30" s="0" t="str">
        <f aca="false">VLOOKUP(A30,F:F,1,0)</f>
        <v>currentnetreceivables_pct</v>
      </c>
      <c r="F30" s="0" t="s">
        <v>25</v>
      </c>
      <c r="G30" s="0" t="str">
        <f aca="false">VLOOKUP(F30,A:A,1,0)</f>
        <v>cashandcashequivalentsatcarryingvalue_pct</v>
      </c>
    </row>
    <row r="31" customFormat="false" ht="12.8" hidden="false" customHeight="false" outlineLevel="0" collapsed="false">
      <c r="A31" s="0" t="s">
        <v>28</v>
      </c>
      <c r="B31" s="0" t="str">
        <f aca="false">VLOOKUP(A31,F:F,1,0)</f>
        <v>propertyplantequipment_pct</v>
      </c>
      <c r="F31" s="0" t="s">
        <v>26</v>
      </c>
      <c r="G31" s="0" t="str">
        <f aca="false">VLOOKUP(F31,A:A,1,0)</f>
        <v>inventory_pct</v>
      </c>
    </row>
    <row r="32" customFormat="false" ht="12.8" hidden="false" customHeight="false" outlineLevel="0" collapsed="false">
      <c r="A32" s="0" t="s">
        <v>29</v>
      </c>
      <c r="B32" s="0" t="str">
        <f aca="false">VLOOKUP(A32,F:F,1,0)</f>
        <v>accumulateddepreciationamortizationppe_pct</v>
      </c>
      <c r="F32" s="0" t="s">
        <v>27</v>
      </c>
      <c r="G32" s="0" t="str">
        <f aca="false">VLOOKUP(F32,A:A,1,0)</f>
        <v>currentnetreceivables_pct</v>
      </c>
    </row>
    <row r="33" customFormat="false" ht="12.8" hidden="false" customHeight="false" outlineLevel="0" collapsed="false">
      <c r="A33" s="0" t="s">
        <v>30</v>
      </c>
      <c r="B33" s="0" t="str">
        <f aca="false">VLOOKUP(A33,F:F,1,0)</f>
        <v>intangibleassetsexcludinggoodwill_pct</v>
      </c>
      <c r="F33" s="0" t="s">
        <v>28</v>
      </c>
      <c r="G33" s="0" t="str">
        <f aca="false">VLOOKUP(F33,A:A,1,0)</f>
        <v>propertyplantequipment_pct</v>
      </c>
    </row>
    <row r="34" customFormat="false" ht="12.8" hidden="false" customHeight="false" outlineLevel="0" collapsed="false">
      <c r="A34" s="0" t="s">
        <v>31</v>
      </c>
      <c r="B34" s="0" t="str">
        <f aca="false">VLOOKUP(A34,F:F,1,0)</f>
        <v>goodwill_pct</v>
      </c>
      <c r="F34" s="0" t="s">
        <v>29</v>
      </c>
      <c r="G34" s="0" t="str">
        <f aca="false">VLOOKUP(F34,A:A,1,0)</f>
        <v>accumulateddepreciationamortizationppe_pct</v>
      </c>
    </row>
    <row r="35" customFormat="false" ht="12.8" hidden="false" customHeight="false" outlineLevel="0" collapsed="false">
      <c r="A35" s="0" t="s">
        <v>32</v>
      </c>
      <c r="B35" s="0" t="str">
        <f aca="false">VLOOKUP(A35,F:F,1,0)</f>
        <v>currentaccountspayable_pct</v>
      </c>
      <c r="F35" s="0" t="s">
        <v>30</v>
      </c>
      <c r="G35" s="0" t="str">
        <f aca="false">VLOOKUP(F35,A:A,1,0)</f>
        <v>intangibleassetsexcludinggoodwill_pct</v>
      </c>
    </row>
    <row r="36" customFormat="false" ht="12.8" hidden="false" customHeight="false" outlineLevel="0" collapsed="false">
      <c r="A36" s="0" t="s">
        <v>33</v>
      </c>
      <c r="B36" s="0" t="str">
        <f aca="false">VLOOKUP(A36,F:F,1,0)</f>
        <v>deferredrevenue_pct</v>
      </c>
      <c r="F36" s="0" t="s">
        <v>31</v>
      </c>
      <c r="G36" s="0" t="str">
        <f aca="false">VLOOKUP(F36,A:A,1,0)</f>
        <v>goodwill_pct</v>
      </c>
    </row>
    <row r="37" customFormat="false" ht="12.8" hidden="false" customHeight="false" outlineLevel="0" collapsed="false">
      <c r="A37" s="0" t="s">
        <v>34</v>
      </c>
      <c r="B37" s="0" t="str">
        <f aca="false">VLOOKUP(A37,F:F,1,0)</f>
        <v>currentdebt_pct</v>
      </c>
      <c r="F37" s="0" t="s">
        <v>32</v>
      </c>
      <c r="G37" s="0" t="str">
        <f aca="false">VLOOKUP(F37,A:A,1,0)</f>
        <v>currentaccountspayable_pct</v>
      </c>
    </row>
    <row r="38" customFormat="false" ht="12.8" hidden="false" customHeight="false" outlineLevel="0" collapsed="false">
      <c r="A38" s="0" t="s">
        <v>35</v>
      </c>
      <c r="B38" s="0" t="str">
        <f aca="false">VLOOKUP(A38,F:F,1,0)</f>
        <v>shorttermdebt_pct</v>
      </c>
      <c r="F38" s="0" t="s">
        <v>33</v>
      </c>
      <c r="G38" s="0" t="str">
        <f aca="false">VLOOKUP(F38,A:A,1,0)</f>
        <v>deferredrevenue_pct</v>
      </c>
    </row>
    <row r="39" customFormat="false" ht="12.8" hidden="false" customHeight="false" outlineLevel="0" collapsed="false">
      <c r="A39" s="0" t="s">
        <v>36</v>
      </c>
      <c r="B39" s="0" t="str">
        <f aca="false">VLOOKUP(A39,F:F,1,0)</f>
        <v>totalnoncurrentliabilities_pct</v>
      </c>
      <c r="F39" s="0" t="s">
        <v>34</v>
      </c>
      <c r="G39" s="0" t="str">
        <f aca="false">VLOOKUP(F39,A:A,1,0)</f>
        <v>currentdebt_pct</v>
      </c>
    </row>
    <row r="40" customFormat="false" ht="12.8" hidden="false" customHeight="false" outlineLevel="0" collapsed="false">
      <c r="A40" s="0" t="s">
        <v>37</v>
      </c>
      <c r="B40" s="0" t="str">
        <f aca="false">VLOOKUP(A40,F:F,1,0)</f>
        <v>longtermdebtnoncurrent_pct</v>
      </c>
      <c r="F40" s="0" t="s">
        <v>35</v>
      </c>
      <c r="G40" s="0" t="str">
        <f aca="false">VLOOKUP(F40,A:A,1,0)</f>
        <v>shorttermdebt_pct</v>
      </c>
    </row>
    <row r="41" customFormat="false" ht="12.8" hidden="false" customHeight="false" outlineLevel="0" collapsed="false">
      <c r="A41" s="0" t="s">
        <v>38</v>
      </c>
      <c r="B41" s="0" t="str">
        <f aca="false">VLOOKUP(A41,F:F,1,0)</f>
        <v>shortlongtermdebttotal_pct</v>
      </c>
      <c r="F41" s="0" t="s">
        <v>36</v>
      </c>
      <c r="G41" s="0" t="str">
        <f aca="false">VLOOKUP(F41,A:A,1,0)</f>
        <v>totalnoncurrentliabilities_pct</v>
      </c>
    </row>
    <row r="42" customFormat="false" ht="12.8" hidden="false" customHeight="false" outlineLevel="0" collapsed="false">
      <c r="A42" s="0" t="s">
        <v>39</v>
      </c>
      <c r="B42" s="0" t="str">
        <f aca="false">VLOOKUP(A42,F:F,1,0)</f>
        <v>othercurrentliabilities_pct</v>
      </c>
      <c r="F42" s="0" t="s">
        <v>37</v>
      </c>
      <c r="G42" s="0" t="str">
        <f aca="false">VLOOKUP(F42,A:A,1,0)</f>
        <v>longtermdebtnoncurrent_pct</v>
      </c>
    </row>
    <row r="43" customFormat="false" ht="12.8" hidden="false" customHeight="false" outlineLevel="0" collapsed="false">
      <c r="A43" s="0" t="s">
        <v>40</v>
      </c>
      <c r="B43" s="0" t="str">
        <f aca="false">VLOOKUP(A43,F:F,1,0)</f>
        <v>othernoncurrentliabilities_pct</v>
      </c>
      <c r="F43" s="0" t="s">
        <v>38</v>
      </c>
      <c r="G43" s="0" t="str">
        <f aca="false">VLOOKUP(F43,A:A,1,0)</f>
        <v>shortlongtermdebttotal_pct</v>
      </c>
    </row>
    <row r="44" customFormat="false" ht="12.8" hidden="false" customHeight="false" outlineLevel="0" collapsed="false">
      <c r="A44" s="0" t="s">
        <v>41</v>
      </c>
      <c r="B44" s="0" t="str">
        <f aca="false">VLOOKUP(A44,F:F,1,0)</f>
        <v>totalshareholderequity_pct</v>
      </c>
      <c r="F44" s="0" t="s">
        <v>39</v>
      </c>
      <c r="G44" s="0" t="str">
        <f aca="false">VLOOKUP(F44,A:A,1,0)</f>
        <v>othercurrentliabilities_pct</v>
      </c>
    </row>
    <row r="45" customFormat="false" ht="12.8" hidden="false" customHeight="false" outlineLevel="0" collapsed="false">
      <c r="A45" s="0" t="s">
        <v>42</v>
      </c>
      <c r="B45" s="0" t="str">
        <f aca="false">VLOOKUP(A45,F:F,1,0)</f>
        <v>commonstocksharesoutstanding_pct</v>
      </c>
      <c r="F45" s="0" t="s">
        <v>40</v>
      </c>
      <c r="G45" s="0" t="str">
        <f aca="false">VLOOKUP(F45,A:A,1,0)</f>
        <v>othernoncurrentliabilities_pct</v>
      </c>
    </row>
    <row r="46" customFormat="false" ht="12.8" hidden="false" customHeight="false" outlineLevel="0" collapsed="false">
      <c r="A46" s="0" t="s">
        <v>43</v>
      </c>
      <c r="B46" s="0" t="str">
        <f aca="false">VLOOKUP(A46,F:F,1,0)</f>
        <v>totalassets_val</v>
      </c>
      <c r="F46" s="0" t="s">
        <v>41</v>
      </c>
      <c r="G46" s="0" t="str">
        <f aca="false">VLOOKUP(F46,A:A,1,0)</f>
        <v>totalshareholderequity_pct</v>
      </c>
    </row>
    <row r="47" customFormat="false" ht="12.8" hidden="false" customHeight="false" outlineLevel="0" collapsed="false">
      <c r="A47" s="0" t="s">
        <v>44</v>
      </c>
      <c r="B47" s="0" t="str">
        <f aca="false">VLOOKUP(A47,F:F,1,0)</f>
        <v>currentnetreceivables_val</v>
      </c>
      <c r="F47" s="0" t="s">
        <v>42</v>
      </c>
      <c r="G47" s="0" t="str">
        <f aca="false">VLOOKUP(F47,A:A,1,0)</f>
        <v>commonstocksharesoutstanding_pct</v>
      </c>
    </row>
    <row r="48" customFormat="false" ht="12.8" hidden="false" customHeight="false" outlineLevel="0" collapsed="false">
      <c r="A48" s="0" t="s">
        <v>45</v>
      </c>
      <c r="B48" s="0" t="str">
        <f aca="false">VLOOKUP(A48,F:F,1,0)</f>
        <v>propertyplantequipment_val</v>
      </c>
      <c r="F48" s="0" t="s">
        <v>43</v>
      </c>
      <c r="G48" s="0" t="str">
        <f aca="false">VLOOKUP(F48,A:A,1,0)</f>
        <v>totalassets_val</v>
      </c>
    </row>
    <row r="49" customFormat="false" ht="12.8" hidden="false" customHeight="false" outlineLevel="0" collapsed="false">
      <c r="A49" s="0" t="s">
        <v>46</v>
      </c>
      <c r="B49" s="0" t="str">
        <f aca="false">VLOOKUP(A49,F:F,1,0)</f>
        <v>investments_val</v>
      </c>
      <c r="F49" s="0" t="s">
        <v>44</v>
      </c>
      <c r="G49" s="0" t="str">
        <f aca="false">VLOOKUP(F49,A:A,1,0)</f>
        <v>currentnetreceivables_val</v>
      </c>
    </row>
    <row r="50" customFormat="false" ht="12.8" hidden="false" customHeight="false" outlineLevel="0" collapsed="false">
      <c r="A50" s="0" t="s">
        <v>47</v>
      </c>
      <c r="B50" s="0" t="str">
        <f aca="false">VLOOKUP(A50,F:F,1,0)</f>
        <v>shortterminvestments_val</v>
      </c>
      <c r="F50" s="0" t="s">
        <v>45</v>
      </c>
      <c r="G50" s="0" t="str">
        <f aca="false">VLOOKUP(F50,A:A,1,0)</f>
        <v>propertyplantequipment_val</v>
      </c>
    </row>
    <row r="51" customFormat="false" ht="12.8" hidden="false" customHeight="false" outlineLevel="0" collapsed="false">
      <c r="A51" s="0" t="s">
        <v>48</v>
      </c>
      <c r="B51" s="0" t="str">
        <f aca="false">VLOOKUP(A51,F:F,1,0)</f>
        <v>totalcurrentliabilities_val</v>
      </c>
      <c r="F51" s="0" t="s">
        <v>46</v>
      </c>
      <c r="G51" s="0" t="str">
        <f aca="false">VLOOKUP(F51,A:A,1,0)</f>
        <v>investments_val</v>
      </c>
    </row>
    <row r="52" customFormat="false" ht="12.8" hidden="false" customHeight="false" outlineLevel="0" collapsed="false">
      <c r="A52" s="0" t="s">
        <v>49</v>
      </c>
      <c r="B52" s="0" t="str">
        <f aca="false">VLOOKUP(A52,F:F,1,0)</f>
        <v>currentdebt_val</v>
      </c>
      <c r="F52" s="0" t="s">
        <v>47</v>
      </c>
      <c r="G52" s="0" t="str">
        <f aca="false">VLOOKUP(F52,A:A,1,0)</f>
        <v>shortterminvestments_val</v>
      </c>
    </row>
    <row r="53" customFormat="false" ht="12.8" hidden="false" customHeight="false" outlineLevel="0" collapsed="false">
      <c r="A53" s="0" t="s">
        <v>50</v>
      </c>
      <c r="B53" s="0" t="str">
        <f aca="false">VLOOKUP(A53,F:F,1,0)</f>
        <v>shorttermdebt_val</v>
      </c>
      <c r="F53" s="0" t="s">
        <v>48</v>
      </c>
      <c r="G53" s="0" t="str">
        <f aca="false">VLOOKUP(F53,A:A,1,0)</f>
        <v>totalcurrentliabilities_val</v>
      </c>
    </row>
    <row r="54" customFormat="false" ht="12.8" hidden="false" customHeight="false" outlineLevel="0" collapsed="false">
      <c r="A54" s="0" t="s">
        <v>51</v>
      </c>
      <c r="B54" s="0" t="str">
        <f aca="false">VLOOKUP(A54,F:F,1,0)</f>
        <v>totalshareholderequity_val</v>
      </c>
      <c r="F54" s="0" t="s">
        <v>49</v>
      </c>
      <c r="G54" s="0" t="str">
        <f aca="false">VLOOKUP(F54,A:A,1,0)</f>
        <v>currentdebt_val</v>
      </c>
    </row>
    <row r="55" customFormat="false" ht="12.8" hidden="false" customHeight="false" outlineLevel="0" collapsed="false">
      <c r="A55" s="0" t="s">
        <v>52</v>
      </c>
      <c r="B55" s="0" t="str">
        <f aca="false">VLOOKUP(A55,F:F,1,0)</f>
        <v>treasurystock_val</v>
      </c>
      <c r="F55" s="0" t="s">
        <v>50</v>
      </c>
      <c r="G55" s="0" t="str">
        <f aca="false">VLOOKUP(F55,A:A,1,0)</f>
        <v>shorttermdebt_val</v>
      </c>
    </row>
    <row r="56" customFormat="false" ht="12.8" hidden="false" customHeight="false" outlineLevel="0" collapsed="false">
      <c r="A56" s="0" t="s">
        <v>53</v>
      </c>
      <c r="B56" s="0" t="str">
        <f aca="false">VLOOKUP(A56,F:F,1,0)</f>
        <v>retainedearnings_val</v>
      </c>
      <c r="F56" s="0" t="s">
        <v>51</v>
      </c>
      <c r="G56" s="0" t="str">
        <f aca="false">VLOOKUP(F56,A:A,1,0)</f>
        <v>totalshareholderequity_val</v>
      </c>
    </row>
    <row r="57" customFormat="false" ht="12.8" hidden="false" customHeight="false" outlineLevel="0" collapsed="false">
      <c r="A57" s="0" t="s">
        <v>54</v>
      </c>
      <c r="B57" s="0" t="str">
        <f aca="false">VLOOKUP(A57,F:F,1,0)</f>
        <v>commonstock_val</v>
      </c>
      <c r="F57" s="0" t="s">
        <v>52</v>
      </c>
      <c r="G57" s="0" t="str">
        <f aca="false">VLOOKUP(F57,A:A,1,0)</f>
        <v>treasurystock_val</v>
      </c>
    </row>
    <row r="58" customFormat="false" ht="12.8" hidden="false" customHeight="false" outlineLevel="0" collapsed="false">
      <c r="A58" s="0" t="s">
        <v>55</v>
      </c>
      <c r="B58" s="0" t="str">
        <f aca="false">VLOOKUP(A58,F:F,1,0)</f>
        <v>commonstocksharesoutstanding_val</v>
      </c>
      <c r="F58" s="0" t="s">
        <v>53</v>
      </c>
      <c r="G58" s="0" t="str">
        <f aca="false">VLOOKUP(F58,A:A,1,0)</f>
        <v>retainedearnings_val</v>
      </c>
    </row>
    <row r="59" customFormat="false" ht="12.8" hidden="false" customHeight="false" outlineLevel="0" collapsed="false">
      <c r="A59" s="0" t="s">
        <v>56</v>
      </c>
      <c r="B59" s="0" t="str">
        <f aca="false">VLOOKUP(A59,F:F,1,0)</f>
        <v>paymentsforoperatingactivities</v>
      </c>
      <c r="F59" s="0" t="s">
        <v>54</v>
      </c>
      <c r="G59" s="0" t="str">
        <f aca="false">VLOOKUP(F59,A:A,1,0)</f>
        <v>commonstock_val</v>
      </c>
    </row>
    <row r="60" customFormat="false" ht="12.8" hidden="false" customHeight="false" outlineLevel="0" collapsed="false">
      <c r="A60" s="0" t="s">
        <v>57</v>
      </c>
      <c r="B60" s="0" t="str">
        <f aca="false">VLOOKUP(A60,F:F,1,0)</f>
        <v>changeinoperatingliabilities</v>
      </c>
      <c r="F60" s="0" t="s">
        <v>55</v>
      </c>
      <c r="G60" s="0" t="str">
        <f aca="false">VLOOKUP(F60,A:A,1,0)</f>
        <v>commonstocksharesoutstanding_val</v>
      </c>
    </row>
    <row r="61" customFormat="false" ht="12.8" hidden="false" customHeight="false" outlineLevel="0" collapsed="false">
      <c r="A61" s="0" t="s">
        <v>58</v>
      </c>
      <c r="B61" s="0" t="str">
        <f aca="false">VLOOKUP(A61,F:F,1,0)</f>
        <v>changeinoperatingassets</v>
      </c>
      <c r="F61" s="0" t="s">
        <v>56</v>
      </c>
      <c r="G61" s="0" t="str">
        <f aca="false">VLOOKUP(F61,A:A,1,0)</f>
        <v>paymentsforoperatingactivities</v>
      </c>
    </row>
    <row r="62" customFormat="false" ht="12.8" hidden="false" customHeight="false" outlineLevel="0" collapsed="false">
      <c r="A62" s="0" t="s">
        <v>59</v>
      </c>
      <c r="B62" s="0" t="str">
        <f aca="false">VLOOKUP(A62,F:F,1,0)</f>
        <v>depreciationdepletionandamortization</v>
      </c>
      <c r="F62" s="0" t="s">
        <v>57</v>
      </c>
      <c r="G62" s="0" t="str">
        <f aca="false">VLOOKUP(F62,A:A,1,0)</f>
        <v>changeinoperatingliabilities</v>
      </c>
    </row>
    <row r="63" customFormat="false" ht="12.8" hidden="false" customHeight="false" outlineLevel="0" collapsed="false">
      <c r="A63" s="0" t="s">
        <v>60</v>
      </c>
      <c r="B63" s="0" t="str">
        <f aca="false">VLOOKUP(A63,F:F,1,0)</f>
        <v>capitalexpenditures</v>
      </c>
      <c r="F63" s="0" t="s">
        <v>58</v>
      </c>
      <c r="G63" s="0" t="str">
        <f aca="false">VLOOKUP(F63,A:A,1,0)</f>
        <v>changeinoperatingassets</v>
      </c>
    </row>
    <row r="64" customFormat="false" ht="12.8" hidden="false" customHeight="false" outlineLevel="0" collapsed="false">
      <c r="A64" s="0" t="s">
        <v>61</v>
      </c>
      <c r="B64" s="0" t="str">
        <f aca="false">VLOOKUP(A64,F:F,1,0)</f>
        <v>cashflowfrominvestment</v>
      </c>
      <c r="F64" s="0" t="s">
        <v>59</v>
      </c>
      <c r="G64" s="0" t="str">
        <f aca="false">VLOOKUP(F64,A:A,1,0)</f>
        <v>depreciationdepletionandamortization</v>
      </c>
    </row>
    <row r="65" customFormat="false" ht="12.8" hidden="false" customHeight="false" outlineLevel="0" collapsed="false">
      <c r="A65" s="0" t="s">
        <v>62</v>
      </c>
      <c r="B65" s="0" t="str">
        <f aca="false">VLOOKUP(A65,F:F,1,0)</f>
        <v>paymentsforrepurchaseofcommonstock</v>
      </c>
      <c r="F65" s="0" t="s">
        <v>60</v>
      </c>
      <c r="G65" s="0" t="str">
        <f aca="false">VLOOKUP(F65,A:A,1,0)</f>
        <v>capitalexpenditures</v>
      </c>
    </row>
    <row r="66" customFormat="false" ht="12.8" hidden="false" customHeight="false" outlineLevel="0" collapsed="false">
      <c r="A66" s="0" t="s">
        <v>63</v>
      </c>
      <c r="B66" s="0" t="str">
        <f aca="false">VLOOKUP(A66,F:F,1,0)</f>
        <v>dividendpayout</v>
      </c>
      <c r="F66" s="0" t="s">
        <v>61</v>
      </c>
      <c r="G66" s="0" t="str">
        <f aca="false">VLOOKUP(F66,A:A,1,0)</f>
        <v>cashflowfrominvestment</v>
      </c>
    </row>
    <row r="67" customFormat="false" ht="12.8" hidden="false" customHeight="false" outlineLevel="0" collapsed="false">
      <c r="A67" s="0" t="s">
        <v>64</v>
      </c>
      <c r="B67" s="0" t="str">
        <f aca="false">VLOOKUP(A67,F:F,1,0)</f>
        <v>dividendpayoutcommonstock</v>
      </c>
      <c r="F67" s="0" t="s">
        <v>62</v>
      </c>
      <c r="G67" s="0" t="str">
        <f aca="false">VLOOKUP(F67,A:A,1,0)</f>
        <v>paymentsforrepurchaseofcommonstock</v>
      </c>
    </row>
    <row r="68" customFormat="false" ht="12.8" hidden="false" customHeight="false" outlineLevel="0" collapsed="false">
      <c r="A68" s="0" t="s">
        <v>65</v>
      </c>
      <c r="B68" s="0" t="str">
        <f aca="false">VLOOKUP(A68,F:F,1,0)</f>
        <v>dividendpayoutpreferredstock</v>
      </c>
      <c r="F68" s="0" t="s">
        <v>63</v>
      </c>
      <c r="G68" s="0" t="str">
        <f aca="false">VLOOKUP(F68,A:A,1,0)</f>
        <v>dividendpayout</v>
      </c>
    </row>
    <row r="69" customFormat="false" ht="12.8" hidden="false" customHeight="false" outlineLevel="0" collapsed="false">
      <c r="A69" s="0" t="s">
        <v>66</v>
      </c>
      <c r="B69" s="0" t="str">
        <f aca="false">VLOOKUP(A69,F:F,1,0)</f>
        <v>changeinexchangerate</v>
      </c>
      <c r="F69" s="0" t="s">
        <v>64</v>
      </c>
      <c r="G69" s="0" t="str">
        <f aca="false">VLOOKUP(F69,A:A,1,0)</f>
        <v>dividendpayoutcommonstock</v>
      </c>
    </row>
    <row r="70" customFormat="false" ht="12.8" hidden="false" customHeight="false" outlineLevel="0" collapsed="false">
      <c r="A70" s="0" t="s">
        <v>67</v>
      </c>
      <c r="B70" s="0" t="str">
        <f aca="false">VLOOKUP(A70,F:F,1,0)</f>
        <v>netincome</v>
      </c>
      <c r="F70" s="0" t="s">
        <v>65</v>
      </c>
      <c r="G70" s="0" t="str">
        <f aca="false">VLOOKUP(F70,A:A,1,0)</f>
        <v>dividendpayoutpreferredstock</v>
      </c>
    </row>
    <row r="71" customFormat="false" ht="12.8" hidden="false" customHeight="false" outlineLevel="0" collapsed="false">
      <c r="A71" s="0" t="s">
        <v>68</v>
      </c>
      <c r="B71" s="0" t="str">
        <f aca="false">VLOOKUP(A71,F:F,1,0)</f>
        <v>proceedsfromoperatingactivities_pct</v>
      </c>
      <c r="F71" s="0" t="s">
        <v>66</v>
      </c>
      <c r="G71" s="0" t="str">
        <f aca="false">VLOOKUP(F71,A:A,1,0)</f>
        <v>changeinexchangerate</v>
      </c>
    </row>
    <row r="72" customFormat="false" ht="12.8" hidden="false" customHeight="false" outlineLevel="0" collapsed="false">
      <c r="A72" s="0" t="s">
        <v>69</v>
      </c>
      <c r="B72" s="0" t="str">
        <f aca="false">VLOOKUP(A72,F:F,1,0)</f>
        <v>changeinoperatingliabilities_pct</v>
      </c>
      <c r="F72" s="0" t="s">
        <v>67</v>
      </c>
      <c r="G72" s="0" t="str">
        <f aca="false">VLOOKUP(F72,A:A,1,0)</f>
        <v>netincome</v>
      </c>
    </row>
    <row r="73" customFormat="false" ht="12.8" hidden="false" customHeight="false" outlineLevel="0" collapsed="false">
      <c r="A73" s="0" t="s">
        <v>70</v>
      </c>
      <c r="B73" s="0" t="str">
        <f aca="false">VLOOKUP(A73,F:F,1,0)</f>
        <v>changeinoperatingassets_pct</v>
      </c>
      <c r="F73" s="0" t="s">
        <v>68</v>
      </c>
      <c r="G73" s="0" t="str">
        <f aca="false">VLOOKUP(F73,A:A,1,0)</f>
        <v>proceedsfromoperatingactivities_pct</v>
      </c>
    </row>
    <row r="74" customFormat="false" ht="12.8" hidden="false" customHeight="false" outlineLevel="0" collapsed="false">
      <c r="A74" s="0" t="s">
        <v>71</v>
      </c>
      <c r="B74" s="0" t="str">
        <f aca="false">VLOOKUP(A74,F:F,1,0)</f>
        <v>changeinreceivables_pct</v>
      </c>
      <c r="F74" s="0" t="s">
        <v>69</v>
      </c>
      <c r="G74" s="0" t="str">
        <f aca="false">VLOOKUP(F74,A:A,1,0)</f>
        <v>changeinoperatingliabilities_pct</v>
      </c>
    </row>
    <row r="75" customFormat="false" ht="12.8" hidden="false" customHeight="false" outlineLevel="0" collapsed="false">
      <c r="A75" s="0" t="s">
        <v>72</v>
      </c>
      <c r="B75" s="0" t="str">
        <f aca="false">VLOOKUP(A75,F:F,1,0)</f>
        <v>profitloss_pct</v>
      </c>
      <c r="F75" s="0" t="s">
        <v>70</v>
      </c>
      <c r="G75" s="0" t="str">
        <f aca="false">VLOOKUP(F75,A:A,1,0)</f>
        <v>changeinoperatingassets_pct</v>
      </c>
    </row>
    <row r="76" customFormat="false" ht="12.8" hidden="false" customHeight="false" outlineLevel="0" collapsed="false">
      <c r="A76" s="0" t="s">
        <v>73</v>
      </c>
      <c r="B76" s="0" t="str">
        <f aca="false">VLOOKUP(A76,F:F,1,0)</f>
        <v>dividendpayout_pct</v>
      </c>
      <c r="F76" s="0" t="s">
        <v>71</v>
      </c>
      <c r="G76" s="0" t="str">
        <f aca="false">VLOOKUP(F76,A:A,1,0)</f>
        <v>changeinreceivables_pct</v>
      </c>
    </row>
    <row r="77" customFormat="false" ht="12.8" hidden="false" customHeight="false" outlineLevel="0" collapsed="false">
      <c r="A77" s="0" t="s">
        <v>74</v>
      </c>
      <c r="B77" s="0" t="str">
        <f aca="false">VLOOKUP(A77,F:F,1,0)</f>
        <v>dividendpayoutcommonstock_pct</v>
      </c>
      <c r="F77" s="0" t="s">
        <v>72</v>
      </c>
      <c r="G77" s="0" t="str">
        <f aca="false">VLOOKUP(F77,A:A,1,0)</f>
        <v>profitloss_pct</v>
      </c>
    </row>
    <row r="78" customFormat="false" ht="12.8" hidden="false" customHeight="false" outlineLevel="0" collapsed="false">
      <c r="A78" s="0" t="s">
        <v>75</v>
      </c>
      <c r="B78" s="0" t="str">
        <f aca="false">VLOOKUP(A78,F:F,1,0)</f>
        <v>proceedsfromoperatingactivities_val</v>
      </c>
      <c r="F78" s="0" t="s">
        <v>73</v>
      </c>
      <c r="G78" s="0" t="str">
        <f aca="false">VLOOKUP(F78,A:A,1,0)</f>
        <v>dividendpayout_pct</v>
      </c>
    </row>
    <row r="79" customFormat="false" ht="12.8" hidden="false" customHeight="false" outlineLevel="0" collapsed="false">
      <c r="A79" s="0" t="s">
        <v>76</v>
      </c>
      <c r="B79" s="0" t="str">
        <f aca="false">VLOOKUP(A79,F:F,1,0)</f>
        <v>dividendpayoutcommonstock_val</v>
      </c>
      <c r="F79" s="0" t="s">
        <v>74</v>
      </c>
      <c r="G79" s="0" t="str">
        <f aca="false">VLOOKUP(F79,A:A,1,0)</f>
        <v>dividendpayoutcommonstock_pct</v>
      </c>
    </row>
    <row r="80" customFormat="false" ht="12.8" hidden="false" customHeight="false" outlineLevel="0" collapsed="false">
      <c r="A80" s="0" t="s">
        <v>77</v>
      </c>
      <c r="B80" s="0" t="str">
        <f aca="false">VLOOKUP(A80,F:F,1,0)</f>
        <v>changeinexchangerate_val</v>
      </c>
      <c r="F80" s="0" t="s">
        <v>75</v>
      </c>
      <c r="G80" s="0" t="str">
        <f aca="false">VLOOKUP(F80,A:A,1,0)</f>
        <v>proceedsfromoperatingactivities_val</v>
      </c>
    </row>
    <row r="81" customFormat="false" ht="12.8" hidden="false" customHeight="false" outlineLevel="0" collapsed="false">
      <c r="A81" s="0" t="s">
        <v>78</v>
      </c>
      <c r="B81" s="0" t="str">
        <f aca="false">VLOOKUP(A81,F:F,1,0)</f>
        <v>totalrevenue</v>
      </c>
      <c r="F81" s="0" t="s">
        <v>76</v>
      </c>
      <c r="G81" s="0" t="str">
        <f aca="false">VLOOKUP(F81,A:A,1,0)</f>
        <v>dividendpayoutcommonstock_val</v>
      </c>
    </row>
    <row r="82" customFormat="false" ht="12.8" hidden="false" customHeight="false" outlineLevel="0" collapsed="false">
      <c r="A82" s="0" t="s">
        <v>79</v>
      </c>
      <c r="B82" s="0" t="str">
        <f aca="false">VLOOKUP(A82,F:F,1,0)</f>
        <v>costofgoodsandservicessold</v>
      </c>
      <c r="F82" s="0" t="s">
        <v>77</v>
      </c>
      <c r="G82" s="0" t="str">
        <f aca="false">VLOOKUP(F82,A:A,1,0)</f>
        <v>changeinexchangerate_val</v>
      </c>
    </row>
    <row r="83" customFormat="false" ht="12.8" hidden="false" customHeight="false" outlineLevel="0" collapsed="false">
      <c r="A83" s="0" t="s">
        <v>80</v>
      </c>
      <c r="B83" s="0" t="str">
        <f aca="false">VLOOKUP(A83,F:F,1,0)</f>
        <v>operatingincome</v>
      </c>
      <c r="F83" s="0" t="s">
        <v>78</v>
      </c>
      <c r="G83" s="0" t="str">
        <f aca="false">VLOOKUP(F83,A:A,1,0)</f>
        <v>totalrevenue</v>
      </c>
    </row>
    <row r="84" customFormat="false" ht="12.8" hidden="false" customHeight="false" outlineLevel="0" collapsed="false">
      <c r="A84" s="0" t="s">
        <v>81</v>
      </c>
      <c r="B84" s="0" t="str">
        <f aca="false">VLOOKUP(A84,F:F,1,0)</f>
        <v>sellinggeneralandadministrative</v>
      </c>
      <c r="F84" s="0" t="s">
        <v>79</v>
      </c>
      <c r="G84" s="0" t="str">
        <f aca="false">VLOOKUP(F84,A:A,1,0)</f>
        <v>costofgoodsandservicessold</v>
      </c>
    </row>
    <row r="85" customFormat="false" ht="12.8" hidden="false" customHeight="false" outlineLevel="0" collapsed="false">
      <c r="A85" s="0" t="s">
        <v>82</v>
      </c>
      <c r="B85" s="0" t="str">
        <f aca="false">VLOOKUP(A85,F:F,1,0)</f>
        <v>researchanddevelopment</v>
      </c>
      <c r="F85" s="0" t="s">
        <v>80</v>
      </c>
      <c r="G85" s="0" t="str">
        <f aca="false">VLOOKUP(F85,A:A,1,0)</f>
        <v>operatingincome</v>
      </c>
    </row>
    <row r="86" customFormat="false" ht="12.8" hidden="false" customHeight="false" outlineLevel="0" collapsed="false">
      <c r="A86" s="0" t="s">
        <v>83</v>
      </c>
      <c r="B86" s="0" t="str">
        <f aca="false">VLOOKUP(A86,F:F,1,0)</f>
        <v>operatingexpenses</v>
      </c>
      <c r="F86" s="0" t="s">
        <v>81</v>
      </c>
      <c r="G86" s="0" t="str">
        <f aca="false">VLOOKUP(F86,A:A,1,0)</f>
        <v>sellinggeneralandadministrative</v>
      </c>
    </row>
    <row r="87" customFormat="false" ht="12.8" hidden="false" customHeight="false" outlineLevel="0" collapsed="false">
      <c r="A87" s="0" t="s">
        <v>84</v>
      </c>
      <c r="B87" s="0" t="str">
        <f aca="false">VLOOKUP(A87,F:F,1,0)</f>
        <v>investmentincomenet</v>
      </c>
      <c r="F87" s="0" t="s">
        <v>82</v>
      </c>
      <c r="G87" s="0" t="str">
        <f aca="false">VLOOKUP(F87,A:A,1,0)</f>
        <v>researchanddevelopment</v>
      </c>
    </row>
    <row r="88" customFormat="false" ht="12.8" hidden="false" customHeight="false" outlineLevel="0" collapsed="false">
      <c r="A88" s="0" t="s">
        <v>125</v>
      </c>
      <c r="B88" s="0" t="str">
        <f aca="false">VLOOKUP(A88,F:F,1,0)</f>
        <v>interestexpense</v>
      </c>
      <c r="F88" s="0" t="s">
        <v>83</v>
      </c>
      <c r="G88" s="0" t="str">
        <f aca="false">VLOOKUP(F88,A:A,1,0)</f>
        <v>operatingexpenses</v>
      </c>
    </row>
    <row r="89" customFormat="false" ht="12.8" hidden="false" customHeight="false" outlineLevel="0" collapsed="false">
      <c r="A89" s="0" t="s">
        <v>85</v>
      </c>
      <c r="B89" s="0" t="str">
        <f aca="false">VLOOKUP(A89,F:F,1,0)</f>
        <v>noninterestincome</v>
      </c>
      <c r="F89" s="0" t="s">
        <v>84</v>
      </c>
      <c r="G89" s="0" t="str">
        <f aca="false">VLOOKUP(F89,A:A,1,0)</f>
        <v>investmentincomenet</v>
      </c>
    </row>
    <row r="90" customFormat="false" ht="12.8" hidden="false" customHeight="false" outlineLevel="0" collapsed="false">
      <c r="A90" s="0" t="s">
        <v>86</v>
      </c>
      <c r="B90" s="0" t="str">
        <f aca="false">VLOOKUP(A90,F:F,1,0)</f>
        <v>othernonoperatingincome</v>
      </c>
      <c r="F90" s="0" t="s">
        <v>126</v>
      </c>
      <c r="G90" s="0" t="e">
        <f aca="false">VLOOKUP(F90,A:A,1,0)</f>
        <v>#N/A</v>
      </c>
    </row>
    <row r="91" customFormat="false" ht="12.8" hidden="false" customHeight="false" outlineLevel="0" collapsed="false">
      <c r="A91" s="0" t="s">
        <v>87</v>
      </c>
      <c r="B91" s="0" t="str">
        <f aca="false">VLOOKUP(A91,F:F,1,0)</f>
        <v>depreciation</v>
      </c>
      <c r="F91" s="0" t="s">
        <v>127</v>
      </c>
      <c r="G91" s="0" t="e">
        <f aca="false">VLOOKUP(F91,A:A,1,0)</f>
        <v>#N/A</v>
      </c>
    </row>
    <row r="92" customFormat="false" ht="12.8" hidden="false" customHeight="false" outlineLevel="0" collapsed="false">
      <c r="A92" s="0" t="s">
        <v>88</v>
      </c>
      <c r="B92" s="0" t="str">
        <f aca="false">VLOOKUP(A92,F:F,1,0)</f>
        <v>depreciationandamortization</v>
      </c>
      <c r="F92" s="0" t="s">
        <v>125</v>
      </c>
      <c r="G92" s="0" t="str">
        <f aca="false">VLOOKUP(F92,A:A,1,0)</f>
        <v>interestexpense</v>
      </c>
    </row>
    <row r="93" customFormat="false" ht="12.8" hidden="false" customHeight="false" outlineLevel="0" collapsed="false">
      <c r="A93" s="0" t="s">
        <v>128</v>
      </c>
      <c r="B93" s="0" t="str">
        <f aca="false">VLOOKUP(A93,F:F,1,0)</f>
        <v>incomebeforetax</v>
      </c>
      <c r="F93" s="0" t="s">
        <v>85</v>
      </c>
      <c r="G93" s="0" t="str">
        <f aca="false">VLOOKUP(F93,A:A,1,0)</f>
        <v>noninterestincome</v>
      </c>
    </row>
    <row r="94" customFormat="false" ht="12.8" hidden="false" customHeight="false" outlineLevel="0" collapsed="false">
      <c r="A94" s="0" t="s">
        <v>89</v>
      </c>
      <c r="B94" s="0" t="str">
        <f aca="false">VLOOKUP(A94,F:F,1,0)</f>
        <v>incometaxexpense</v>
      </c>
      <c r="F94" s="0" t="s">
        <v>86</v>
      </c>
      <c r="G94" s="0" t="str">
        <f aca="false">VLOOKUP(F94,A:A,1,0)</f>
        <v>othernonoperatingincome</v>
      </c>
    </row>
    <row r="95" customFormat="false" ht="12.8" hidden="false" customHeight="false" outlineLevel="0" collapsed="false">
      <c r="A95" s="0" t="s">
        <v>90</v>
      </c>
      <c r="B95" s="0" t="str">
        <f aca="false">VLOOKUP(A95,F:F,1,0)</f>
        <v>interestanddebtexpense</v>
      </c>
      <c r="F95" s="0" t="s">
        <v>87</v>
      </c>
      <c r="G95" s="0" t="str">
        <f aca="false">VLOOKUP(F95,A:A,1,0)</f>
        <v>depreciation</v>
      </c>
    </row>
    <row r="96" customFormat="false" ht="12.8" hidden="false" customHeight="false" outlineLevel="0" collapsed="false">
      <c r="A96" s="0" t="s">
        <v>91</v>
      </c>
      <c r="B96" s="0" t="str">
        <f aca="false">VLOOKUP(A96,F:F,1,0)</f>
        <v>netincomefromcontinuingoperations</v>
      </c>
      <c r="F96" s="0" t="s">
        <v>88</v>
      </c>
      <c r="G96" s="0" t="str">
        <f aca="false">VLOOKUP(F96,A:A,1,0)</f>
        <v>depreciationandamortization</v>
      </c>
    </row>
    <row r="97" customFormat="false" ht="12.8" hidden="false" customHeight="false" outlineLevel="0" collapsed="false">
      <c r="A97" s="0" t="s">
        <v>129</v>
      </c>
      <c r="B97" s="0" t="str">
        <f aca="false">VLOOKUP(A97,F:F,1,0)</f>
        <v>comprehensiveincomenetoftax</v>
      </c>
      <c r="F97" s="0" t="s">
        <v>128</v>
      </c>
      <c r="G97" s="0" t="str">
        <f aca="false">VLOOKUP(F97,A:A,1,0)</f>
        <v>incomebeforetax</v>
      </c>
    </row>
    <row r="98" customFormat="false" ht="12.8" hidden="false" customHeight="false" outlineLevel="0" collapsed="false">
      <c r="A98" s="0" t="s">
        <v>92</v>
      </c>
      <c r="B98" s="0" t="str">
        <f aca="false">VLOOKUP(A98,F:F,1,0)</f>
        <v>ebit</v>
      </c>
      <c r="F98" s="0" t="s">
        <v>89</v>
      </c>
      <c r="G98" s="0" t="str">
        <f aca="false">VLOOKUP(F98,A:A,1,0)</f>
        <v>incometaxexpense</v>
      </c>
    </row>
    <row r="99" customFormat="false" ht="12.8" hidden="false" customHeight="false" outlineLevel="0" collapsed="false">
      <c r="A99" s="0" t="s">
        <v>93</v>
      </c>
      <c r="B99" s="0" t="str">
        <f aca="false">VLOOKUP(A99,F:F,1,0)</f>
        <v>ebitda</v>
      </c>
      <c r="F99" s="0" t="s">
        <v>90</v>
      </c>
      <c r="G99" s="0" t="str">
        <f aca="false">VLOOKUP(F99,A:A,1,0)</f>
        <v>interestanddebtexpense</v>
      </c>
    </row>
    <row r="100" customFormat="false" ht="12.8" hidden="false" customHeight="false" outlineLevel="0" collapsed="false">
      <c r="A100" s="0" t="s">
        <v>94</v>
      </c>
      <c r="B100" s="0" t="str">
        <f aca="false">VLOOKUP(A100,F:F,1,0)</f>
        <v>grossprofit_pct</v>
      </c>
      <c r="F100" s="0" t="s">
        <v>91</v>
      </c>
      <c r="G100" s="0" t="str">
        <f aca="false">VLOOKUP(F100,A:A,1,0)</f>
        <v>netincomefromcontinuingoperations</v>
      </c>
    </row>
    <row r="101" customFormat="false" ht="12.8" hidden="false" customHeight="false" outlineLevel="0" collapsed="false">
      <c r="A101" s="0" t="s">
        <v>95</v>
      </c>
      <c r="B101" s="0" t="str">
        <f aca="false">VLOOKUP(A101,F:F,1,0)</f>
        <v>totalrevenue_pct</v>
      </c>
      <c r="F101" s="0" t="s">
        <v>129</v>
      </c>
      <c r="G101" s="0" t="str">
        <f aca="false">VLOOKUP(F101,A:A,1,0)</f>
        <v>comprehensiveincomenetoftax</v>
      </c>
    </row>
    <row r="102" customFormat="false" ht="12.8" hidden="false" customHeight="false" outlineLevel="0" collapsed="false">
      <c r="A102" s="0" t="s">
        <v>96</v>
      </c>
      <c r="B102" s="0" t="str">
        <f aca="false">VLOOKUP(A102,F:F,1,0)</f>
        <v>investmentincomenet_pct</v>
      </c>
      <c r="F102" s="0" t="s">
        <v>92</v>
      </c>
      <c r="G102" s="0" t="str">
        <f aca="false">VLOOKUP(F102,A:A,1,0)</f>
        <v>ebit</v>
      </c>
    </row>
    <row r="103" customFormat="false" ht="12.8" hidden="false" customHeight="false" outlineLevel="0" collapsed="false">
      <c r="A103" s="0" t="s">
        <v>97</v>
      </c>
      <c r="B103" s="0" t="str">
        <f aca="false">VLOOKUP(A103,F:F,1,0)</f>
        <v>interestexpense_pct</v>
      </c>
      <c r="F103" s="0" t="s">
        <v>93</v>
      </c>
      <c r="G103" s="0" t="str">
        <f aca="false">VLOOKUP(F103,A:A,1,0)</f>
        <v>ebitda</v>
      </c>
    </row>
    <row r="104" customFormat="false" ht="12.8" hidden="false" customHeight="false" outlineLevel="0" collapsed="false">
      <c r="A104" s="0" t="s">
        <v>98</v>
      </c>
      <c r="B104" s="0" t="str">
        <f aca="false">VLOOKUP(A104,F:F,1,0)</f>
        <v>noninterestincome_pct</v>
      </c>
      <c r="F104" s="0" t="s">
        <v>94</v>
      </c>
      <c r="G104" s="0" t="str">
        <f aca="false">VLOOKUP(F104,A:A,1,0)</f>
        <v>grossprofit_pct</v>
      </c>
    </row>
    <row r="105" customFormat="false" ht="12.8" hidden="false" customHeight="false" outlineLevel="0" collapsed="false">
      <c r="A105" s="0" t="s">
        <v>99</v>
      </c>
      <c r="B105" s="0" t="str">
        <f aca="false">VLOOKUP(A105,F:F,1,0)</f>
        <v>incometaxexpense_pct</v>
      </c>
      <c r="F105" s="0" t="s">
        <v>95</v>
      </c>
      <c r="G105" s="0" t="str">
        <f aca="false">VLOOKUP(F105,A:A,1,0)</f>
        <v>totalrevenue_pct</v>
      </c>
    </row>
    <row r="106" customFormat="false" ht="12.8" hidden="false" customHeight="false" outlineLevel="0" collapsed="false">
      <c r="A106" s="0" t="s">
        <v>100</v>
      </c>
      <c r="B106" s="0" t="str">
        <f aca="false">VLOOKUP(A106,F:F,1,0)</f>
        <v>interestanddebtexpense_pct</v>
      </c>
      <c r="F106" s="0" t="s">
        <v>96</v>
      </c>
      <c r="G106" s="0" t="str">
        <f aca="false">VLOOKUP(F106,A:A,1,0)</f>
        <v>investmentincomenet_pct</v>
      </c>
    </row>
    <row r="107" customFormat="false" ht="12.8" hidden="false" customHeight="false" outlineLevel="0" collapsed="false">
      <c r="A107" s="0" t="s">
        <v>101</v>
      </c>
      <c r="B107" s="0" t="str">
        <f aca="false">VLOOKUP(A107,F:F,1,0)</f>
        <v>netincomefromcontinuingoperations_pct</v>
      </c>
      <c r="F107" s="0" t="s">
        <v>97</v>
      </c>
      <c r="G107" s="0" t="str">
        <f aca="false">VLOOKUP(F107,A:A,1,0)</f>
        <v>interestexpense_pct</v>
      </c>
    </row>
    <row r="108" customFormat="false" ht="12.8" hidden="false" customHeight="false" outlineLevel="0" collapsed="false">
      <c r="A108" s="0" t="s">
        <v>102</v>
      </c>
      <c r="B108" s="0" t="str">
        <f aca="false">VLOOKUP(A108,F:F,1,0)</f>
        <v>ebitda_pct</v>
      </c>
      <c r="F108" s="0" t="s">
        <v>98</v>
      </c>
      <c r="G108" s="0" t="str">
        <f aca="false">VLOOKUP(F108,A:A,1,0)</f>
        <v>noninterestincome_pct</v>
      </c>
    </row>
    <row r="109" customFormat="false" ht="12.8" hidden="false" customHeight="false" outlineLevel="0" collapsed="false">
      <c r="A109" s="0" t="s">
        <v>103</v>
      </c>
      <c r="B109" s="0" t="str">
        <f aca="false">VLOOKUP(A109,F:F,1,0)</f>
        <v>researchanddevelopment_val</v>
      </c>
      <c r="F109" s="0" t="s">
        <v>99</v>
      </c>
      <c r="G109" s="0" t="str">
        <f aca="false">VLOOKUP(F109,A:A,1,0)</f>
        <v>incometaxexpense_pct</v>
      </c>
    </row>
    <row r="110" customFormat="false" ht="12.8" hidden="false" customHeight="false" outlineLevel="0" collapsed="false">
      <c r="A110" s="0" t="s">
        <v>104</v>
      </c>
      <c r="B110" s="0" t="str">
        <f aca="false">VLOOKUP(A110,F:F,1,0)</f>
        <v>investmentincomenet_val</v>
      </c>
      <c r="F110" s="0" t="s">
        <v>100</v>
      </c>
      <c r="G110" s="0" t="str">
        <f aca="false">VLOOKUP(F110,A:A,1,0)</f>
        <v>interestanddebtexpense_pct</v>
      </c>
    </row>
    <row r="111" customFormat="false" ht="12.8" hidden="false" customHeight="false" outlineLevel="0" collapsed="false">
      <c r="A111" s="0" t="s">
        <v>105</v>
      </c>
      <c r="B111" s="0" t="str">
        <f aca="false">VLOOKUP(A111,F:F,1,0)</f>
        <v>incomebeforetax_val</v>
      </c>
      <c r="F111" s="0" t="s">
        <v>101</v>
      </c>
      <c r="G111" s="0" t="str">
        <f aca="false">VLOOKUP(F111,A:A,1,0)</f>
        <v>netincomefromcontinuingoperations_pct</v>
      </c>
    </row>
    <row r="112" customFormat="false" ht="12.8" hidden="false" customHeight="false" outlineLevel="0" collapsed="false">
      <c r="A112" s="0" t="s">
        <v>106</v>
      </c>
      <c r="B112" s="0" t="str">
        <f aca="false">VLOOKUP(A112,F:F,1,0)</f>
        <v>interestanddebtexpense_val</v>
      </c>
      <c r="F112" s="0" t="s">
        <v>102</v>
      </c>
      <c r="G112" s="0" t="str">
        <f aca="false">VLOOKUP(F112,A:A,1,0)</f>
        <v>ebitda_pct</v>
      </c>
    </row>
    <row r="113" customFormat="false" ht="12.8" hidden="false" customHeight="false" outlineLevel="0" collapsed="false">
      <c r="A113" s="0" t="s">
        <v>107</v>
      </c>
      <c r="B113" s="0" t="str">
        <f aca="false">VLOOKUP(A113,F:F,1,0)</f>
        <v>netincomefromcontinuingoperations_val</v>
      </c>
      <c r="F113" s="0" t="s">
        <v>103</v>
      </c>
      <c r="G113" s="0" t="str">
        <f aca="false">VLOOKUP(F113,A:A,1,0)</f>
        <v>researchanddevelopment_val</v>
      </c>
    </row>
    <row r="114" customFormat="false" ht="12.8" hidden="false" customHeight="false" outlineLevel="0" collapsed="false">
      <c r="A114" s="0" t="s">
        <v>108</v>
      </c>
      <c r="B114" s="0" t="str">
        <f aca="false">VLOOKUP(A114,F:F,1,0)</f>
        <v>ebit_val</v>
      </c>
      <c r="F114" s="0" t="s">
        <v>104</v>
      </c>
      <c r="G114" s="0" t="str">
        <f aca="false">VLOOKUP(F114,A:A,1,0)</f>
        <v>investmentincomenet_val</v>
      </c>
    </row>
    <row r="115" customFormat="false" ht="12.8" hidden="false" customHeight="false" outlineLevel="0" collapsed="false">
      <c r="A115" s="0" t="s">
        <v>109</v>
      </c>
      <c r="B115" s="0" t="str">
        <f aca="false">VLOOKUP(A115,F:F,1,0)</f>
        <v>ebitda_val</v>
      </c>
      <c r="F115" s="0" t="s">
        <v>105</v>
      </c>
      <c r="G115" s="0" t="str">
        <f aca="false">VLOOKUP(F115,A:A,1,0)</f>
        <v>incomebeforetax_val</v>
      </c>
    </row>
    <row r="116" customFormat="false" ht="12.8" hidden="false" customHeight="false" outlineLevel="0" collapsed="false">
      <c r="A116" s="0" t="s">
        <v>110</v>
      </c>
      <c r="B116" s="0" t="str">
        <f aca="false">VLOOKUP(A116,F:F,1,0)</f>
        <v>cpi_perc_change</v>
      </c>
      <c r="F116" s="0" t="s">
        <v>106</v>
      </c>
      <c r="G116" s="0" t="str">
        <f aca="false">VLOOKUP(F116,A:A,1,0)</f>
        <v>interestanddebtexpense_val</v>
      </c>
    </row>
    <row r="117" customFormat="false" ht="12.8" hidden="false" customHeight="false" outlineLevel="0" collapsed="false">
      <c r="A117" s="0" t="s">
        <v>111</v>
      </c>
      <c r="B117" s="0" t="str">
        <f aca="false">VLOOKUP(A117,F:F,1,0)</f>
        <v>cpi_val_change</v>
      </c>
      <c r="F117" s="0" t="s">
        <v>107</v>
      </c>
      <c r="G117" s="0" t="str">
        <f aca="false">VLOOKUP(F117,A:A,1,0)</f>
        <v>netincomefromcontinuingoperations_val</v>
      </c>
    </row>
    <row r="118" customFormat="false" ht="12.8" hidden="false" customHeight="false" outlineLevel="0" collapsed="false">
      <c r="A118" s="0" t="s">
        <v>112</v>
      </c>
      <c r="B118" s="0" t="str">
        <f aca="false">VLOOKUP(A118,F:F,1,0)</f>
        <v>cpi_value</v>
      </c>
      <c r="F118" s="0" t="s">
        <v>108</v>
      </c>
      <c r="G118" s="0" t="str">
        <f aca="false">VLOOKUP(F118,A:A,1,0)</f>
        <v>ebit_val</v>
      </c>
    </row>
    <row r="119" customFormat="false" ht="12.8" hidden="false" customHeight="false" outlineLevel="0" collapsed="false">
      <c r="A119" s="0" t="s">
        <v>113</v>
      </c>
      <c r="B119" s="0" t="str">
        <f aca="false">VLOOKUP(A119,F:F,1,0)</f>
        <v>effr_val_change</v>
      </c>
      <c r="F119" s="0" t="s">
        <v>109</v>
      </c>
      <c r="G119" s="0" t="str">
        <f aca="false">VLOOKUP(F119,A:A,1,0)</f>
        <v>ebitda_val</v>
      </c>
    </row>
    <row r="120" customFormat="false" ht="12.8" hidden="false" customHeight="false" outlineLevel="0" collapsed="false">
      <c r="A120" s="0" t="s">
        <v>114</v>
      </c>
      <c r="B120" s="0" t="str">
        <f aca="false">VLOOKUP(A120,F:F,1,0)</f>
        <v>effr_value</v>
      </c>
      <c r="F120" s="0" t="s">
        <v>110</v>
      </c>
      <c r="G120" s="0" t="str">
        <f aca="false">VLOOKUP(F120,A:A,1,0)</f>
        <v>cpi_perc_change</v>
      </c>
    </row>
    <row r="121" customFormat="false" ht="12.8" hidden="false" customHeight="false" outlineLevel="0" collapsed="false">
      <c r="A121" s="0" t="s">
        <v>115</v>
      </c>
      <c r="B121" s="0" t="str">
        <f aca="false">VLOOKUP(A121,F:F,1,0)</f>
        <v>gdp_perc_change</v>
      </c>
      <c r="F121" s="0" t="s">
        <v>111</v>
      </c>
      <c r="G121" s="0" t="str">
        <f aca="false">VLOOKUP(F121,A:A,1,0)</f>
        <v>cpi_val_change</v>
      </c>
    </row>
    <row r="122" customFormat="false" ht="12.8" hidden="false" customHeight="false" outlineLevel="0" collapsed="false">
      <c r="A122" s="0" t="s">
        <v>116</v>
      </c>
      <c r="B122" s="0" t="str">
        <f aca="false">VLOOKUP(A122,F:F,1,0)</f>
        <v>gdp_val_change</v>
      </c>
      <c r="F122" s="0" t="s">
        <v>112</v>
      </c>
      <c r="G122" s="0" t="str">
        <f aca="false">VLOOKUP(F122,A:A,1,0)</f>
        <v>cpi_value</v>
      </c>
    </row>
    <row r="123" customFormat="false" ht="12.8" hidden="false" customHeight="false" outlineLevel="0" collapsed="false">
      <c r="A123" s="0" t="s">
        <v>117</v>
      </c>
      <c r="B123" s="0" t="str">
        <f aca="false">VLOOKUP(A123,F:F,1,0)</f>
        <v>gdp_value</v>
      </c>
      <c r="F123" s="0" t="s">
        <v>113</v>
      </c>
      <c r="G123" s="0" t="str">
        <f aca="false">VLOOKUP(F123,A:A,1,0)</f>
        <v>effr_val_change</v>
      </c>
    </row>
    <row r="124" customFormat="false" ht="12.8" hidden="false" customHeight="false" outlineLevel="0" collapsed="false">
      <c r="A124" s="0" t="s">
        <v>118</v>
      </c>
      <c r="B124" s="0" t="str">
        <f aca="false">VLOOKUP(A124,F:F,1,0)</f>
        <v>retail_perc_change</v>
      </c>
      <c r="F124" s="0" t="s">
        <v>114</v>
      </c>
      <c r="G124" s="0" t="str">
        <f aca="false">VLOOKUP(F124,A:A,1,0)</f>
        <v>effr_value</v>
      </c>
    </row>
    <row r="125" customFormat="false" ht="12.8" hidden="false" customHeight="false" outlineLevel="0" collapsed="false">
      <c r="A125" s="0" t="s">
        <v>119</v>
      </c>
      <c r="B125" s="0" t="str">
        <f aca="false">VLOOKUP(A125,F:F,1,0)</f>
        <v>retail_val_change</v>
      </c>
      <c r="F125" s="0" t="s">
        <v>115</v>
      </c>
      <c r="G125" s="0" t="str">
        <f aca="false">VLOOKUP(F125,A:A,1,0)</f>
        <v>gdp_perc_change</v>
      </c>
    </row>
    <row r="126" customFormat="false" ht="12.8" hidden="false" customHeight="false" outlineLevel="0" collapsed="false">
      <c r="A126" s="0" t="s">
        <v>120</v>
      </c>
      <c r="B126" s="0" t="str">
        <f aca="false">VLOOKUP(A126,F:F,1,0)</f>
        <v>retail_value</v>
      </c>
      <c r="F126" s="0" t="s">
        <v>116</v>
      </c>
      <c r="G126" s="0" t="str">
        <f aca="false">VLOOKUP(F126,A:A,1,0)</f>
        <v>gdp_val_change</v>
      </c>
    </row>
    <row r="127" customFormat="false" ht="12.8" hidden="false" customHeight="false" outlineLevel="0" collapsed="false">
      <c r="A127" s="0" t="s">
        <v>121</v>
      </c>
      <c r="B127" s="0" t="str">
        <f aca="false">VLOOKUP(A127,F:F,1,0)</f>
        <v>unemp_perc_change</v>
      </c>
      <c r="F127" s="0" t="s">
        <v>117</v>
      </c>
      <c r="G127" s="0" t="str">
        <f aca="false">VLOOKUP(F127,A:A,1,0)</f>
        <v>gdp_value</v>
      </c>
    </row>
    <row r="128" customFormat="false" ht="12.8" hidden="false" customHeight="false" outlineLevel="0" collapsed="false">
      <c r="A128" s="0" t="s">
        <v>122</v>
      </c>
      <c r="B128" s="0" t="str">
        <f aca="false">VLOOKUP(A128,F:F,1,0)</f>
        <v>unemp_value</v>
      </c>
      <c r="F128" s="0" t="s">
        <v>118</v>
      </c>
      <c r="G128" s="0" t="str">
        <f aca="false">VLOOKUP(F128,A:A,1,0)</f>
        <v>retail_perc_change</v>
      </c>
    </row>
    <row r="129" customFormat="false" ht="12.8" hidden="false" customHeight="false" outlineLevel="0" collapsed="false">
      <c r="F129" s="0" t="s">
        <v>119</v>
      </c>
      <c r="G129" s="0" t="str">
        <f aca="false">VLOOKUP(F129,A:A,1,0)</f>
        <v>retail_val_change</v>
      </c>
    </row>
    <row r="130" customFormat="false" ht="12.8" hidden="false" customHeight="false" outlineLevel="0" collapsed="false">
      <c r="F130" s="0" t="s">
        <v>120</v>
      </c>
      <c r="G130" s="0" t="str">
        <f aca="false">VLOOKUP(F130,A:A,1,0)</f>
        <v>retail_value</v>
      </c>
    </row>
    <row r="131" customFormat="false" ht="12.8" hidden="false" customHeight="false" outlineLevel="0" collapsed="false">
      <c r="F131" s="0" t="s">
        <v>121</v>
      </c>
      <c r="G131" s="0" t="str">
        <f aca="false">VLOOKUP(F131,A:A,1,0)</f>
        <v>unemp_perc_change</v>
      </c>
    </row>
    <row r="132" customFormat="false" ht="12.8" hidden="false" customHeight="false" outlineLevel="0" collapsed="false">
      <c r="F132" s="0" t="s">
        <v>122</v>
      </c>
      <c r="G132" s="0" t="str">
        <f aca="false">VLOOKUP(F132,A:A,1,0)</f>
        <v>unemp_value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2021-10-05T08:39:34Z</dcterms:modified>
  <cp:revision>2</cp:revision>
  <dc:subject/>
  <dc:title/>
</cp:coreProperties>
</file>