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<sst xmlns="http://schemas.openxmlformats.org/spreadsheetml/2006/main" uniqueCount="1590">
  <si>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</si>
  <si>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</si>
  <si>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</si>
  <si>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</si>
  <si>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</si>
  <si>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</si>
  <si>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</si>
  <si>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</si>
  <si>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</si>
  <si>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</si>
  <si>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</si>
  <si>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</si>
  <si>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</si>
  <si>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</si>
  <si>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</si>
  <si>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</si>
  <si>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</si>
  <si>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</si>
  <si>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</si>
  <si>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</si>
  <si>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</si>
  <si>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</si>
  <si>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</si>
  <si>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</si>
  <si>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</si>
  <si>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</si>
  <si>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</si>
  <si>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</si>
  <si>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</si>
  <si>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</si>
  <si>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</si>
  <si>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</si>
  <si>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</si>
  <si>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</si>
  <si>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</si>
  <si>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</si>
  <si>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</si>
  <si>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</si>
  <si>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</si>
  <si>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</si>
  <si>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</si>
  <si>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</si>
  <si>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</si>
  <si>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</si>
  <si>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</si>
  <si>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</si>
  <si>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</si>
  <si>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</si>
  <si>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Ackermann</t>
  </si>
  <si>
    <t>Rebeca</t>
  </si>
  <si>
    <t>DeKalb</t>
  </si>
  <si>
    <t>Baumgartner</t>
  </si>
  <si>
    <t>Jay</t>
  </si>
  <si>
    <t>Kosciusko</t>
  </si>
  <si>
    <t>Brown</t>
  </si>
  <si>
    <t>Matthew</t>
  </si>
  <si>
    <t>Noble</t>
  </si>
  <si>
    <t>Carey</t>
  </si>
  <si>
    <t>Dan</t>
  </si>
  <si>
    <t>Carlson</t>
  </si>
  <si>
    <t>Kurt</t>
  </si>
  <si>
    <t>Cussen</t>
  </si>
  <si>
    <t>Jason</t>
  </si>
  <si>
    <t>Wabash</t>
  </si>
  <si>
    <t>Fullenkamp</t>
  </si>
  <si>
    <t>April</t>
  </si>
  <si>
    <t>Adams</t>
  </si>
  <si>
    <t>Gerard</t>
  </si>
  <si>
    <t>Mary</t>
  </si>
  <si>
    <t>Graham</t>
  </si>
  <si>
    <t>Warsaw</t>
  </si>
  <si>
    <t>Hannon</t>
  </si>
  <si>
    <t>Shannon</t>
  </si>
  <si>
    <t>Herron</t>
  </si>
  <si>
    <t>Darcie</t>
  </si>
  <si>
    <t>Allen</t>
  </si>
  <si>
    <t>Johnson</t>
  </si>
  <si>
    <t>Alicia</t>
  </si>
  <si>
    <t>Steuben</t>
  </si>
  <si>
    <t>Leary</t>
  </si>
  <si>
    <t>Lindie</t>
  </si>
  <si>
    <t>Marshall</t>
  </si>
  <si>
    <t>Lohse</t>
  </si>
  <si>
    <t>Stacey</t>
  </si>
  <si>
    <t>Mickley</t>
  </si>
  <si>
    <t>Joanne</t>
  </si>
  <si>
    <t>Mitchell</t>
  </si>
  <si>
    <t>Robinn</t>
  </si>
  <si>
    <t>LaGrange</t>
  </si>
  <si>
    <t>Murphy</t>
  </si>
  <si>
    <t>Michael</t>
  </si>
  <si>
    <t>Syracuse</t>
  </si>
  <si>
    <t>Nichols</t>
  </si>
  <si>
    <t>Janice</t>
  </si>
  <si>
    <t>Elkhart</t>
  </si>
  <si>
    <t>Nussbaum</t>
  </si>
  <si>
    <t>Tim</t>
  </si>
  <si>
    <t>Ruhrold</t>
  </si>
  <si>
    <t>Richard</t>
  </si>
  <si>
    <t>Ryan</t>
  </si>
  <si>
    <t>Robert</t>
  </si>
  <si>
    <t>Snyder</t>
  </si>
  <si>
    <t>Shelly</t>
  </si>
  <si>
    <t>Huntington</t>
  </si>
  <si>
    <t>Stephan</t>
  </si>
  <si>
    <t>William</t>
  </si>
  <si>
    <t>Swaidner</t>
  </si>
  <si>
    <t>Jamie</t>
  </si>
  <si>
    <t>Traxler</t>
  </si>
  <si>
    <t>Brooke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</si>
  <si>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</si>
  <si>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</si>
  <si>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</si>
  <si>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</si>
  <si>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</si>
  <si>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</si>
  <si>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</si>
  <si>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</si>
  <si>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Burch</t>
  </si>
  <si>
    <t>Johathan</t>
  </si>
  <si>
    <t>Carroll</t>
  </si>
  <si>
    <t>Shelby</t>
  </si>
  <si>
    <t>Dunton</t>
  </si>
  <si>
    <t>Breonna</t>
  </si>
  <si>
    <t>Harlan</t>
  </si>
  <si>
    <t>Larinda</t>
  </si>
  <si>
    <t>Logan</t>
  </si>
  <si>
    <t>Rebecca</t>
  </si>
  <si>
    <t>Williams</t>
  </si>
  <si>
    <t>Kelli</t>
  </si>
  <si>
    <t>Category: Nurses</t>
  </si>
  <si>
    <t>Bates</t>
  </si>
  <si>
    <t>Anne</t>
  </si>
  <si>
    <t>Berkes</t>
  </si>
  <si>
    <t>Melissa</t>
  </si>
  <si>
    <t>Borsa</t>
  </si>
  <si>
    <t>Laura</t>
  </si>
  <si>
    <t>Cinnamon</t>
  </si>
  <si>
    <t>Clevenger</t>
  </si>
  <si>
    <t>Carrie</t>
  </si>
  <si>
    <t>Collins</t>
  </si>
  <si>
    <t>George</t>
  </si>
  <si>
    <t>Allen - BRC</t>
  </si>
  <si>
    <t>Cunningham</t>
  </si>
  <si>
    <t>Timothy</t>
  </si>
  <si>
    <t>Whitley</t>
  </si>
  <si>
    <t>Devkota</t>
  </si>
  <si>
    <t>Bimala</t>
  </si>
  <si>
    <t>Gerardot</t>
  </si>
  <si>
    <t>Glassie</t>
  </si>
  <si>
    <t>Jennifer</t>
  </si>
  <si>
    <t>Himes</t>
  </si>
  <si>
    <t>Todd</t>
  </si>
  <si>
    <t>Hix</t>
  </si>
  <si>
    <t>Elizabeth</t>
  </si>
  <si>
    <t>Hosted</t>
  </si>
  <si>
    <t>Diane</t>
  </si>
  <si>
    <t>Howard</t>
  </si>
  <si>
    <t>Sonya</t>
  </si>
  <si>
    <t>Hughes</t>
  </si>
  <si>
    <t>Rachael</t>
  </si>
  <si>
    <t>Lehman</t>
  </si>
  <si>
    <t>Tina</t>
  </si>
  <si>
    <t>Lemke</t>
  </si>
  <si>
    <t>Candace</t>
  </si>
  <si>
    <t>Linker</t>
  </si>
  <si>
    <t>Molly</t>
  </si>
  <si>
    <t>Lude</t>
  </si>
  <si>
    <t>Marilyn</t>
  </si>
  <si>
    <t>Pappas</t>
  </si>
  <si>
    <t>Megan</t>
  </si>
  <si>
    <t>Parra</t>
  </si>
  <si>
    <t>Michelle</t>
  </si>
  <si>
    <t>Pressler-clark</t>
  </si>
  <si>
    <t>Lisa</t>
  </si>
  <si>
    <t>Reed</t>
  </si>
  <si>
    <t>Angela</t>
  </si>
  <si>
    <t>Rettig</t>
  </si>
  <si>
    <t>Beth</t>
  </si>
  <si>
    <t>Schwartz Demange</t>
  </si>
  <si>
    <t>Pam</t>
  </si>
  <si>
    <t>Smith</t>
  </si>
  <si>
    <t>Marina</t>
  </si>
  <si>
    <t>Souter</t>
  </si>
  <si>
    <t>Nicole</t>
  </si>
  <si>
    <t>Stewart</t>
  </si>
  <si>
    <t>Straub</t>
  </si>
  <si>
    <t>Lyndsy</t>
  </si>
  <si>
    <t>Ward</t>
  </si>
  <si>
    <t>Wisel</t>
  </si>
  <si>
    <t>Kasey</t>
  </si>
  <si>
    <t>Category: Physicians</t>
  </si>
  <si>
    <t>Ahmad</t>
  </si>
  <si>
    <t>Hani</t>
  </si>
  <si>
    <t>Dubey</t>
  </si>
  <si>
    <t>Shivam</t>
  </si>
  <si>
    <t>Greer</t>
  </si>
  <si>
    <t>Carolyn</t>
  </si>
  <si>
    <t>Levi</t>
  </si>
  <si>
    <t>Jonathan</t>
  </si>
  <si>
    <t>Maharjan</t>
  </si>
  <si>
    <t>Santosh</t>
  </si>
  <si>
    <t>Andrew</t>
  </si>
  <si>
    <t>Sriram</t>
  </si>
  <si>
    <t>Kishore</t>
  </si>
  <si>
    <t>Category: Program Specialist</t>
  </si>
  <si>
    <t>Kellogg</t>
  </si>
  <si>
    <t>Melanie</t>
  </si>
  <si>
    <t>Phillip</t>
  </si>
  <si>
    <t>Kyle</t>
  </si>
  <si>
    <t>Westerhof</t>
  </si>
  <si>
    <t>Ted</t>
  </si>
  <si>
    <t>Category: Psychologist</t>
  </si>
  <si>
    <t>Baumgarden</t>
  </si>
  <si>
    <t>Kelly</t>
  </si>
  <si>
    <t>Ciula</t>
  </si>
  <si>
    <t>Bryan</t>
  </si>
  <si>
    <t>Colley</t>
  </si>
  <si>
    <t>Meghan</t>
  </si>
  <si>
    <t>Griffin</t>
  </si>
  <si>
    <t>Aurora</t>
  </si>
  <si>
    <t>Hunter</t>
  </si>
  <si>
    <t>Ashley</t>
  </si>
  <si>
    <t>Liebetrau</t>
  </si>
  <si>
    <t>Siquilla</t>
  </si>
  <si>
    <t>Roy</t>
  </si>
  <si>
    <t>Kay</t>
  </si>
  <si>
    <t>Weidner</t>
  </si>
  <si>
    <t>Crystalia</t>
  </si>
  <si>
    <t>Yoder</t>
  </si>
  <si>
    <t>Category: Social Worker</t>
  </si>
  <si>
    <t>Barbour</t>
  </si>
  <si>
    <t>Bobba</t>
  </si>
  <si>
    <t>Boughton</t>
  </si>
  <si>
    <t>Dawn</t>
  </si>
  <si>
    <t>Brenneman</t>
  </si>
  <si>
    <t>Kami</t>
  </si>
  <si>
    <t>Buller</t>
  </si>
  <si>
    <t>Jonna</t>
  </si>
  <si>
    <t>Cooley</t>
  </si>
  <si>
    <t>Rachel</t>
  </si>
  <si>
    <t>Creech</t>
  </si>
  <si>
    <t>Danielle</t>
  </si>
  <si>
    <t>Donis</t>
  </si>
  <si>
    <t>Paige</t>
  </si>
  <si>
    <t>Foltz</t>
  </si>
  <si>
    <t>Gardner</t>
  </si>
  <si>
    <t>Mikayla</t>
  </si>
  <si>
    <t>Gladding-vanderipe</t>
  </si>
  <si>
    <t>David</t>
  </si>
  <si>
    <t>Haines</t>
  </si>
  <si>
    <t>Brandon</t>
  </si>
  <si>
    <t>Hopkins</t>
  </si>
  <si>
    <t>Tiffany</t>
  </si>
  <si>
    <t>Huddleston</t>
  </si>
  <si>
    <t>Doreen</t>
  </si>
  <si>
    <t>St. Joseph</t>
  </si>
  <si>
    <t>Jackson</t>
  </si>
  <si>
    <t>Kieran</t>
  </si>
  <si>
    <t>Jacobs</t>
  </si>
  <si>
    <t>Jimenez</t>
  </si>
  <si>
    <t>Stephanie</t>
  </si>
  <si>
    <t>Juarez-galvan</t>
  </si>
  <si>
    <t>Sanjuana</t>
  </si>
  <si>
    <t>Kolde</t>
  </si>
  <si>
    <t>Miranda</t>
  </si>
  <si>
    <t>Krontz</t>
  </si>
  <si>
    <t>Autumn</t>
  </si>
  <si>
    <t>Lambert</t>
  </si>
  <si>
    <t>Emily</t>
  </si>
  <si>
    <t>Mancha</t>
  </si>
  <si>
    <t>Deborah</t>
  </si>
  <si>
    <t>Mathiak</t>
  </si>
  <si>
    <t>Abbie</t>
  </si>
  <si>
    <t>Myers</t>
  </si>
  <si>
    <t>Sarah</t>
  </si>
  <si>
    <t>Nei</t>
  </si>
  <si>
    <t>Netzley</t>
  </si>
  <si>
    <t>Vondria</t>
  </si>
  <si>
    <t>Perez</t>
  </si>
  <si>
    <t>Potter</t>
  </si>
  <si>
    <t>Amanda</t>
  </si>
  <si>
    <t>Powell</t>
  </si>
  <si>
    <t>Markita</t>
  </si>
  <si>
    <t>Scherer</t>
  </si>
  <si>
    <t>Karen</t>
  </si>
  <si>
    <t>Shaffer</t>
  </si>
  <si>
    <t>Shomo</t>
  </si>
  <si>
    <t>Kathryn</t>
  </si>
  <si>
    <t>Grant</t>
  </si>
  <si>
    <t>Troy</t>
  </si>
  <si>
    <t>Venters</t>
  </si>
  <si>
    <t>Weaver</t>
  </si>
  <si>
    <t>Linda</t>
  </si>
  <si>
    <t>Whitney</t>
  </si>
  <si>
    <t>Winey</t>
  </si>
  <si>
    <t>Time Study  Worksheet Detail</t>
  </si>
  <si>
    <t>Category: MSWs</t>
  </si>
  <si>
    <t>Barber</t>
  </si>
  <si>
    <t>Stephen</t>
  </si>
  <si>
    <t>Benitez Estrada</t>
  </si>
  <si>
    <t>Karla</t>
  </si>
  <si>
    <t>Benner</t>
  </si>
  <si>
    <t>Beverly</t>
  </si>
  <si>
    <t>Brunson</t>
  </si>
  <si>
    <t>Terra</t>
  </si>
  <si>
    <t>Butler</t>
  </si>
  <si>
    <t>Amber</t>
  </si>
  <si>
    <t>Freet</t>
  </si>
  <si>
    <t>Kathleen</t>
  </si>
  <si>
    <t>Getty</t>
  </si>
  <si>
    <t>Mary Beth</t>
  </si>
  <si>
    <t>Hall</t>
  </si>
  <si>
    <t>Rhonda</t>
  </si>
  <si>
    <t>Hirschy-hurd</t>
  </si>
  <si>
    <t>Holly</t>
  </si>
  <si>
    <t>Tayler</t>
  </si>
  <si>
    <t>Lucas</t>
  </si>
  <si>
    <t>Lynn</t>
  </si>
  <si>
    <t>Martinczak</t>
  </si>
  <si>
    <t>Mcalister</t>
  </si>
  <si>
    <t>Scott</t>
  </si>
  <si>
    <t>Moore</t>
  </si>
  <si>
    <t>Julie</t>
  </si>
  <si>
    <t>Motherwell</t>
  </si>
  <si>
    <t>Christine</t>
  </si>
  <si>
    <t>Park</t>
  </si>
  <si>
    <t>Bohyun</t>
  </si>
  <si>
    <t>Parr</t>
  </si>
  <si>
    <t>Erica</t>
  </si>
  <si>
    <t>Powers</t>
  </si>
  <si>
    <t>Amy</t>
  </si>
  <si>
    <t>Richards</t>
  </si>
  <si>
    <t>Rummel</t>
  </si>
  <si>
    <t>Patricia</t>
  </si>
  <si>
    <t>Stauss</t>
  </si>
  <si>
    <t>Thorne</t>
  </si>
  <si>
    <t>Category: Support Services</t>
  </si>
  <si>
    <t>Applegate</t>
  </si>
  <si>
    <t>Casey</t>
  </si>
  <si>
    <t>Archambeault</t>
  </si>
  <si>
    <t>Argumendo Lopez</t>
  </si>
  <si>
    <t>Jaqueline</t>
  </si>
  <si>
    <t>Bachelor</t>
  </si>
  <si>
    <t>Jaycee</t>
  </si>
  <si>
    <t>Billingsley</t>
  </si>
  <si>
    <t>Crystal</t>
  </si>
  <si>
    <t>Bowers</t>
  </si>
  <si>
    <t>Danyell</t>
  </si>
  <si>
    <t>Bridegam</t>
  </si>
  <si>
    <t>Tiarra</t>
  </si>
  <si>
    <t>Brincefield</t>
  </si>
  <si>
    <t>Alexandra</t>
  </si>
  <si>
    <t>Brumfield</t>
  </si>
  <si>
    <t>Kennedy</t>
  </si>
  <si>
    <t>Burns</t>
  </si>
  <si>
    <t>Ashlea</t>
  </si>
  <si>
    <t>Campbell</t>
  </si>
  <si>
    <t>Clark</t>
  </si>
  <si>
    <t>Olyvia</t>
  </si>
  <si>
    <t>Contreras</t>
  </si>
  <si>
    <t>Alesa</t>
  </si>
  <si>
    <t>Cordill</t>
  </si>
  <si>
    <t>Charity</t>
  </si>
  <si>
    <t>Crawley</t>
  </si>
  <si>
    <t>Brittany</t>
  </si>
  <si>
    <t>Davis</t>
  </si>
  <si>
    <t>Heather</t>
  </si>
  <si>
    <t>Day</t>
  </si>
  <si>
    <t>Eisenhauer</t>
  </si>
  <si>
    <t>Teresa</t>
  </si>
  <si>
    <t>Estep</t>
  </si>
  <si>
    <t>Reyna</t>
  </si>
  <si>
    <t>Farlow</t>
  </si>
  <si>
    <t>Cynthia</t>
  </si>
  <si>
    <t>Favory</t>
  </si>
  <si>
    <t>Finney</t>
  </si>
  <si>
    <t>Kayla</t>
  </si>
  <si>
    <t>Gamble</t>
  </si>
  <si>
    <t>Garr</t>
  </si>
  <si>
    <t>Taylor</t>
  </si>
  <si>
    <t>Goble</t>
  </si>
  <si>
    <t>Gould</t>
  </si>
  <si>
    <t>Makala</t>
  </si>
  <si>
    <t>Gray</t>
  </si>
  <si>
    <t>Jodi</t>
  </si>
  <si>
    <t>Green</t>
  </si>
  <si>
    <t>Anedria</t>
  </si>
  <si>
    <t>Griggs</t>
  </si>
  <si>
    <t>Hatcher</t>
  </si>
  <si>
    <t>Hunsberger</t>
  </si>
  <si>
    <t>Tara</t>
  </si>
  <si>
    <t>Jones</t>
  </si>
  <si>
    <t>Ashton</t>
  </si>
  <si>
    <t>Karns</t>
  </si>
  <si>
    <t>Kristine</t>
  </si>
  <si>
    <t>Keelean</t>
  </si>
  <si>
    <t>Kent</t>
  </si>
  <si>
    <t>Joni</t>
  </si>
  <si>
    <t>Kovacs</t>
  </si>
  <si>
    <t>Meg</t>
  </si>
  <si>
    <t>Lee</t>
  </si>
  <si>
    <t>Lilly</t>
  </si>
  <si>
    <t>Jo Anne</t>
  </si>
  <si>
    <t>Link</t>
  </si>
  <si>
    <t>Melvinia</t>
  </si>
  <si>
    <t>Lortie</t>
  </si>
  <si>
    <t>Lott</t>
  </si>
  <si>
    <t>Katelin</t>
  </si>
  <si>
    <t>Marcelo Gonzalez</t>
  </si>
  <si>
    <t>Matthews</t>
  </si>
  <si>
    <t>Candice</t>
  </si>
  <si>
    <t>Mccarthy</t>
  </si>
  <si>
    <t>McIntyre</t>
  </si>
  <si>
    <t>Meredith</t>
  </si>
  <si>
    <t>Jill</t>
  </si>
  <si>
    <t>Miller</t>
  </si>
  <si>
    <t>Lindsey</t>
  </si>
  <si>
    <t>Mia</t>
  </si>
  <si>
    <t>Nichole</t>
  </si>
  <si>
    <t>Montoya</t>
  </si>
  <si>
    <t>Daisy</t>
  </si>
  <si>
    <t>Music</t>
  </si>
  <si>
    <t>Diana</t>
  </si>
  <si>
    <t>Abigail</t>
  </si>
  <si>
    <t>Tracy</t>
  </si>
  <si>
    <t>Ousley</t>
  </si>
  <si>
    <t>Betty</t>
  </si>
  <si>
    <t>Oviedo</t>
  </si>
  <si>
    <t>Emilie</t>
  </si>
  <si>
    <t>Palmer</t>
  </si>
  <si>
    <t>Courtney</t>
  </si>
  <si>
    <t>Pernod</t>
  </si>
  <si>
    <t>Lori</t>
  </si>
  <si>
    <t>Perrott</t>
  </si>
  <si>
    <t>Ponce</t>
  </si>
  <si>
    <t>Jasmine</t>
  </si>
  <si>
    <t>Pruitt</t>
  </si>
  <si>
    <t>Radawski</t>
  </si>
  <si>
    <t>Redding</t>
  </si>
  <si>
    <t>Acree</t>
  </si>
  <si>
    <t>Redner</t>
  </si>
  <si>
    <t>Rodriguez</t>
  </si>
  <si>
    <t>Anna</t>
  </si>
  <si>
    <t>Romanowski</t>
  </si>
  <si>
    <t>Schraw</t>
  </si>
  <si>
    <t>Sells</t>
  </si>
  <si>
    <t>Shaw</t>
  </si>
  <si>
    <t>Billijo</t>
  </si>
  <si>
    <t>Silvestre</t>
  </si>
  <si>
    <t>Janely</t>
  </si>
  <si>
    <t>Sims</t>
  </si>
  <si>
    <t>Slaven</t>
  </si>
  <si>
    <t>Jacqueline</t>
  </si>
  <si>
    <t>Standley</t>
  </si>
  <si>
    <t>Treyton</t>
  </si>
  <si>
    <t>Streasick</t>
  </si>
  <si>
    <t>Theresa</t>
  </si>
  <si>
    <t>Thieme</t>
  </si>
  <si>
    <t>Samantha</t>
  </si>
  <si>
    <t>Vargas</t>
  </si>
  <si>
    <t>Andrea</t>
  </si>
  <si>
    <t>Yadira</t>
  </si>
  <si>
    <t>Wade</t>
  </si>
  <si>
    <t>Nastassia</t>
  </si>
  <si>
    <t>Wagers</t>
  </si>
  <si>
    <t>Watts</t>
  </si>
  <si>
    <t>Webb</t>
  </si>
  <si>
    <t>Aireeal</t>
  </si>
  <si>
    <t>Wilcoxson</t>
  </si>
  <si>
    <t>Wilges</t>
  </si>
  <si>
    <t>Williams-powell</t>
  </si>
  <si>
    <t>Woodward</t>
  </si>
  <si>
    <t>Lakreisha</t>
  </si>
  <si>
    <t>Yates</t>
  </si>
  <si>
    <t>Category: Targeted Case Managers</t>
  </si>
  <si>
    <t>Brian</t>
  </si>
  <si>
    <t>Kari</t>
  </si>
  <si>
    <t>Wells</t>
  </si>
  <si>
    <t>Alexander</t>
  </si>
  <si>
    <t>Janai</t>
  </si>
  <si>
    <t>Katrina</t>
  </si>
  <si>
    <t>Amann</t>
  </si>
  <si>
    <t>Halle</t>
  </si>
  <si>
    <t>Amstutz</t>
  </si>
  <si>
    <t>Anthony</t>
  </si>
  <si>
    <t>Leonard</t>
  </si>
  <si>
    <t>Archie</t>
  </si>
  <si>
    <t>Donna</t>
  </si>
  <si>
    <t>Arellano</t>
  </si>
  <si>
    <t>Misty</t>
  </si>
  <si>
    <t>Arnold</t>
  </si>
  <si>
    <t>Ash</t>
  </si>
  <si>
    <t>Brianna</t>
  </si>
  <si>
    <t>Athar</t>
  </si>
  <si>
    <t>Sanah</t>
  </si>
  <si>
    <t>Baade</t>
  </si>
  <si>
    <t>Jodie</t>
  </si>
  <si>
    <t>Backer</t>
  </si>
  <si>
    <t>Benjamin</t>
  </si>
  <si>
    <t>Baggett</t>
  </si>
  <si>
    <t>Bailey</t>
  </si>
  <si>
    <t>Baker</t>
  </si>
  <si>
    <t>Allison</t>
  </si>
  <si>
    <t>Ball</t>
  </si>
  <si>
    <t>Ashlyn</t>
  </si>
  <si>
    <t>Balogh</t>
  </si>
  <si>
    <t>Barker</t>
  </si>
  <si>
    <t>Kelsey</t>
  </si>
  <si>
    <t>Bassett</t>
  </si>
  <si>
    <t>Tristan</t>
  </si>
  <si>
    <t>Batta</t>
  </si>
  <si>
    <t>Bautista</t>
  </si>
  <si>
    <t>Areli</t>
  </si>
  <si>
    <t>Beachum</t>
  </si>
  <si>
    <t>Renecer</t>
  </si>
  <si>
    <t>Bean</t>
  </si>
  <si>
    <t>Margaret</t>
  </si>
  <si>
    <t>Beaver</t>
  </si>
  <si>
    <t>Beer</t>
  </si>
  <si>
    <t>Berg</t>
  </si>
  <si>
    <t>Bergsma</t>
  </si>
  <si>
    <t>Sean</t>
  </si>
  <si>
    <t>Bertles</t>
  </si>
  <si>
    <t>Joel</t>
  </si>
  <si>
    <t>Best</t>
  </si>
  <si>
    <t>Bickel</t>
  </si>
  <si>
    <t>Cortney</t>
  </si>
  <si>
    <t>Bingham</t>
  </si>
  <si>
    <t>Bird</t>
  </si>
  <si>
    <t>Katie</t>
  </si>
  <si>
    <t>Black</t>
  </si>
  <si>
    <t>Hayden</t>
  </si>
  <si>
    <t>Blackburn</t>
  </si>
  <si>
    <t>Blackshire</t>
  </si>
  <si>
    <t>Christina</t>
  </si>
  <si>
    <t>Blair</t>
  </si>
  <si>
    <t>Kathrin</t>
  </si>
  <si>
    <t>Bland</t>
  </si>
  <si>
    <t>Deante</t>
  </si>
  <si>
    <t>Blazic</t>
  </si>
  <si>
    <t>Bleeke</t>
  </si>
  <si>
    <t>Blevins</t>
  </si>
  <si>
    <t>Emilee</t>
  </si>
  <si>
    <t>Blue</t>
  </si>
  <si>
    <t>Boards</t>
  </si>
  <si>
    <t>Makayla</t>
  </si>
  <si>
    <t>Bodie</t>
  </si>
  <si>
    <t>Gordon</t>
  </si>
  <si>
    <t>Boggs</t>
  </si>
  <si>
    <t>Carla</t>
  </si>
  <si>
    <t>Bogner</t>
  </si>
  <si>
    <t>Bohn</t>
  </si>
  <si>
    <t>Bolden</t>
  </si>
  <si>
    <t>Bonner</t>
  </si>
  <si>
    <t>Borne</t>
  </si>
  <si>
    <t>Daniel</t>
  </si>
  <si>
    <t>Bosselman</t>
  </si>
  <si>
    <t>Jendel</t>
  </si>
  <si>
    <t>Bougher</t>
  </si>
  <si>
    <t>Marcia</t>
  </si>
  <si>
    <t>Bouillon</t>
  </si>
  <si>
    <t>Bourke</t>
  </si>
  <si>
    <t>Bouwsma</t>
  </si>
  <si>
    <t>Bowen</t>
  </si>
  <si>
    <t>Braddock</t>
  </si>
  <si>
    <t>Bradley</t>
  </si>
  <si>
    <t>Brant</t>
  </si>
  <si>
    <t>Jessica</t>
  </si>
  <si>
    <t>Brauchla</t>
  </si>
  <si>
    <t>Bridges</t>
  </si>
  <si>
    <t>Destinee</t>
  </si>
  <si>
    <t>Briggs</t>
  </si>
  <si>
    <t>Brock</t>
  </si>
  <si>
    <t>Karol</t>
  </si>
  <si>
    <t>Brookes</t>
  </si>
  <si>
    <t>Cherise</t>
  </si>
  <si>
    <t>Brooks</t>
  </si>
  <si>
    <t>Delaney</t>
  </si>
  <si>
    <t>Brower</t>
  </si>
  <si>
    <t>Karalynn</t>
  </si>
  <si>
    <t>Brown-nikolaenko</t>
  </si>
  <si>
    <t>Gwendolyn</t>
  </si>
  <si>
    <t>Bruce</t>
  </si>
  <si>
    <t>Shania</t>
  </si>
  <si>
    <t>Brugh</t>
  </si>
  <si>
    <t>Brumbaugh</t>
  </si>
  <si>
    <t>Bullick</t>
  </si>
  <si>
    <t>Shane</t>
  </si>
  <si>
    <t>Bumanglag</t>
  </si>
  <si>
    <t>Bunch</t>
  </si>
  <si>
    <t>Burke</t>
  </si>
  <si>
    <t>Kristie</t>
  </si>
  <si>
    <t>Burkhart</t>
  </si>
  <si>
    <t>Wanda</t>
  </si>
  <si>
    <t>Burleson-olds</t>
  </si>
  <si>
    <t>Bush</t>
  </si>
  <si>
    <t>Sara</t>
  </si>
  <si>
    <t>Bushroe</t>
  </si>
  <si>
    <t>Virginia</t>
  </si>
  <si>
    <t>Buttram</t>
  </si>
  <si>
    <t>Buxton</t>
  </si>
  <si>
    <t>Carter</t>
  </si>
  <si>
    <t>Ebony</t>
  </si>
  <si>
    <t>Susan</t>
  </si>
  <si>
    <t>Casaburo</t>
  </si>
  <si>
    <t>Gianna</t>
  </si>
  <si>
    <t>Castillo</t>
  </si>
  <si>
    <t>Jordan</t>
  </si>
  <si>
    <t>Cato</t>
  </si>
  <si>
    <t>Caudell</t>
  </si>
  <si>
    <t>Celestin</t>
  </si>
  <si>
    <t>Jeanharry</t>
  </si>
  <si>
    <t>Cervantes</t>
  </si>
  <si>
    <t>Chandler</t>
  </si>
  <si>
    <t>Cherry</t>
  </si>
  <si>
    <t>Clairese</t>
  </si>
  <si>
    <t>Harry</t>
  </si>
  <si>
    <t>Chi</t>
  </si>
  <si>
    <t>Yi Hui</t>
  </si>
  <si>
    <t>Chrismon</t>
  </si>
  <si>
    <t>Marcus</t>
  </si>
  <si>
    <t>Christian</t>
  </si>
  <si>
    <t>Kaitlynn</t>
  </si>
  <si>
    <t>Clemence</t>
  </si>
  <si>
    <t>Chynna</t>
  </si>
  <si>
    <t>Clements</t>
  </si>
  <si>
    <t>Cleto</t>
  </si>
  <si>
    <t>Felicia</t>
  </si>
  <si>
    <t>Debra</t>
  </si>
  <si>
    <t>Coatie</t>
  </si>
  <si>
    <t>Coburn</t>
  </si>
  <si>
    <t>Cheryl</t>
  </si>
  <si>
    <t>Cole</t>
  </si>
  <si>
    <t>Angellicca</t>
  </si>
  <si>
    <t>Erika</t>
  </si>
  <si>
    <t>Combs</t>
  </si>
  <si>
    <t>Marquita</t>
  </si>
  <si>
    <t>Compson</t>
  </si>
  <si>
    <t>Cook</t>
  </si>
  <si>
    <t>Madison</t>
  </si>
  <si>
    <t>Zachary</t>
  </si>
  <si>
    <t>Cooper</t>
  </si>
  <si>
    <t>Denise</t>
  </si>
  <si>
    <t>Copeland</t>
  </si>
  <si>
    <t>Coppock</t>
  </si>
  <si>
    <t>Corn</t>
  </si>
  <si>
    <t>Cornelius</t>
  </si>
  <si>
    <t>Connie</t>
  </si>
  <si>
    <t>Corral</t>
  </si>
  <si>
    <t>Cotton</t>
  </si>
  <si>
    <t>Covell</t>
  </si>
  <si>
    <t>Jena</t>
  </si>
  <si>
    <t>Coverstone</t>
  </si>
  <si>
    <t>Brett</t>
  </si>
  <si>
    <t>Covington</t>
  </si>
  <si>
    <t>Christopher</t>
  </si>
  <si>
    <t>Crawford</t>
  </si>
  <si>
    <t>Crockett</t>
  </si>
  <si>
    <t>Cronkhite</t>
  </si>
  <si>
    <t>Culp</t>
  </si>
  <si>
    <t>Cutino</t>
  </si>
  <si>
    <t>Gabrielle</t>
  </si>
  <si>
    <t>Dangerfield</t>
  </si>
  <si>
    <t>Daugherty</t>
  </si>
  <si>
    <t>Marissa</t>
  </si>
  <si>
    <t>Alora</t>
  </si>
  <si>
    <t>Jami</t>
  </si>
  <si>
    <t>De Fluiter</t>
  </si>
  <si>
    <t>Dean</t>
  </si>
  <si>
    <t>Vanessa</t>
  </si>
  <si>
    <t>Deerwester</t>
  </si>
  <si>
    <t>Deisler</t>
  </si>
  <si>
    <t>Delacruz</t>
  </si>
  <si>
    <t>Mariaelena</t>
  </si>
  <si>
    <t>Depoy</t>
  </si>
  <si>
    <t>Dezember</t>
  </si>
  <si>
    <t>Nicholas</t>
  </si>
  <si>
    <t>Dinse</t>
  </si>
  <si>
    <t>Leslie</t>
  </si>
  <si>
    <t>Dodson</t>
  </si>
  <si>
    <t>Doss</t>
  </si>
  <si>
    <t>Kemi</t>
  </si>
  <si>
    <t>Dreibelbis</t>
  </si>
  <si>
    <t>Drew</t>
  </si>
  <si>
    <t>Driscoll</t>
  </si>
  <si>
    <t>Shannah</t>
  </si>
  <si>
    <t>Driver</t>
  </si>
  <si>
    <t>Brent</t>
  </si>
  <si>
    <t>Duckett</t>
  </si>
  <si>
    <t>Turner</t>
  </si>
  <si>
    <t>Dudley</t>
  </si>
  <si>
    <t>Duff</t>
  </si>
  <si>
    <t>Keitra</t>
  </si>
  <si>
    <t>Dugue</t>
  </si>
  <si>
    <t>Deanna</t>
  </si>
  <si>
    <t>Dunn</t>
  </si>
  <si>
    <t>Dunning</t>
  </si>
  <si>
    <t>Duran</t>
  </si>
  <si>
    <t>Dyer</t>
  </si>
  <si>
    <t>Cory</t>
  </si>
  <si>
    <t>Dykstra</t>
  </si>
  <si>
    <t>Hailey</t>
  </si>
  <si>
    <t>Easley</t>
  </si>
  <si>
    <t>Edwards</t>
  </si>
  <si>
    <t>Hillary</t>
  </si>
  <si>
    <t>Eguia</t>
  </si>
  <si>
    <t>Jade</t>
  </si>
  <si>
    <t>Elkins</t>
  </si>
  <si>
    <t>Nancy</t>
  </si>
  <si>
    <t>Ellis-creigh</t>
  </si>
  <si>
    <t>Ellowsky</t>
  </si>
  <si>
    <t>Elsner</t>
  </si>
  <si>
    <t>Emma</t>
  </si>
  <si>
    <t>Enyart</t>
  </si>
  <si>
    <t>Epps</t>
  </si>
  <si>
    <t>Erne</t>
  </si>
  <si>
    <t>Erwin</t>
  </si>
  <si>
    <t>Desarea</t>
  </si>
  <si>
    <t>Etnier Iii</t>
  </si>
  <si>
    <t>Jerry</t>
  </si>
  <si>
    <t>Faust</t>
  </si>
  <si>
    <t>Fayed</t>
  </si>
  <si>
    <t>Muhammed</t>
  </si>
  <si>
    <t>Felty</t>
  </si>
  <si>
    <t>Suzzanne</t>
  </si>
  <si>
    <t>Marshall CH</t>
  </si>
  <si>
    <t>Fields Parker</t>
  </si>
  <si>
    <t>Finicle</t>
  </si>
  <si>
    <t>Fishback</t>
  </si>
  <si>
    <t>Fisher</t>
  </si>
  <si>
    <t>Fiske</t>
  </si>
  <si>
    <t>Charlene</t>
  </si>
  <si>
    <t>Floor</t>
  </si>
  <si>
    <t>Stacy</t>
  </si>
  <si>
    <t>Flynn</t>
  </si>
  <si>
    <t>LaDonna</t>
  </si>
  <si>
    <t>Fordyce</t>
  </si>
  <si>
    <t>Fox</t>
  </si>
  <si>
    <t>Nikki</t>
  </si>
  <si>
    <t>Franks</t>
  </si>
  <si>
    <t>Willie</t>
  </si>
  <si>
    <t>Franze</t>
  </si>
  <si>
    <t>Frayer</t>
  </si>
  <si>
    <t>Mykahla</t>
  </si>
  <si>
    <t>Freese</t>
  </si>
  <si>
    <t>Friend</t>
  </si>
  <si>
    <t>Chelsea</t>
  </si>
  <si>
    <t>Frisbee</t>
  </si>
  <si>
    <t>Gaff</t>
  </si>
  <si>
    <t>Tammy</t>
  </si>
  <si>
    <t>Gage</t>
  </si>
  <si>
    <t>Gannon</t>
  </si>
  <si>
    <t>Conner</t>
  </si>
  <si>
    <t>Garboden</t>
  </si>
  <si>
    <t>Rebekah</t>
  </si>
  <si>
    <t>John</t>
  </si>
  <si>
    <t>Gargiulo</t>
  </si>
  <si>
    <t>Garman</t>
  </si>
  <si>
    <t>Ellisa</t>
  </si>
  <si>
    <t>Garn</t>
  </si>
  <si>
    <t>Gasteiger</t>
  </si>
  <si>
    <t>Wendey</t>
  </si>
  <si>
    <t>Gaulden</t>
  </si>
  <si>
    <t>Diamond</t>
  </si>
  <si>
    <t>Gehman</t>
  </si>
  <si>
    <t>Bethany</t>
  </si>
  <si>
    <t>Gensch</t>
  </si>
  <si>
    <t>Gerber</t>
  </si>
  <si>
    <t>Gerig</t>
  </si>
  <si>
    <t>Gerke</t>
  </si>
  <si>
    <t>Olivia</t>
  </si>
  <si>
    <t>Gigous</t>
  </si>
  <si>
    <t>Kimberly</t>
  </si>
  <si>
    <t>Gillum</t>
  </si>
  <si>
    <t>Adam</t>
  </si>
  <si>
    <t>Gingerich</t>
  </si>
  <si>
    <t>Darrell</t>
  </si>
  <si>
    <t>Glock</t>
  </si>
  <si>
    <t>Goddard</t>
  </si>
  <si>
    <t>Audrey</t>
  </si>
  <si>
    <t>Godsey</t>
  </si>
  <si>
    <t>Gomez</t>
  </si>
  <si>
    <t>Jacob</t>
  </si>
  <si>
    <t>Grabe</t>
  </si>
  <si>
    <t>Graber</t>
  </si>
  <si>
    <t>Justin</t>
  </si>
  <si>
    <t>Joseph</t>
  </si>
  <si>
    <t>Gramling</t>
  </si>
  <si>
    <t>Ross</t>
  </si>
  <si>
    <t>Grant-lewis</t>
  </si>
  <si>
    <t>Lucille</t>
  </si>
  <si>
    <t>Alexandria</t>
  </si>
  <si>
    <t>Qeyocha</t>
  </si>
  <si>
    <t>Griffith</t>
  </si>
  <si>
    <t>St Joseph</t>
  </si>
  <si>
    <t>Groh</t>
  </si>
  <si>
    <t>Grundy</t>
  </si>
  <si>
    <t>Gunter</t>
  </si>
  <si>
    <t>Guy</t>
  </si>
  <si>
    <t>Jeffrey</t>
  </si>
  <si>
    <t>Haag</t>
  </si>
  <si>
    <t>Hacha</t>
  </si>
  <si>
    <t>Kristin</t>
  </si>
  <si>
    <t>Hadfield</t>
  </si>
  <si>
    <t>Kylie</t>
  </si>
  <si>
    <t>Hale</t>
  </si>
  <si>
    <t>Haler</t>
  </si>
  <si>
    <t>Clarissa</t>
  </si>
  <si>
    <t>Haltom</t>
  </si>
  <si>
    <t>Sasha</t>
  </si>
  <si>
    <t>Hamilton</t>
  </si>
  <si>
    <t>Hamrick</t>
  </si>
  <si>
    <t>Handshy</t>
  </si>
  <si>
    <t>Kameron</t>
  </si>
  <si>
    <t>Haney</t>
  </si>
  <si>
    <t>Nyiajoy</t>
  </si>
  <si>
    <t>Harden</t>
  </si>
  <si>
    <t>Harris</t>
  </si>
  <si>
    <t>Malinda</t>
  </si>
  <si>
    <t>Hartman</t>
  </si>
  <si>
    <t>Hathaway</t>
  </si>
  <si>
    <t>Havron</t>
  </si>
  <si>
    <t>James</t>
  </si>
  <si>
    <t>Hawk</t>
  </si>
  <si>
    <t>Haywood</t>
  </si>
  <si>
    <t>Terry</t>
  </si>
  <si>
    <t>Heersche</t>
  </si>
  <si>
    <t>Heimbach</t>
  </si>
  <si>
    <t>Barbara</t>
  </si>
  <si>
    <t>Heims</t>
  </si>
  <si>
    <t>Pamela</t>
  </si>
  <si>
    <t>Helms</t>
  </si>
  <si>
    <t>Hendrikse</t>
  </si>
  <si>
    <t>Johanna</t>
  </si>
  <si>
    <t>Henkenius</t>
  </si>
  <si>
    <t>Herl</t>
  </si>
  <si>
    <t>Hermosillo Gaytan</t>
  </si>
  <si>
    <t>Hernandez</t>
  </si>
  <si>
    <t>Herr</t>
  </si>
  <si>
    <t>Hershberger</t>
  </si>
  <si>
    <t>Hickman</t>
  </si>
  <si>
    <t>Higi</t>
  </si>
  <si>
    <t>Hill</t>
  </si>
  <si>
    <t>Hillyer</t>
  </si>
  <si>
    <t>Katherine</t>
  </si>
  <si>
    <t>Alison</t>
  </si>
  <si>
    <t>Hines</t>
  </si>
  <si>
    <t>Nichelle</t>
  </si>
  <si>
    <t>Hiple</t>
  </si>
  <si>
    <t>Alyssa</t>
  </si>
  <si>
    <t>Hipsher</t>
  </si>
  <si>
    <t>hite</t>
  </si>
  <si>
    <t>Hochstedler</t>
  </si>
  <si>
    <t>Hoefer</t>
  </si>
  <si>
    <t>Holder</t>
  </si>
  <si>
    <t>Lenita</t>
  </si>
  <si>
    <t>Holliday</t>
  </si>
  <si>
    <t>Hollowell</t>
  </si>
  <si>
    <t>Erin</t>
  </si>
  <si>
    <t>Hooker</t>
  </si>
  <si>
    <t>Horning</t>
  </si>
  <si>
    <t>Horvath</t>
  </si>
  <si>
    <t>Britney</t>
  </si>
  <si>
    <t>Hostetler</t>
  </si>
  <si>
    <t>Houser</t>
  </si>
  <si>
    <t>Tamara</t>
  </si>
  <si>
    <t>Consuela</t>
  </si>
  <si>
    <t>Roderick</t>
  </si>
  <si>
    <t>Howe</t>
  </si>
  <si>
    <t>Zora</t>
  </si>
  <si>
    <t>Hummer</t>
  </si>
  <si>
    <t>Clinton</t>
  </si>
  <si>
    <t>Hunt</t>
  </si>
  <si>
    <t>Jenna</t>
  </si>
  <si>
    <t>Hypes</t>
  </si>
  <si>
    <t>Jaime</t>
  </si>
  <si>
    <t>Im</t>
  </si>
  <si>
    <t>Gaeun</t>
  </si>
  <si>
    <t>Islas</t>
  </si>
  <si>
    <t>Celia</t>
  </si>
  <si>
    <t>Alisha</t>
  </si>
  <si>
    <t>Pat</t>
  </si>
  <si>
    <t>Janssen</t>
  </si>
  <si>
    <t>Lora</t>
  </si>
  <si>
    <t>Jayed</t>
  </si>
  <si>
    <t>Jenkins</t>
  </si>
  <si>
    <t>Jeschke</t>
  </si>
  <si>
    <t>Charlotte</t>
  </si>
  <si>
    <t>Quinten</t>
  </si>
  <si>
    <t>Trevor</t>
  </si>
  <si>
    <t>Johnna</t>
  </si>
  <si>
    <t>Tyonda</t>
  </si>
  <si>
    <t>Jones-Lyons</t>
  </si>
  <si>
    <t>Winell</t>
  </si>
  <si>
    <t>Juarez</t>
  </si>
  <si>
    <t>Yasmin</t>
  </si>
  <si>
    <t>June</t>
  </si>
  <si>
    <t>Dorothy</t>
  </si>
  <si>
    <t>Kain</t>
  </si>
  <si>
    <t>Kamau</t>
  </si>
  <si>
    <t>Sheila</t>
  </si>
  <si>
    <t>Kammerer Petek</t>
  </si>
  <si>
    <t>Melinda</t>
  </si>
  <si>
    <t>Kaufman</t>
  </si>
  <si>
    <t>Keen</t>
  </si>
  <si>
    <t>Dezera</t>
  </si>
  <si>
    <t>Keilman</t>
  </si>
  <si>
    <t>Renda</t>
  </si>
  <si>
    <t>Keister</t>
  </si>
  <si>
    <t>Keith</t>
  </si>
  <si>
    <t>Kelley</t>
  </si>
  <si>
    <t>Grace</t>
  </si>
  <si>
    <t>Keske</t>
  </si>
  <si>
    <t>Kevin</t>
  </si>
  <si>
    <t>King</t>
  </si>
  <si>
    <t>Kinnaird</t>
  </si>
  <si>
    <t>Thomas</t>
  </si>
  <si>
    <t>Kirchhoff</t>
  </si>
  <si>
    <t>Kathy</t>
  </si>
  <si>
    <t>Kirk</t>
  </si>
  <si>
    <t>Gabriel</t>
  </si>
  <si>
    <t>Joyce</t>
  </si>
  <si>
    <t>Kissinger</t>
  </si>
  <si>
    <t>Kleca</t>
  </si>
  <si>
    <t>Klein</t>
  </si>
  <si>
    <t>Kraus</t>
  </si>
  <si>
    <t>Bryon</t>
  </si>
  <si>
    <t>Krehn</t>
  </si>
  <si>
    <t>Kresca</t>
  </si>
  <si>
    <t>Kring</t>
  </si>
  <si>
    <t>Kronk</t>
  </si>
  <si>
    <t>Tyler</t>
  </si>
  <si>
    <t>Kruse</t>
  </si>
  <si>
    <t>Caleb</t>
  </si>
  <si>
    <t>Kulpinski</t>
  </si>
  <si>
    <t>Kurtz</t>
  </si>
  <si>
    <t>Kwolek</t>
  </si>
  <si>
    <t>Ladd</t>
  </si>
  <si>
    <t>Lafrance</t>
  </si>
  <si>
    <t>Raelynn</t>
  </si>
  <si>
    <t>Ciarra</t>
  </si>
  <si>
    <t>Landell</t>
  </si>
  <si>
    <t>Landrum</t>
  </si>
  <si>
    <t>Lanman</t>
  </si>
  <si>
    <t>Lanning</t>
  </si>
  <si>
    <t>Janet</t>
  </si>
  <si>
    <t>Largent</t>
  </si>
  <si>
    <t>Cara</t>
  </si>
  <si>
    <t>Larry</t>
  </si>
  <si>
    <t>Chantel</t>
  </si>
  <si>
    <t>Lauber</t>
  </si>
  <si>
    <t>Mista</t>
  </si>
  <si>
    <t>Lawrence</t>
  </si>
  <si>
    <t>Deshon</t>
  </si>
  <si>
    <t>Lay</t>
  </si>
  <si>
    <t>Lebeau</t>
  </si>
  <si>
    <t>Macie</t>
  </si>
  <si>
    <t>Lichty</t>
  </si>
  <si>
    <t>Light</t>
  </si>
  <si>
    <t>Locke</t>
  </si>
  <si>
    <t>Mark</t>
  </si>
  <si>
    <t>London</t>
  </si>
  <si>
    <t>Tori</t>
  </si>
  <si>
    <t>Luca</t>
  </si>
  <si>
    <t>Adriana</t>
  </si>
  <si>
    <t>Lula</t>
  </si>
  <si>
    <t>Lymon</t>
  </si>
  <si>
    <t>Latasha</t>
  </si>
  <si>
    <t>Mace</t>
  </si>
  <si>
    <t>Jerika</t>
  </si>
  <si>
    <t>Mack</t>
  </si>
  <si>
    <t>Chelsie</t>
  </si>
  <si>
    <t>Mahaffa</t>
  </si>
  <si>
    <t>Britany</t>
  </si>
  <si>
    <t>Mahoney</t>
  </si>
  <si>
    <t>Maier</t>
  </si>
  <si>
    <t>Mak</t>
  </si>
  <si>
    <t>Maloy</t>
  </si>
  <si>
    <t>Sydney</t>
  </si>
  <si>
    <t>Markwell</t>
  </si>
  <si>
    <t>Marlow</t>
  </si>
  <si>
    <t>Loren</t>
  </si>
  <si>
    <t>Marsh</t>
  </si>
  <si>
    <t>Briana</t>
  </si>
  <si>
    <t>Martin</t>
  </si>
  <si>
    <t>DiQuaysha</t>
  </si>
  <si>
    <t>Martinez</t>
  </si>
  <si>
    <t>Siboney</t>
  </si>
  <si>
    <t>Masasu</t>
  </si>
  <si>
    <t>Devota</t>
  </si>
  <si>
    <t>Mastbaum</t>
  </si>
  <si>
    <t>Marni</t>
  </si>
  <si>
    <t>Matchett</t>
  </si>
  <si>
    <t>Mathews</t>
  </si>
  <si>
    <t>Ina</t>
  </si>
  <si>
    <t>Maynard</t>
  </si>
  <si>
    <t>Mayotte</t>
  </si>
  <si>
    <t>Mays</t>
  </si>
  <si>
    <t>McCallum</t>
  </si>
  <si>
    <t>Mccrady</t>
  </si>
  <si>
    <t>Mccue</t>
  </si>
  <si>
    <t>Mcdonald</t>
  </si>
  <si>
    <t>McDowell</t>
  </si>
  <si>
    <t>Dustin</t>
  </si>
  <si>
    <t>Mcfadden</t>
  </si>
  <si>
    <t>McGinley</t>
  </si>
  <si>
    <t>Mcginnis</t>
  </si>
  <si>
    <t>Mcgraw</t>
  </si>
  <si>
    <t>Annie</t>
  </si>
  <si>
    <t>Mcintyre</t>
  </si>
  <si>
    <t>Shawn</t>
  </si>
  <si>
    <t>Mcnamara</t>
  </si>
  <si>
    <t>Sheryl</t>
  </si>
  <si>
    <t>Meckley</t>
  </si>
  <si>
    <t>Roxann</t>
  </si>
  <si>
    <t>Meller</t>
  </si>
  <si>
    <t>Meriwether</t>
  </si>
  <si>
    <t>Michel</t>
  </si>
  <si>
    <t>Traci</t>
  </si>
  <si>
    <t>Middleton</t>
  </si>
  <si>
    <t>Mikesell</t>
  </si>
  <si>
    <t>Milledge</t>
  </si>
  <si>
    <t>Alexis</t>
  </si>
  <si>
    <t>Chrystal</t>
  </si>
  <si>
    <t>Minich</t>
  </si>
  <si>
    <t>Anitra</t>
  </si>
  <si>
    <t>Mongold</t>
  </si>
  <si>
    <t>Montgomery</t>
  </si>
  <si>
    <t>Lynndie</t>
  </si>
  <si>
    <t>Hilary</t>
  </si>
  <si>
    <t>Morgan</t>
  </si>
  <si>
    <t>Makenna</t>
  </si>
  <si>
    <t>Morton</t>
  </si>
  <si>
    <t>Kinzie</t>
  </si>
  <si>
    <t>Mounsey</t>
  </si>
  <si>
    <t>Mullins</t>
  </si>
  <si>
    <t>Muncie</t>
  </si>
  <si>
    <t>Vicki</t>
  </si>
  <si>
    <t>Murdock-Loshe</t>
  </si>
  <si>
    <t>Christy</t>
  </si>
  <si>
    <t>Mynhier</t>
  </si>
  <si>
    <t>Russell</t>
  </si>
  <si>
    <t>Naing</t>
  </si>
  <si>
    <t>Mayzin</t>
  </si>
  <si>
    <t>Naish</t>
  </si>
  <si>
    <t>Napier</t>
  </si>
  <si>
    <t>Navarro</t>
  </si>
  <si>
    <t>Delia</t>
  </si>
  <si>
    <t>Neely</t>
  </si>
  <si>
    <t>Negreros</t>
  </si>
  <si>
    <t>Latecea</t>
  </si>
  <si>
    <t>Nemitz</t>
  </si>
  <si>
    <t>Brigit</t>
  </si>
  <si>
    <t>Nesbitt</t>
  </si>
  <si>
    <t>Ness</t>
  </si>
  <si>
    <t>Jolynn</t>
  </si>
  <si>
    <t>Nielsen</t>
  </si>
  <si>
    <t>Harley</t>
  </si>
  <si>
    <t>Niles</t>
  </si>
  <si>
    <t>Nix</t>
  </si>
  <si>
    <t>Nixon</t>
  </si>
  <si>
    <t>Camille</t>
  </si>
  <si>
    <t>Noack</t>
  </si>
  <si>
    <t>Norgren</t>
  </si>
  <si>
    <t>Norwood</t>
  </si>
  <si>
    <t>Tania</t>
  </si>
  <si>
    <t>OBrien</t>
  </si>
  <si>
    <t>Therese</t>
  </si>
  <si>
    <t>Oliver</t>
  </si>
  <si>
    <t>Olson</t>
  </si>
  <si>
    <t>Oneal</t>
  </si>
  <si>
    <t>Onuegbu</t>
  </si>
  <si>
    <t>Sherri</t>
  </si>
  <si>
    <t>Ortiz</t>
  </si>
  <si>
    <t>Skyler</t>
  </si>
  <si>
    <t>Osborn</t>
  </si>
  <si>
    <t>Trenton</t>
  </si>
  <si>
    <t>Pace</t>
  </si>
  <si>
    <t>Palar</t>
  </si>
  <si>
    <t>Maria</t>
  </si>
  <si>
    <t>Parke</t>
  </si>
  <si>
    <t>Parkison</t>
  </si>
  <si>
    <t>Philip</t>
  </si>
  <si>
    <t>Parrett</t>
  </si>
  <si>
    <t>Partridge</t>
  </si>
  <si>
    <t>Venessa</t>
  </si>
  <si>
    <t>Patino</t>
  </si>
  <si>
    <t>Patton</t>
  </si>
  <si>
    <t>Payton</t>
  </si>
  <si>
    <t>Danner</t>
  </si>
  <si>
    <t>Pearcy</t>
  </si>
  <si>
    <t>Peck</t>
  </si>
  <si>
    <t>Pepple</t>
  </si>
  <si>
    <t>Perkins</t>
  </si>
  <si>
    <t>Tanya</t>
  </si>
  <si>
    <t>Peters</t>
  </si>
  <si>
    <t>Peterson Stephan</t>
  </si>
  <si>
    <t>Wayne</t>
  </si>
  <si>
    <t>Petgen</t>
  </si>
  <si>
    <t>Petty</t>
  </si>
  <si>
    <t>Pitts</t>
  </si>
  <si>
    <t>Brenda</t>
  </si>
  <si>
    <t>Poor</t>
  </si>
  <si>
    <t>Joshua</t>
  </si>
  <si>
    <t>Riley</t>
  </si>
  <si>
    <t>Prater</t>
  </si>
  <si>
    <t>Prather</t>
  </si>
  <si>
    <t>Price</t>
  </si>
  <si>
    <t>Priskorn</t>
  </si>
  <si>
    <t>Hannah</t>
  </si>
  <si>
    <t>Przybilla</t>
  </si>
  <si>
    <t>Zabrina</t>
  </si>
  <si>
    <t>Pulliam</t>
  </si>
  <si>
    <t>Raber</t>
  </si>
  <si>
    <t>Anita</t>
  </si>
  <si>
    <t>Ramirez</t>
  </si>
  <si>
    <t>Maricela</t>
  </si>
  <si>
    <t>Rapson</t>
  </si>
  <si>
    <t>Ravenscroft</t>
  </si>
  <si>
    <t>Justina</t>
  </si>
  <si>
    <t>Ray-vaz</t>
  </si>
  <si>
    <t>Sandra</t>
  </si>
  <si>
    <t>Reagin-gunsch</t>
  </si>
  <si>
    <t>Anastasia</t>
  </si>
  <si>
    <t>Rebber</t>
  </si>
  <si>
    <t>Reidt</t>
  </si>
  <si>
    <t>Cassandra</t>
  </si>
  <si>
    <t>Reininga</t>
  </si>
  <si>
    <t>Remington</t>
  </si>
  <si>
    <t>Rensberger</t>
  </si>
  <si>
    <t>Richardson</t>
  </si>
  <si>
    <t>Roberson</t>
  </si>
  <si>
    <t>Catanna</t>
  </si>
  <si>
    <t>Roberts</t>
  </si>
  <si>
    <t>Robinson</t>
  </si>
  <si>
    <t>Tera</t>
  </si>
  <si>
    <t>Roby</t>
  </si>
  <si>
    <t>Rock</t>
  </si>
  <si>
    <t>Rodgers</t>
  </si>
  <si>
    <t>Mariela</t>
  </si>
  <si>
    <t>Rookstool</t>
  </si>
  <si>
    <t>Lynae</t>
  </si>
  <si>
    <t>Maisie</t>
  </si>
  <si>
    <t>Roth</t>
  </si>
  <si>
    <t>Nathaniel</t>
  </si>
  <si>
    <t>Rovenstine</t>
  </si>
  <si>
    <t>Rowe</t>
  </si>
  <si>
    <t>Ruden</t>
  </si>
  <si>
    <t>Russ</t>
  </si>
  <si>
    <t>Peter</t>
  </si>
  <si>
    <t>Stacie</t>
  </si>
  <si>
    <t>Rutherford</t>
  </si>
  <si>
    <t>Ashleigh</t>
  </si>
  <si>
    <t>Safder</t>
  </si>
  <si>
    <t>Fatimah</t>
  </si>
  <si>
    <t>Sainsbury</t>
  </si>
  <si>
    <t>Samuel</t>
  </si>
  <si>
    <t>Dereka</t>
  </si>
  <si>
    <t>Santiago</t>
  </si>
  <si>
    <t>Ines</t>
  </si>
  <si>
    <t>Sarabia</t>
  </si>
  <si>
    <t>Sargent</t>
  </si>
  <si>
    <t>Satterfield</t>
  </si>
  <si>
    <t>Sautter</t>
  </si>
  <si>
    <t>Caitlin</t>
  </si>
  <si>
    <t>Savage</t>
  </si>
  <si>
    <t>Scamuffa</t>
  </si>
  <si>
    <t>Schillinger</t>
  </si>
  <si>
    <t>Schlemmer</t>
  </si>
  <si>
    <t>Ashlie</t>
  </si>
  <si>
    <t>Schloemer</t>
  </si>
  <si>
    <t>Jeremiah</t>
  </si>
  <si>
    <t>Schmidt</t>
  </si>
  <si>
    <t>Schnepp</t>
  </si>
  <si>
    <t>Schnitz</t>
  </si>
  <si>
    <t>Schoen</t>
  </si>
  <si>
    <t>Schue</t>
  </si>
  <si>
    <t>Schwenk</t>
  </si>
  <si>
    <t>Jeanne</t>
  </si>
  <si>
    <t>Seth</t>
  </si>
  <si>
    <t>Sechler</t>
  </si>
  <si>
    <t>Sareina</t>
  </si>
  <si>
    <t>Sexton</t>
  </si>
  <si>
    <t>Heidi</t>
  </si>
  <si>
    <t>Shafer</t>
  </si>
  <si>
    <t>Sharp-Warren</t>
  </si>
  <si>
    <t>Lynnea</t>
  </si>
  <si>
    <t>Shepherd</t>
  </si>
  <si>
    <t>Sherman</t>
  </si>
  <si>
    <t>Sholly</t>
  </si>
  <si>
    <t>Jeannie</t>
  </si>
  <si>
    <t>Shorter</t>
  </si>
  <si>
    <t>Sigworth</t>
  </si>
  <si>
    <t>Simonsen</t>
  </si>
  <si>
    <t>Singleton</t>
  </si>
  <si>
    <t>Sitjar</t>
  </si>
  <si>
    <t>Skeens</t>
  </si>
  <si>
    <t>Dana</t>
  </si>
  <si>
    <t>Slavkin</t>
  </si>
  <si>
    <t>Slein</t>
  </si>
  <si>
    <t>Gerald</t>
  </si>
  <si>
    <t>Smart</t>
  </si>
  <si>
    <t>Lauren</t>
  </si>
  <si>
    <t>Skye</t>
  </si>
  <si>
    <t>Trisha</t>
  </si>
  <si>
    <t>Sobczak</t>
  </si>
  <si>
    <t>Solmonson</t>
  </si>
  <si>
    <t>Sorg</t>
  </si>
  <si>
    <t>Shelley</t>
  </si>
  <si>
    <t>Sorrentino</t>
  </si>
  <si>
    <t>Cindy</t>
  </si>
  <si>
    <t>Spice</t>
  </si>
  <si>
    <t>Spiegel</t>
  </si>
  <si>
    <t>Kristen</t>
  </si>
  <si>
    <t>Sponsler</t>
  </si>
  <si>
    <t>Spriggs</t>
  </si>
  <si>
    <t>Delilah</t>
  </si>
  <si>
    <t>Stackhouse</t>
  </si>
  <si>
    <t>Lamonica</t>
  </si>
  <si>
    <t>Staight</t>
  </si>
  <si>
    <t>Gregory</t>
  </si>
  <si>
    <t>Stanford</t>
  </si>
  <si>
    <t>Sharonda</t>
  </si>
  <si>
    <t>Stavitzke</t>
  </si>
  <si>
    <t>Steele</t>
  </si>
  <si>
    <t>Alex</t>
  </si>
  <si>
    <t>Stelle</t>
  </si>
  <si>
    <t>Stengel</t>
  </si>
  <si>
    <t>Stephens</t>
  </si>
  <si>
    <t>Stephenson</t>
  </si>
  <si>
    <t>Stiles</t>
  </si>
  <si>
    <t>Nelda</t>
  </si>
  <si>
    <t>Stingley</t>
  </si>
  <si>
    <t>Isis</t>
  </si>
  <si>
    <t>Stoneberg</t>
  </si>
  <si>
    <t>Joline</t>
  </si>
  <si>
    <t>Stormes</t>
  </si>
  <si>
    <t>Jackeline</t>
  </si>
  <si>
    <t>Stouder</t>
  </si>
  <si>
    <t>Krista</t>
  </si>
  <si>
    <t>Stouffer</t>
  </si>
  <si>
    <t>Stover</t>
  </si>
  <si>
    <t>Eugene</t>
  </si>
  <si>
    <t>Stratton</t>
  </si>
  <si>
    <t>Streikus</t>
  </si>
  <si>
    <t>Striverson</t>
  </si>
  <si>
    <t>Candyce</t>
  </si>
  <si>
    <t>Stuber</t>
  </si>
  <si>
    <t>Suchecki</t>
  </si>
  <si>
    <t>Lydia</t>
  </si>
  <si>
    <t>Suissi</t>
  </si>
  <si>
    <t>Jaimee</t>
  </si>
  <si>
    <t>Sullivan</t>
  </si>
  <si>
    <t>Breanne</t>
  </si>
  <si>
    <t>Sundin</t>
  </si>
  <si>
    <t>Suter</t>
  </si>
  <si>
    <t>Sweet</t>
  </si>
  <si>
    <t>Tarlton</t>
  </si>
  <si>
    <t>Keri</t>
  </si>
  <si>
    <t>Terrell</t>
  </si>
  <si>
    <t>Thompson-whitaker</t>
  </si>
  <si>
    <t>Vickie</t>
  </si>
  <si>
    <t>Thornburgh</t>
  </si>
  <si>
    <t>Thrift</t>
  </si>
  <si>
    <t>Till</t>
  </si>
  <si>
    <t>Kateri</t>
  </si>
  <si>
    <t>Tillotson</t>
  </si>
  <si>
    <t>Catherine</t>
  </si>
  <si>
    <t>Tountzios</t>
  </si>
  <si>
    <t>Stefani</t>
  </si>
  <si>
    <t>Tran</t>
  </si>
  <si>
    <t>Tuan</t>
  </si>
  <si>
    <t>Trensey</t>
  </si>
  <si>
    <t>Yvonne</t>
  </si>
  <si>
    <t>Triolo</t>
  </si>
  <si>
    <t>Jo</t>
  </si>
  <si>
    <t>Tritch</t>
  </si>
  <si>
    <t>Alissa</t>
  </si>
  <si>
    <t>Truijens</t>
  </si>
  <si>
    <t>Tschannen</t>
  </si>
  <si>
    <t>Waneta</t>
  </si>
  <si>
    <t>Tudor</t>
  </si>
  <si>
    <t>Umbaugh</t>
  </si>
  <si>
    <t>Updegraff</t>
  </si>
  <si>
    <t>Josalyn</t>
  </si>
  <si>
    <t>Vancuren</t>
  </si>
  <si>
    <t>Joanna</t>
  </si>
  <si>
    <t>Vanhoose</t>
  </si>
  <si>
    <t>Vannette</t>
  </si>
  <si>
    <t>Vannostram</t>
  </si>
  <si>
    <t>Bryanna</t>
  </si>
  <si>
    <t>Vanzile</t>
  </si>
  <si>
    <t>Ventruella</t>
  </si>
  <si>
    <t>Marianne</t>
  </si>
  <si>
    <t>Viers</t>
  </si>
  <si>
    <t>Taryn</t>
  </si>
  <si>
    <t>Vodraska</t>
  </si>
  <si>
    <t>Sharame</t>
  </si>
  <si>
    <t>Vogel</t>
  </si>
  <si>
    <t>Waggoner</t>
  </si>
  <si>
    <t>Wagner</t>
  </si>
  <si>
    <t>Wait</t>
  </si>
  <si>
    <t>Waites</t>
  </si>
  <si>
    <t>Adrian</t>
  </si>
  <si>
    <t>Walker</t>
  </si>
  <si>
    <t>Kenneth</t>
  </si>
  <si>
    <t>Urena</t>
  </si>
  <si>
    <t>Waller</t>
  </si>
  <si>
    <t>Walter</t>
  </si>
  <si>
    <t>Tobias</t>
  </si>
  <si>
    <t>Walther</t>
  </si>
  <si>
    <t>Watkins</t>
  </si>
  <si>
    <t>Angelique</t>
  </si>
  <si>
    <t>Watson</t>
  </si>
  <si>
    <t>Peyton</t>
  </si>
  <si>
    <t>Wedge</t>
  </si>
  <si>
    <t>Antoniya</t>
  </si>
  <si>
    <t>Weemes</t>
  </si>
  <si>
    <t>Wegner</t>
  </si>
  <si>
    <t>Breann</t>
  </si>
  <si>
    <t>Wenger</t>
  </si>
  <si>
    <t>Westra</t>
  </si>
  <si>
    <t>Hayley</t>
  </si>
  <si>
    <t>Wienhorst</t>
  </si>
  <si>
    <t>Wilcox</t>
  </si>
  <si>
    <t>Esther</t>
  </si>
  <si>
    <t>Wilkening</t>
  </si>
  <si>
    <t>Keegan</t>
  </si>
  <si>
    <t>Shatauna</t>
  </si>
  <si>
    <t>Tawjhe</t>
  </si>
  <si>
    <t>Williamson</t>
  </si>
  <si>
    <t>Latarsha</t>
  </si>
  <si>
    <t>Wilson</t>
  </si>
  <si>
    <t>Leah</t>
  </si>
  <si>
    <t>Winn</t>
  </si>
  <si>
    <t>Brandy</t>
  </si>
  <si>
    <t>Winstrom</t>
  </si>
  <si>
    <t>Lindsay</t>
  </si>
  <si>
    <t>Wise</t>
  </si>
  <si>
    <t>Witvoet</t>
  </si>
  <si>
    <t>Wolfe</t>
  </si>
  <si>
    <t>Raeann</t>
  </si>
  <si>
    <t>Wolff</t>
  </si>
  <si>
    <t>Woodard</t>
  </si>
  <si>
    <t>Calvin</t>
  </si>
  <si>
    <t>Woodruff</t>
  </si>
  <si>
    <t>Woods</t>
  </si>
  <si>
    <t>Mindy</t>
  </si>
  <si>
    <t>Wright</t>
  </si>
  <si>
    <t>Wright-lake</t>
  </si>
  <si>
    <t>Wyse</t>
  </si>
  <si>
    <t>Yarde</t>
  </si>
  <si>
    <t>Jayme</t>
  </si>
  <si>
    <t>Yeager</t>
  </si>
  <si>
    <t>Young</t>
  </si>
  <si>
    <t>Nathanael</t>
  </si>
  <si>
    <t>Youse</t>
  </si>
  <si>
    <t>Yusupova</t>
  </si>
  <si>
    <t>Mukhabbat</t>
  </si>
  <si>
    <t>Zaeske</t>
  </si>
  <si>
    <t>Zuber</t>
  </si>
  <si>
    <t>Katelyn</t>
  </si>
  <si>
    <t>Category: Therapist</t>
  </si>
  <si>
    <t>Boggess</t>
  </si>
  <si>
    <t>Cramer</t>
  </si>
  <si>
    <t>Digia</t>
  </si>
  <si>
    <t>Jeremy</t>
  </si>
  <si>
    <t>Ferguson</t>
  </si>
  <si>
    <t>Helen Claire</t>
  </si>
  <si>
    <t>Gruen</t>
  </si>
  <si>
    <t>Hake</t>
  </si>
  <si>
    <t>Hannan</t>
  </si>
  <si>
    <t>Harmon</t>
  </si>
  <si>
    <t>Toni</t>
  </si>
  <si>
    <t>Hittler</t>
  </si>
  <si>
    <t>Inasi</t>
  </si>
  <si>
    <t>Nilanka</t>
  </si>
  <si>
    <t>Keely</t>
  </si>
  <si>
    <t>Konz</t>
  </si>
  <si>
    <t>Larkin</t>
  </si>
  <si>
    <t>Leffler</t>
  </si>
  <si>
    <t>Ley</t>
  </si>
  <si>
    <t>Lingo</t>
  </si>
  <si>
    <t>Sonja</t>
  </si>
  <si>
    <t>Makin</t>
  </si>
  <si>
    <t>Malone</t>
  </si>
  <si>
    <t>Kortney</t>
  </si>
  <si>
    <t>Mcmillen</t>
  </si>
  <si>
    <t>Mcneal</t>
  </si>
  <si>
    <t>Nelson</t>
  </si>
  <si>
    <t>Nicholson</t>
  </si>
  <si>
    <t>Pearman</t>
  </si>
  <si>
    <t>Pearson</t>
  </si>
  <si>
    <t>Bobbie</t>
  </si>
  <si>
    <t>Benny</t>
  </si>
  <si>
    <t>Rans</t>
  </si>
  <si>
    <t>Gary</t>
  </si>
  <si>
    <t>Sebastian</t>
  </si>
  <si>
    <t>Sezginer</t>
  </si>
  <si>
    <t>Shearer</t>
  </si>
  <si>
    <t>Shull</t>
  </si>
  <si>
    <t>Starke</t>
  </si>
  <si>
    <t>Donald</t>
  </si>
  <si>
    <t>Strycker</t>
  </si>
  <si>
    <t>Dee</t>
  </si>
  <si>
    <t>Torres</t>
  </si>
  <si>
    <t>Rosalinda</t>
  </si>
  <si>
    <t>Vandegrift</t>
  </si>
  <si>
    <t>Marla</t>
  </si>
  <si>
    <t>Wolke</t>
  </si>
  <si>
    <t>Woll</t>
  </si>
  <si>
    <t>Kellie</t>
  </si>
  <si>
    <t>Category: Unit Directors</t>
  </si>
  <si>
    <t>Cavanaugh</t>
  </si>
  <si>
    <t>Breanna</t>
  </si>
  <si>
    <t>Lindsy</t>
  </si>
  <si>
    <t>Skills Center</t>
  </si>
  <si>
    <t>Mueller</t>
  </si>
  <si>
    <t>Ottenweller</t>
  </si>
  <si>
    <t>Tess</t>
  </si>
  <si>
    <t>Russell House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</si>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</sst>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296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297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298</v>
      </c>
      <c r="C8" s="310" t="s">
        <v>299</v>
      </c>
      <c r="D8" s="310">
        <v>9</v>
      </c>
      <c r="E8" s="310">
        <v>423</v>
      </c>
      <c r="F8" s="310" t="s">
        <v>81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300</v>
      </c>
      <c r="C9" s="310" t="s">
        <v>301</v>
      </c>
      <c r="D9" s="310">
        <v>9</v>
      </c>
      <c r="E9" s="310">
        <v>423</v>
      </c>
      <c r="F9" s="310" t="s">
        <v>50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302</v>
      </c>
      <c r="C10" s="310" t="s">
        <v>303</v>
      </c>
      <c r="D10" s="310">
        <v>9</v>
      </c>
      <c r="E10" s="310">
        <v>423</v>
      </c>
      <c r="F10" s="310" t="s">
        <v>91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304</v>
      </c>
      <c r="C11" s="310" t="s">
        <v>305</v>
      </c>
      <c r="D11" s="310">
        <v>9</v>
      </c>
      <c r="E11" s="310">
        <v>423</v>
      </c>
      <c r="F11" s="310" t="s">
        <v>103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306</v>
      </c>
      <c r="C12" s="310" t="s">
        <v>307</v>
      </c>
      <c r="D12" s="310">
        <v>9</v>
      </c>
      <c r="E12" s="310">
        <v>423</v>
      </c>
      <c r="F12" s="310" t="s">
        <v>75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308</v>
      </c>
      <c r="C13" s="310" t="s">
        <v>309</v>
      </c>
      <c r="D13" s="310">
        <v>9</v>
      </c>
      <c r="E13" s="310">
        <v>423</v>
      </c>
      <c r="F13" s="310" t="s">
        <v>81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310</v>
      </c>
      <c r="C14" s="310" t="s">
        <v>311</v>
      </c>
      <c r="D14" s="310">
        <v>9</v>
      </c>
      <c r="E14" s="310">
        <v>423</v>
      </c>
      <c r="F14" s="310" t="s">
        <v>53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312</v>
      </c>
      <c r="C15" s="310" t="s">
        <v>313</v>
      </c>
      <c r="D15" s="310">
        <v>9</v>
      </c>
      <c r="E15" s="310">
        <v>423</v>
      </c>
      <c r="F15" s="310" t="s">
        <v>63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314</v>
      </c>
      <c r="C16" s="310" t="s">
        <v>315</v>
      </c>
      <c r="D16" s="310">
        <v>9</v>
      </c>
      <c r="E16" s="310">
        <v>423</v>
      </c>
      <c r="F16" s="310" t="s">
        <v>81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76</v>
      </c>
      <c r="C17" s="310" t="s">
        <v>316</v>
      </c>
      <c r="D17" s="310">
        <v>9</v>
      </c>
      <c r="E17" s="310">
        <v>423</v>
      </c>
      <c r="F17" s="310" t="s">
        <v>78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317</v>
      </c>
      <c r="C18" s="309" t="s">
        <v>318</v>
      </c>
      <c r="D18" s="309">
        <v>9</v>
      </c>
      <c r="E18" s="309">
        <v>423</v>
      </c>
      <c r="F18" s="309" t="s">
        <v>81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 t="s">
        <v>319</v>
      </c>
      <c r="C19" s="309" t="s">
        <v>214</v>
      </c>
      <c r="D19" s="309">
        <v>9</v>
      </c>
      <c r="E19" s="309">
        <v>423</v>
      </c>
      <c r="F19" s="309" t="s">
        <v>53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 t="s">
        <v>320</v>
      </c>
      <c r="C20" s="309" t="s">
        <v>321</v>
      </c>
      <c r="D20" s="309">
        <v>9</v>
      </c>
      <c r="E20" s="309">
        <v>423</v>
      </c>
      <c r="F20" s="309" t="s">
        <v>75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 t="s">
        <v>322</v>
      </c>
      <c r="C21" s="309" t="s">
        <v>323</v>
      </c>
      <c r="D21" s="309">
        <v>9</v>
      </c>
      <c r="E21" s="309">
        <v>423</v>
      </c>
      <c r="F21" s="309" t="s">
        <v>88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 t="s">
        <v>324</v>
      </c>
      <c r="C22" s="309" t="s">
        <v>325</v>
      </c>
      <c r="D22" s="309">
        <v>9</v>
      </c>
      <c r="E22" s="309">
        <v>423</v>
      </c>
      <c r="F22" s="309" t="s">
        <v>75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 t="s">
        <v>326</v>
      </c>
      <c r="C23" s="309" t="s">
        <v>327</v>
      </c>
      <c r="D23" s="309">
        <v>9</v>
      </c>
      <c r="E23" s="309">
        <v>423</v>
      </c>
      <c r="F23" s="309" t="s">
        <v>75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 t="s">
        <v>328</v>
      </c>
      <c r="C24" s="309" t="s">
        <v>329</v>
      </c>
      <c r="D24" s="309">
        <v>9</v>
      </c>
      <c r="E24" s="309">
        <v>423</v>
      </c>
      <c r="F24" s="309" t="s">
        <v>56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 t="s">
        <v>330</v>
      </c>
      <c r="C25" s="309" t="s">
        <v>331</v>
      </c>
      <c r="D25" s="309">
        <v>9</v>
      </c>
      <c r="E25" s="309">
        <v>423</v>
      </c>
      <c r="F25" s="309" t="s">
        <v>53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 t="s">
        <v>332</v>
      </c>
      <c r="C26" s="309" t="s">
        <v>307</v>
      </c>
      <c r="D26" s="309">
        <v>9</v>
      </c>
      <c r="E26" s="309">
        <v>423</v>
      </c>
      <c r="F26" s="309" t="s">
        <v>78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 t="s">
        <v>333</v>
      </c>
      <c r="C27" s="309" t="s">
        <v>334</v>
      </c>
      <c r="D27" s="309">
        <v>9</v>
      </c>
      <c r="E27" s="309">
        <v>423</v>
      </c>
      <c r="F27" s="309" t="s">
        <v>56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 t="s">
        <v>335</v>
      </c>
      <c r="C28" s="309" t="s">
        <v>207</v>
      </c>
      <c r="D28" s="309">
        <v>9</v>
      </c>
      <c r="E28" s="309">
        <v>423</v>
      </c>
      <c r="F28" s="309" t="s">
        <v>75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 t="s">
        <v>336</v>
      </c>
      <c r="C29" s="309" t="s">
        <v>144</v>
      </c>
      <c r="D29" s="309">
        <v>9</v>
      </c>
      <c r="E29" s="309">
        <v>423</v>
      </c>
      <c r="F29" s="309" t="s">
        <v>53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337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338</v>
      </c>
      <c r="C8" s="310" t="s">
        <v>339</v>
      </c>
      <c r="D8" s="310">
        <v>10</v>
      </c>
      <c r="E8" s="310">
        <v>423</v>
      </c>
      <c r="F8" s="310" t="s">
        <v>75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340</v>
      </c>
      <c r="C9" s="310" t="s">
        <v>139</v>
      </c>
      <c r="D9" s="310">
        <v>10</v>
      </c>
      <c r="E9" s="310">
        <v>423</v>
      </c>
      <c r="F9" s="310" t="s">
        <v>81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341</v>
      </c>
      <c r="C10" s="310" t="s">
        <v>342</v>
      </c>
      <c r="D10" s="310">
        <v>10</v>
      </c>
      <c r="E10" s="310">
        <v>423</v>
      </c>
      <c r="F10" s="310" t="s">
        <v>53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343</v>
      </c>
      <c r="C11" s="310" t="s">
        <v>344</v>
      </c>
      <c r="D11" s="310">
        <v>10</v>
      </c>
      <c r="E11" s="310">
        <v>423</v>
      </c>
      <c r="F11" s="310" t="s">
        <v>88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345</v>
      </c>
      <c r="C12" s="310" t="s">
        <v>346</v>
      </c>
      <c r="D12" s="310">
        <v>10</v>
      </c>
      <c r="E12" s="310">
        <v>423</v>
      </c>
      <c r="F12" s="310" t="s">
        <v>75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347</v>
      </c>
      <c r="C13" s="310" t="s">
        <v>348</v>
      </c>
      <c r="D13" s="310">
        <v>10</v>
      </c>
      <c r="E13" s="310">
        <v>423</v>
      </c>
      <c r="F13" s="310" t="s">
        <v>75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349</v>
      </c>
      <c r="C14" s="310" t="s">
        <v>350</v>
      </c>
      <c r="D14" s="310">
        <v>10</v>
      </c>
      <c r="E14" s="310">
        <v>423</v>
      </c>
      <c r="F14" s="310" t="s">
        <v>56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351</v>
      </c>
      <c r="C15" s="310" t="s">
        <v>222</v>
      </c>
      <c r="D15" s="310">
        <v>10</v>
      </c>
      <c r="E15" s="310">
        <v>423</v>
      </c>
      <c r="F15" s="310" t="s">
        <v>53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54</v>
      </c>
      <c r="C16" s="310" t="s">
        <v>352</v>
      </c>
      <c r="D16" s="310">
        <v>10</v>
      </c>
      <c r="E16" s="310">
        <v>423</v>
      </c>
      <c r="F16" s="310" t="s">
        <v>75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353</v>
      </c>
      <c r="C17" s="310" t="s">
        <v>354</v>
      </c>
      <c r="D17" s="310">
        <v>10</v>
      </c>
      <c r="E17" s="310">
        <v>423</v>
      </c>
      <c r="F17" s="310" t="s">
        <v>53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355</v>
      </c>
      <c r="C18" s="310" t="s">
        <v>356</v>
      </c>
      <c r="D18" s="310">
        <v>10</v>
      </c>
      <c r="E18" s="310">
        <v>423</v>
      </c>
      <c r="F18" s="310" t="s">
        <v>53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357</v>
      </c>
      <c r="C19" s="310" t="s">
        <v>174</v>
      </c>
      <c r="D19" s="310">
        <v>10</v>
      </c>
      <c r="E19" s="310">
        <v>423</v>
      </c>
      <c r="F19" s="310" t="s">
        <v>81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358</v>
      </c>
      <c r="C20" s="310" t="s">
        <v>359</v>
      </c>
      <c r="D20" s="310">
        <v>10</v>
      </c>
      <c r="E20" s="310">
        <v>423</v>
      </c>
      <c r="F20" s="310" t="s">
        <v>81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360</v>
      </c>
      <c r="C21" s="310" t="s">
        <v>361</v>
      </c>
      <c r="D21" s="310">
        <v>10</v>
      </c>
      <c r="E21" s="310">
        <v>423</v>
      </c>
      <c r="F21" s="310" t="s">
        <v>145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362</v>
      </c>
      <c r="C22" s="310" t="s">
        <v>363</v>
      </c>
      <c r="D22" s="310">
        <v>10</v>
      </c>
      <c r="E22" s="310">
        <v>423</v>
      </c>
      <c r="F22" s="310" t="s">
        <v>53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364</v>
      </c>
      <c r="C23" s="310" t="s">
        <v>365</v>
      </c>
      <c r="D23" s="310">
        <v>10</v>
      </c>
      <c r="E23" s="310">
        <v>423</v>
      </c>
      <c r="F23" s="310" t="s">
        <v>145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366</v>
      </c>
      <c r="C24" s="310" t="s">
        <v>367</v>
      </c>
      <c r="D24" s="310">
        <v>10</v>
      </c>
      <c r="E24" s="310">
        <v>423</v>
      </c>
      <c r="F24" s="310" t="s">
        <v>75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368</v>
      </c>
      <c r="C25" s="310" t="s">
        <v>127</v>
      </c>
      <c r="D25" s="310">
        <v>10</v>
      </c>
      <c r="E25" s="310">
        <v>423</v>
      </c>
      <c r="F25" s="310" t="s">
        <v>53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369</v>
      </c>
      <c r="C26" s="310" t="s">
        <v>370</v>
      </c>
      <c r="D26" s="310">
        <v>10</v>
      </c>
      <c r="E26" s="310">
        <v>423</v>
      </c>
      <c r="F26" s="310" t="s">
        <v>103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371</v>
      </c>
      <c r="C27" s="308" t="s">
        <v>372</v>
      </c>
      <c r="D27" s="308">
        <v>10</v>
      </c>
      <c r="E27" s="308">
        <v>423</v>
      </c>
      <c r="F27" s="308" t="s">
        <v>56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 t="s">
        <v>373</v>
      </c>
      <c r="C28" s="308" t="s">
        <v>374</v>
      </c>
      <c r="D28" s="308">
        <v>10</v>
      </c>
      <c r="E28" s="308">
        <v>423</v>
      </c>
      <c r="F28" s="308" t="s">
        <v>75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 t="s">
        <v>375</v>
      </c>
      <c r="C29" s="308" t="s">
        <v>242</v>
      </c>
      <c r="D29" s="308">
        <v>10</v>
      </c>
      <c r="E29" s="308">
        <v>423</v>
      </c>
      <c r="F29" s="308" t="s">
        <v>75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 t="s">
        <v>376</v>
      </c>
      <c r="C30" s="308" t="s">
        <v>377</v>
      </c>
      <c r="D30" s="308">
        <v>10</v>
      </c>
      <c r="E30" s="308">
        <v>423</v>
      </c>
      <c r="F30" s="308" t="s">
        <v>103</v>
      </c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227">
        <v>0</v>
      </c>
      <c r="M30" s="227">
        <v>0</v>
      </c>
      <c r="N30" s="227">
        <v>0</v>
      </c>
      <c r="O30" s="227">
        <v>0</v>
      </c>
      <c r="P30" s="227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 t="s">
        <v>378</v>
      </c>
      <c r="C31" s="308" t="s">
        <v>170</v>
      </c>
      <c r="D31" s="308">
        <v>10</v>
      </c>
      <c r="E31" s="308">
        <v>423</v>
      </c>
      <c r="F31" s="308" t="s">
        <v>103</v>
      </c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227">
        <v>0</v>
      </c>
      <c r="P31" s="227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 t="s">
        <v>379</v>
      </c>
      <c r="C32" s="308" t="s">
        <v>380</v>
      </c>
      <c r="D32" s="308">
        <v>10</v>
      </c>
      <c r="E32" s="308">
        <v>423</v>
      </c>
      <c r="F32" s="308" t="s">
        <v>142</v>
      </c>
      <c r="G32" s="227">
        <v>0</v>
      </c>
      <c r="H32" s="227">
        <v>0</v>
      </c>
      <c r="I32" s="227">
        <v>0</v>
      </c>
      <c r="J32" s="227">
        <v>0</v>
      </c>
      <c r="K32" s="227">
        <v>0</v>
      </c>
      <c r="L32" s="227">
        <v>0</v>
      </c>
      <c r="M32" s="227">
        <v>0</v>
      </c>
      <c r="N32" s="227">
        <v>0</v>
      </c>
      <c r="O32" s="227">
        <v>0</v>
      </c>
      <c r="P32" s="227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 t="s">
        <v>381</v>
      </c>
      <c r="C33" s="308" t="s">
        <v>370</v>
      </c>
      <c r="D33" s="308">
        <v>10</v>
      </c>
      <c r="E33" s="308">
        <v>423</v>
      </c>
      <c r="F33" s="308" t="s">
        <v>63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 t="s">
        <v>382</v>
      </c>
      <c r="C34" s="308" t="s">
        <v>383</v>
      </c>
      <c r="D34" s="308">
        <v>10</v>
      </c>
      <c r="E34" s="308">
        <v>423</v>
      </c>
      <c r="F34" s="308" t="s">
        <v>91</v>
      </c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>
        <v>0</v>
      </c>
      <c r="M34" s="227">
        <v>0</v>
      </c>
      <c r="N34" s="227">
        <v>0</v>
      </c>
      <c r="O34" s="227">
        <v>0</v>
      </c>
      <c r="P34" s="227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 t="s">
        <v>384</v>
      </c>
      <c r="C35" s="308" t="s">
        <v>385</v>
      </c>
      <c r="D35" s="308">
        <v>10</v>
      </c>
      <c r="E35" s="308">
        <v>423</v>
      </c>
      <c r="F35" s="308" t="s">
        <v>63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 t="s">
        <v>386</v>
      </c>
      <c r="C36" s="308" t="s">
        <v>387</v>
      </c>
      <c r="D36" s="308">
        <v>10</v>
      </c>
      <c r="E36" s="308">
        <v>423</v>
      </c>
      <c r="F36" s="308" t="s">
        <v>75</v>
      </c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>
        <v>0</v>
      </c>
      <c r="M36" s="227">
        <v>0</v>
      </c>
      <c r="N36" s="227">
        <v>0</v>
      </c>
      <c r="O36" s="227">
        <v>0</v>
      </c>
      <c r="P36" s="227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 t="s">
        <v>388</v>
      </c>
      <c r="C37" s="308" t="s">
        <v>222</v>
      </c>
      <c r="D37" s="308">
        <v>10</v>
      </c>
      <c r="E37" s="308">
        <v>423</v>
      </c>
      <c r="F37" s="308" t="s">
        <v>88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 t="s">
        <v>389</v>
      </c>
      <c r="C38" s="308" t="s">
        <v>150</v>
      </c>
      <c r="D38" s="308">
        <v>10</v>
      </c>
      <c r="E38" s="308">
        <v>423</v>
      </c>
      <c r="F38" s="308" t="s">
        <v>53</v>
      </c>
      <c r="G38" s="227">
        <v>0</v>
      </c>
      <c r="H38" s="227">
        <v>0</v>
      </c>
      <c r="I38" s="227">
        <v>0</v>
      </c>
      <c r="J38" s="227">
        <v>0</v>
      </c>
      <c r="K38" s="227">
        <v>0</v>
      </c>
      <c r="L38" s="227">
        <v>0</v>
      </c>
      <c r="M38" s="227">
        <v>0</v>
      </c>
      <c r="N38" s="227">
        <v>0</v>
      </c>
      <c r="O38" s="227">
        <v>0</v>
      </c>
      <c r="P38" s="227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 t="s">
        <v>390</v>
      </c>
      <c r="C39" s="308" t="s">
        <v>307</v>
      </c>
      <c r="D39" s="308">
        <v>10</v>
      </c>
      <c r="E39" s="308">
        <v>423</v>
      </c>
      <c r="F39" s="308" t="s">
        <v>91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 t="s">
        <v>390</v>
      </c>
      <c r="C40" s="308" t="s">
        <v>172</v>
      </c>
      <c r="D40" s="308">
        <v>10</v>
      </c>
      <c r="E40" s="308">
        <v>423</v>
      </c>
      <c r="F40" s="308" t="s">
        <v>81</v>
      </c>
      <c r="G40" s="227">
        <v>0</v>
      </c>
      <c r="H40" s="227">
        <v>0</v>
      </c>
      <c r="I40" s="227">
        <v>0</v>
      </c>
      <c r="J40" s="227">
        <v>0</v>
      </c>
      <c r="K40" s="227">
        <v>0</v>
      </c>
      <c r="L40" s="227">
        <v>0</v>
      </c>
      <c r="M40" s="227">
        <v>0</v>
      </c>
      <c r="N40" s="227">
        <v>0</v>
      </c>
      <c r="O40" s="227">
        <v>0</v>
      </c>
      <c r="P40" s="227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 t="s">
        <v>76</v>
      </c>
      <c r="C41" s="308" t="s">
        <v>331</v>
      </c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 t="s">
        <v>76</v>
      </c>
      <c r="C42" s="308" t="s">
        <v>391</v>
      </c>
      <c r="D42" s="308">
        <v>10</v>
      </c>
      <c r="E42" s="308">
        <v>423</v>
      </c>
      <c r="F42" s="308" t="s">
        <v>103</v>
      </c>
      <c r="G42" s="227">
        <v>0</v>
      </c>
      <c r="H42" s="227">
        <v>0</v>
      </c>
      <c r="I42" s="227">
        <v>0</v>
      </c>
      <c r="J42" s="227">
        <v>0</v>
      </c>
      <c r="K42" s="227">
        <v>0</v>
      </c>
      <c r="L42" s="227">
        <v>0</v>
      </c>
      <c r="M42" s="227">
        <v>0</v>
      </c>
      <c r="N42" s="227">
        <v>0</v>
      </c>
      <c r="O42" s="227">
        <v>0</v>
      </c>
      <c r="P42" s="227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 t="s">
        <v>392</v>
      </c>
      <c r="C43" s="308" t="s">
        <v>393</v>
      </c>
      <c r="D43" s="308">
        <v>10</v>
      </c>
      <c r="E43" s="308">
        <v>423</v>
      </c>
      <c r="F43" s="308" t="s">
        <v>103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>
        <v>0</v>
      </c>
      <c r="M43" s="227">
        <v>0</v>
      </c>
      <c r="N43" s="227">
        <v>0</v>
      </c>
      <c r="O43" s="227">
        <v>0</v>
      </c>
      <c r="P43" s="227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 t="s">
        <v>394</v>
      </c>
      <c r="C44" s="308" t="s">
        <v>395</v>
      </c>
      <c r="D44" s="308">
        <v>10</v>
      </c>
      <c r="E44" s="308">
        <v>423</v>
      </c>
      <c r="F44" s="308" t="s">
        <v>63</v>
      </c>
      <c r="G44" s="227">
        <v>0</v>
      </c>
      <c r="H44" s="227">
        <v>0</v>
      </c>
      <c r="I44" s="227">
        <v>0</v>
      </c>
      <c r="J44" s="227">
        <v>0</v>
      </c>
      <c r="K44" s="227">
        <v>0</v>
      </c>
      <c r="L44" s="227">
        <v>0</v>
      </c>
      <c r="M44" s="227">
        <v>0</v>
      </c>
      <c r="N44" s="227">
        <v>0</v>
      </c>
      <c r="O44" s="227">
        <v>0</v>
      </c>
      <c r="P44" s="227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 t="s">
        <v>396</v>
      </c>
      <c r="C45" s="308" t="s">
        <v>68</v>
      </c>
      <c r="D45" s="308">
        <v>10</v>
      </c>
      <c r="E45" s="308">
        <v>423</v>
      </c>
      <c r="F45" s="308" t="s">
        <v>50</v>
      </c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>
        <v>0</v>
      </c>
      <c r="M45" s="227">
        <v>0</v>
      </c>
      <c r="N45" s="227">
        <v>0</v>
      </c>
      <c r="O45" s="227">
        <v>0</v>
      </c>
      <c r="P45" s="227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 t="s">
        <v>397</v>
      </c>
      <c r="C46" s="308" t="s">
        <v>398</v>
      </c>
      <c r="D46" s="308">
        <v>10</v>
      </c>
      <c r="E46" s="308">
        <v>423</v>
      </c>
      <c r="F46" s="308" t="s">
        <v>53</v>
      </c>
      <c r="G46" s="227">
        <v>0</v>
      </c>
      <c r="H46" s="227">
        <v>0</v>
      </c>
      <c r="I46" s="227">
        <v>0</v>
      </c>
      <c r="J46" s="227">
        <v>0</v>
      </c>
      <c r="K46" s="227">
        <v>0</v>
      </c>
      <c r="L46" s="227">
        <v>0</v>
      </c>
      <c r="M46" s="227">
        <v>0</v>
      </c>
      <c r="N46" s="227">
        <v>0</v>
      </c>
      <c r="O46" s="227">
        <v>0</v>
      </c>
      <c r="P46" s="227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 t="s">
        <v>399</v>
      </c>
      <c r="C47" s="308" t="s">
        <v>400</v>
      </c>
      <c r="D47" s="308">
        <v>10</v>
      </c>
      <c r="E47" s="308">
        <v>423</v>
      </c>
      <c r="F47" s="308" t="s">
        <v>145</v>
      </c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>
        <v>0</v>
      </c>
      <c r="M47" s="227">
        <v>0</v>
      </c>
      <c r="N47" s="227">
        <v>0</v>
      </c>
      <c r="O47" s="227">
        <v>0</v>
      </c>
      <c r="P47" s="227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 t="s">
        <v>401</v>
      </c>
      <c r="C48" s="308" t="s">
        <v>334</v>
      </c>
      <c r="D48" s="308">
        <v>10</v>
      </c>
      <c r="E48" s="308">
        <v>423</v>
      </c>
      <c r="F48" s="308" t="s">
        <v>91</v>
      </c>
      <c r="G48" s="227">
        <v>0</v>
      </c>
      <c r="H48" s="227">
        <v>0</v>
      </c>
      <c r="I48" s="227">
        <v>0</v>
      </c>
      <c r="J48" s="227">
        <v>0</v>
      </c>
      <c r="K48" s="227">
        <v>0</v>
      </c>
      <c r="L48" s="227">
        <v>0</v>
      </c>
      <c r="M48" s="227">
        <v>0</v>
      </c>
      <c r="N48" s="227">
        <v>0</v>
      </c>
      <c r="O48" s="227">
        <v>0</v>
      </c>
      <c r="P48" s="227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 t="s">
        <v>402</v>
      </c>
      <c r="C49" s="308" t="s">
        <v>403</v>
      </c>
      <c r="D49" s="308">
        <v>10</v>
      </c>
      <c r="E49" s="308">
        <v>423</v>
      </c>
      <c r="F49" s="308" t="s">
        <v>81</v>
      </c>
      <c r="G49" s="227">
        <v>0</v>
      </c>
      <c r="H49" s="227">
        <v>0</v>
      </c>
      <c r="I49" s="227">
        <v>0</v>
      </c>
      <c r="J49" s="227">
        <v>0</v>
      </c>
      <c r="K49" s="227">
        <v>0</v>
      </c>
      <c r="L49" s="227">
        <v>0</v>
      </c>
      <c r="M49" s="227">
        <v>0</v>
      </c>
      <c r="N49" s="227">
        <v>0</v>
      </c>
      <c r="O49" s="227">
        <v>0</v>
      </c>
      <c r="P49" s="227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 t="s">
        <v>404</v>
      </c>
      <c r="C50" s="308" t="s">
        <v>405</v>
      </c>
      <c r="D50" s="308">
        <v>10</v>
      </c>
      <c r="E50" s="308">
        <v>423</v>
      </c>
      <c r="F50" s="308" t="s">
        <v>53</v>
      </c>
      <c r="G50" s="227">
        <v>0</v>
      </c>
      <c r="H50" s="227">
        <v>0</v>
      </c>
      <c r="I50" s="227">
        <v>0</v>
      </c>
      <c r="J50" s="227">
        <v>0</v>
      </c>
      <c r="K50" s="227">
        <v>0</v>
      </c>
      <c r="L50" s="227">
        <v>0</v>
      </c>
      <c r="M50" s="227">
        <v>0</v>
      </c>
      <c r="N50" s="227">
        <v>0</v>
      </c>
      <c r="O50" s="227">
        <v>0</v>
      </c>
      <c r="P50" s="227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 t="s">
        <v>406</v>
      </c>
      <c r="C51" s="308" t="s">
        <v>176</v>
      </c>
      <c r="D51" s="308">
        <v>10</v>
      </c>
      <c r="E51" s="308">
        <v>423</v>
      </c>
      <c r="F51" s="308" t="s">
        <v>145</v>
      </c>
      <c r="G51" s="227">
        <v>0</v>
      </c>
      <c r="H51" s="227">
        <v>0</v>
      </c>
      <c r="I51" s="227">
        <v>0</v>
      </c>
      <c r="J51" s="227">
        <v>0</v>
      </c>
      <c r="K51" s="227">
        <v>0</v>
      </c>
      <c r="L51" s="227">
        <v>0</v>
      </c>
      <c r="M51" s="227">
        <v>0</v>
      </c>
      <c r="N51" s="227">
        <v>0</v>
      </c>
      <c r="O51" s="227">
        <v>0</v>
      </c>
      <c r="P51" s="227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 t="s">
        <v>407</v>
      </c>
      <c r="C52" s="308" t="s">
        <v>408</v>
      </c>
      <c r="D52" s="308">
        <v>10</v>
      </c>
      <c r="E52" s="308">
        <v>423</v>
      </c>
      <c r="F52" s="311" t="s">
        <v>145</v>
      </c>
      <c r="G52" s="227">
        <v>0</v>
      </c>
      <c r="H52" s="227">
        <v>0</v>
      </c>
      <c r="I52" s="227">
        <v>0</v>
      </c>
      <c r="J52" s="227">
        <v>0</v>
      </c>
      <c r="K52" s="227">
        <v>0</v>
      </c>
      <c r="L52" s="227">
        <v>0</v>
      </c>
      <c r="M52" s="227">
        <v>0</v>
      </c>
      <c r="N52" s="227">
        <v>0</v>
      </c>
      <c r="O52" s="227">
        <v>0</v>
      </c>
      <c r="P52" s="227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 t="s">
        <v>409</v>
      </c>
      <c r="C53" s="308" t="s">
        <v>83</v>
      </c>
      <c r="D53" s="308">
        <v>10</v>
      </c>
      <c r="E53" s="308">
        <v>423</v>
      </c>
      <c r="F53" s="311" t="s">
        <v>81</v>
      </c>
      <c r="G53" s="227">
        <v>0</v>
      </c>
      <c r="H53" s="227">
        <v>0</v>
      </c>
      <c r="I53" s="227">
        <v>0</v>
      </c>
      <c r="J53" s="227">
        <v>0</v>
      </c>
      <c r="K53" s="227">
        <v>0</v>
      </c>
      <c r="L53" s="227">
        <v>0</v>
      </c>
      <c r="M53" s="227">
        <v>0</v>
      </c>
      <c r="N53" s="227">
        <v>0</v>
      </c>
      <c r="O53" s="227">
        <v>0</v>
      </c>
      <c r="P53" s="227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 t="s">
        <v>410</v>
      </c>
      <c r="C54" s="308" t="s">
        <v>411</v>
      </c>
      <c r="D54" s="308">
        <v>10</v>
      </c>
      <c r="E54" s="308">
        <v>423</v>
      </c>
      <c r="F54" s="311" t="s">
        <v>75</v>
      </c>
      <c r="G54" s="227">
        <v>0</v>
      </c>
      <c r="H54" s="227">
        <v>0</v>
      </c>
      <c r="I54" s="227">
        <v>0</v>
      </c>
      <c r="J54" s="227">
        <v>0</v>
      </c>
      <c r="K54" s="227">
        <v>0</v>
      </c>
      <c r="L54" s="227">
        <v>0</v>
      </c>
      <c r="M54" s="227">
        <v>0</v>
      </c>
      <c r="N54" s="227">
        <v>0</v>
      </c>
      <c r="O54" s="227">
        <v>0</v>
      </c>
      <c r="P54" s="227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 t="s">
        <v>412</v>
      </c>
      <c r="C55" s="308" t="s">
        <v>170</v>
      </c>
      <c r="D55" s="308">
        <v>10</v>
      </c>
      <c r="E55" s="308">
        <v>423</v>
      </c>
      <c r="F55" s="311" t="s">
        <v>53</v>
      </c>
      <c r="G55" s="227">
        <v>0</v>
      </c>
      <c r="H55" s="227">
        <v>0</v>
      </c>
      <c r="I55" s="227">
        <v>0</v>
      </c>
      <c r="J55" s="227">
        <v>0</v>
      </c>
      <c r="K55" s="227">
        <v>0</v>
      </c>
      <c r="L55" s="227">
        <v>0</v>
      </c>
      <c r="M55" s="227">
        <v>0</v>
      </c>
      <c r="N55" s="227">
        <v>0</v>
      </c>
      <c r="O55" s="227">
        <v>0</v>
      </c>
      <c r="P55" s="227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 t="s">
        <v>413</v>
      </c>
      <c r="C56" s="308" t="s">
        <v>307</v>
      </c>
      <c r="D56" s="308">
        <v>10</v>
      </c>
      <c r="E56" s="308">
        <v>423</v>
      </c>
      <c r="F56" s="311" t="s">
        <v>63</v>
      </c>
      <c r="G56" s="227">
        <v>0</v>
      </c>
      <c r="H56" s="227">
        <v>0</v>
      </c>
      <c r="I56" s="227">
        <v>0</v>
      </c>
      <c r="J56" s="227">
        <v>0</v>
      </c>
      <c r="K56" s="227">
        <v>0</v>
      </c>
      <c r="L56" s="227">
        <v>0</v>
      </c>
      <c r="M56" s="227">
        <v>0</v>
      </c>
      <c r="N56" s="227">
        <v>0</v>
      </c>
      <c r="O56" s="227">
        <v>0</v>
      </c>
      <c r="P56" s="227">
        <v>0</v>
      </c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 t="s">
        <v>414</v>
      </c>
      <c r="C57" s="308" t="s">
        <v>415</v>
      </c>
      <c r="D57" s="308">
        <v>10</v>
      </c>
      <c r="E57" s="308">
        <v>423</v>
      </c>
      <c r="F57" s="311" t="s">
        <v>75</v>
      </c>
      <c r="G57" s="227">
        <v>0</v>
      </c>
      <c r="H57" s="227">
        <v>0</v>
      </c>
      <c r="I57" s="227">
        <v>0</v>
      </c>
      <c r="J57" s="227">
        <v>0</v>
      </c>
      <c r="K57" s="227">
        <v>0</v>
      </c>
      <c r="L57" s="227">
        <v>0</v>
      </c>
      <c r="M57" s="227">
        <v>0</v>
      </c>
      <c r="N57" s="227">
        <v>0</v>
      </c>
      <c r="O57" s="227">
        <v>0</v>
      </c>
      <c r="P57" s="227">
        <v>0</v>
      </c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 t="s">
        <v>416</v>
      </c>
      <c r="C58" s="308" t="s">
        <v>417</v>
      </c>
      <c r="D58" s="308">
        <v>10</v>
      </c>
      <c r="E58" s="308">
        <v>423</v>
      </c>
      <c r="F58" s="311" t="s">
        <v>53</v>
      </c>
      <c r="G58" s="227">
        <v>0</v>
      </c>
      <c r="H58" s="227">
        <v>0</v>
      </c>
      <c r="I58" s="227">
        <v>0</v>
      </c>
      <c r="J58" s="227">
        <v>0</v>
      </c>
      <c r="K58" s="227">
        <v>0</v>
      </c>
      <c r="L58" s="227">
        <v>0</v>
      </c>
      <c r="M58" s="227">
        <v>0</v>
      </c>
      <c r="N58" s="227">
        <v>0</v>
      </c>
      <c r="O58" s="227">
        <v>0</v>
      </c>
      <c r="P58" s="227">
        <v>0</v>
      </c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 t="s">
        <v>416</v>
      </c>
      <c r="C59" s="308" t="s">
        <v>418</v>
      </c>
      <c r="D59" s="308">
        <v>10</v>
      </c>
      <c r="E59" s="308">
        <v>423</v>
      </c>
      <c r="F59" s="311" t="s">
        <v>63</v>
      </c>
      <c r="G59" s="227">
        <v>0</v>
      </c>
      <c r="H59" s="227">
        <v>0</v>
      </c>
      <c r="I59" s="227">
        <v>0</v>
      </c>
      <c r="J59" s="227">
        <v>0</v>
      </c>
      <c r="K59" s="227">
        <v>0</v>
      </c>
      <c r="L59" s="227">
        <v>0</v>
      </c>
      <c r="M59" s="227">
        <v>0</v>
      </c>
      <c r="N59" s="227">
        <v>0</v>
      </c>
      <c r="O59" s="227">
        <v>0</v>
      </c>
      <c r="P59" s="227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 t="s">
        <v>416</v>
      </c>
      <c r="C60" s="308" t="s">
        <v>419</v>
      </c>
      <c r="D60" s="308">
        <v>10</v>
      </c>
      <c r="E60" s="308">
        <v>423</v>
      </c>
      <c r="F60" s="311" t="s">
        <v>75</v>
      </c>
      <c r="G60" s="227">
        <v>0</v>
      </c>
      <c r="H60" s="227">
        <v>0</v>
      </c>
      <c r="I60" s="227">
        <v>0</v>
      </c>
      <c r="J60" s="227">
        <v>0</v>
      </c>
      <c r="K60" s="227">
        <v>0</v>
      </c>
      <c r="L60" s="227">
        <v>0</v>
      </c>
      <c r="M60" s="227">
        <v>0</v>
      </c>
      <c r="N60" s="227">
        <v>0</v>
      </c>
      <c r="O60" s="227">
        <v>0</v>
      </c>
      <c r="P60" s="227">
        <v>0</v>
      </c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 t="s">
        <v>420</v>
      </c>
      <c r="C61" s="308" t="s">
        <v>329</v>
      </c>
      <c r="D61" s="308">
        <v>10</v>
      </c>
      <c r="E61" s="308">
        <v>423</v>
      </c>
      <c r="F61" s="311" t="s">
        <v>88</v>
      </c>
      <c r="G61" s="227">
        <v>0</v>
      </c>
      <c r="H61" s="227">
        <v>0</v>
      </c>
      <c r="I61" s="227">
        <v>0</v>
      </c>
      <c r="J61" s="227">
        <v>0</v>
      </c>
      <c r="K61" s="227">
        <v>0</v>
      </c>
      <c r="L61" s="227">
        <v>0</v>
      </c>
      <c r="M61" s="227">
        <v>0</v>
      </c>
      <c r="N61" s="227">
        <v>0</v>
      </c>
      <c r="O61" s="227">
        <v>0</v>
      </c>
      <c r="P61" s="227">
        <v>0</v>
      </c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 t="s">
        <v>322</v>
      </c>
      <c r="C62" s="308" t="s">
        <v>421</v>
      </c>
      <c r="D62" s="308">
        <v>10</v>
      </c>
      <c r="E62" s="308">
        <v>423</v>
      </c>
      <c r="F62" s="311" t="s">
        <v>75</v>
      </c>
      <c r="G62" s="227">
        <v>0</v>
      </c>
      <c r="H62" s="227">
        <v>0</v>
      </c>
      <c r="I62" s="227">
        <v>0</v>
      </c>
      <c r="J62" s="227">
        <v>0</v>
      </c>
      <c r="K62" s="227">
        <v>0</v>
      </c>
      <c r="L62" s="227">
        <v>0</v>
      </c>
      <c r="M62" s="227">
        <v>0</v>
      </c>
      <c r="N62" s="227">
        <v>0</v>
      </c>
      <c r="O62" s="227">
        <v>0</v>
      </c>
      <c r="P62" s="227">
        <v>0</v>
      </c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 t="s">
        <v>422</v>
      </c>
      <c r="C63" s="308" t="s">
        <v>423</v>
      </c>
      <c r="D63" s="308">
        <v>10</v>
      </c>
      <c r="E63" s="308">
        <v>423</v>
      </c>
      <c r="F63" s="311" t="s">
        <v>63</v>
      </c>
      <c r="G63" s="227">
        <v>0</v>
      </c>
      <c r="H63" s="227">
        <v>0</v>
      </c>
      <c r="I63" s="227">
        <v>0</v>
      </c>
      <c r="J63" s="227">
        <v>0</v>
      </c>
      <c r="K63" s="227">
        <v>0</v>
      </c>
      <c r="L63" s="227">
        <v>0</v>
      </c>
      <c r="M63" s="227">
        <v>0</v>
      </c>
      <c r="N63" s="227">
        <v>0</v>
      </c>
      <c r="O63" s="227">
        <v>0</v>
      </c>
      <c r="P63" s="227">
        <v>0</v>
      </c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 t="s">
        <v>274</v>
      </c>
      <c r="C64" s="308" t="s">
        <v>424</v>
      </c>
      <c r="D64" s="308">
        <v>10</v>
      </c>
      <c r="E64" s="308">
        <v>423</v>
      </c>
      <c r="F64" s="311" t="s">
        <v>78</v>
      </c>
      <c r="G64" s="227">
        <v>0</v>
      </c>
      <c r="H64" s="227">
        <v>0</v>
      </c>
      <c r="I64" s="227">
        <v>0</v>
      </c>
      <c r="J64" s="227">
        <v>0</v>
      </c>
      <c r="K64" s="227">
        <v>0</v>
      </c>
      <c r="L64" s="227">
        <v>0</v>
      </c>
      <c r="M64" s="227">
        <v>0</v>
      </c>
      <c r="N64" s="227">
        <v>0</v>
      </c>
      <c r="O64" s="227">
        <v>0</v>
      </c>
      <c r="P64" s="227">
        <v>0</v>
      </c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 t="s">
        <v>274</v>
      </c>
      <c r="C65" s="308" t="s">
        <v>425</v>
      </c>
      <c r="D65" s="308">
        <v>10</v>
      </c>
      <c r="E65" s="308">
        <v>423</v>
      </c>
      <c r="F65" s="311" t="s">
        <v>50</v>
      </c>
      <c r="G65" s="227">
        <v>0</v>
      </c>
      <c r="H65" s="227">
        <v>0</v>
      </c>
      <c r="I65" s="227">
        <v>0</v>
      </c>
      <c r="J65" s="227">
        <v>0</v>
      </c>
      <c r="K65" s="227">
        <v>0</v>
      </c>
      <c r="L65" s="227">
        <v>0</v>
      </c>
      <c r="M65" s="227">
        <v>0</v>
      </c>
      <c r="N65" s="227">
        <v>0</v>
      </c>
      <c r="O65" s="227">
        <v>0</v>
      </c>
      <c r="P65" s="227">
        <v>0</v>
      </c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 t="s">
        <v>426</v>
      </c>
      <c r="C66" s="308" t="s">
        <v>427</v>
      </c>
      <c r="D66" s="308">
        <v>10</v>
      </c>
      <c r="E66" s="308">
        <v>423</v>
      </c>
      <c r="F66" s="311" t="s">
        <v>53</v>
      </c>
      <c r="G66" s="227">
        <v>0</v>
      </c>
      <c r="H66" s="227">
        <v>0</v>
      </c>
      <c r="I66" s="227">
        <v>0</v>
      </c>
      <c r="J66" s="227">
        <v>0</v>
      </c>
      <c r="K66" s="227">
        <v>0</v>
      </c>
      <c r="L66" s="227">
        <v>0</v>
      </c>
      <c r="M66" s="227">
        <v>0</v>
      </c>
      <c r="N66" s="227">
        <v>0</v>
      </c>
      <c r="O66" s="227">
        <v>0</v>
      </c>
      <c r="P66" s="227">
        <v>0</v>
      </c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 t="s">
        <v>428</v>
      </c>
      <c r="C67" s="308" t="s">
        <v>429</v>
      </c>
      <c r="D67" s="308">
        <v>10</v>
      </c>
      <c r="E67" s="308">
        <v>423</v>
      </c>
      <c r="F67" s="311" t="s">
        <v>56</v>
      </c>
      <c r="G67" s="227">
        <v>0</v>
      </c>
      <c r="H67" s="227">
        <v>0</v>
      </c>
      <c r="I67" s="227">
        <v>0</v>
      </c>
      <c r="J67" s="227">
        <v>0</v>
      </c>
      <c r="K67" s="227">
        <v>0</v>
      </c>
      <c r="L67" s="227">
        <v>0</v>
      </c>
      <c r="M67" s="227">
        <v>0</v>
      </c>
      <c r="N67" s="227">
        <v>0</v>
      </c>
      <c r="O67" s="227">
        <v>0</v>
      </c>
      <c r="P67" s="227">
        <v>0</v>
      </c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 t="s">
        <v>430</v>
      </c>
      <c r="C68" s="308" t="s">
        <v>431</v>
      </c>
      <c r="D68" s="308">
        <v>10</v>
      </c>
      <c r="E68" s="308">
        <v>423</v>
      </c>
      <c r="F68" s="311" t="s">
        <v>81</v>
      </c>
      <c r="G68" s="227">
        <v>0</v>
      </c>
      <c r="H68" s="227">
        <v>0</v>
      </c>
      <c r="I68" s="227">
        <v>0</v>
      </c>
      <c r="J68" s="227">
        <v>0</v>
      </c>
      <c r="K68" s="227">
        <v>0</v>
      </c>
      <c r="L68" s="227">
        <v>0</v>
      </c>
      <c r="M68" s="227">
        <v>0</v>
      </c>
      <c r="N68" s="227">
        <v>0</v>
      </c>
      <c r="O68" s="227">
        <v>0</v>
      </c>
      <c r="P68" s="227">
        <v>0</v>
      </c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 t="s">
        <v>432</v>
      </c>
      <c r="C69" s="308" t="s">
        <v>433</v>
      </c>
      <c r="D69" s="308">
        <v>10</v>
      </c>
      <c r="E69" s="308">
        <v>423</v>
      </c>
      <c r="F69" s="311" t="s">
        <v>63</v>
      </c>
      <c r="G69" s="227">
        <v>0</v>
      </c>
      <c r="H69" s="227">
        <v>0</v>
      </c>
      <c r="I69" s="227">
        <v>0</v>
      </c>
      <c r="J69" s="227">
        <v>0</v>
      </c>
      <c r="K69" s="227">
        <v>0</v>
      </c>
      <c r="L69" s="227">
        <v>0</v>
      </c>
      <c r="M69" s="227">
        <v>0</v>
      </c>
      <c r="N69" s="227">
        <v>0</v>
      </c>
      <c r="O69" s="227">
        <v>0</v>
      </c>
      <c r="P69" s="227">
        <v>0</v>
      </c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 t="s">
        <v>434</v>
      </c>
      <c r="C70" s="308" t="s">
        <v>275</v>
      </c>
      <c r="D70" s="308">
        <v>10</v>
      </c>
      <c r="E70" s="308">
        <v>423</v>
      </c>
      <c r="F70" s="311" t="s">
        <v>103</v>
      </c>
      <c r="G70" s="227">
        <v>0</v>
      </c>
      <c r="H70" s="227">
        <v>0</v>
      </c>
      <c r="I70" s="227">
        <v>0</v>
      </c>
      <c r="J70" s="227">
        <v>0</v>
      </c>
      <c r="K70" s="227">
        <v>0</v>
      </c>
      <c r="L70" s="227">
        <v>0</v>
      </c>
      <c r="M70" s="227">
        <v>0</v>
      </c>
      <c r="N70" s="227">
        <v>0</v>
      </c>
      <c r="O70" s="227">
        <v>0</v>
      </c>
      <c r="P70" s="227">
        <v>0</v>
      </c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 t="s">
        <v>435</v>
      </c>
      <c r="C71" s="308" t="s">
        <v>436</v>
      </c>
      <c r="D71" s="308">
        <v>10</v>
      </c>
      <c r="E71" s="308">
        <v>423</v>
      </c>
      <c r="F71" s="311" t="s">
        <v>53</v>
      </c>
      <c r="G71" s="227">
        <v>0</v>
      </c>
      <c r="H71" s="227">
        <v>0</v>
      </c>
      <c r="I71" s="227">
        <v>0</v>
      </c>
      <c r="J71" s="227">
        <v>0</v>
      </c>
      <c r="K71" s="227">
        <v>0</v>
      </c>
      <c r="L71" s="227">
        <v>0</v>
      </c>
      <c r="M71" s="227">
        <v>0</v>
      </c>
      <c r="N71" s="227">
        <v>0</v>
      </c>
      <c r="O71" s="227">
        <v>0</v>
      </c>
      <c r="P71" s="227">
        <v>0</v>
      </c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 t="s">
        <v>437</v>
      </c>
      <c r="C72" s="308" t="s">
        <v>380</v>
      </c>
      <c r="D72" s="308">
        <v>10</v>
      </c>
      <c r="E72" s="308">
        <v>423</v>
      </c>
      <c r="F72" s="311" t="s">
        <v>53</v>
      </c>
      <c r="G72" s="227">
        <v>0</v>
      </c>
      <c r="H72" s="227">
        <v>0</v>
      </c>
      <c r="I72" s="227">
        <v>0</v>
      </c>
      <c r="J72" s="227">
        <v>0</v>
      </c>
      <c r="K72" s="227">
        <v>0</v>
      </c>
      <c r="L72" s="227">
        <v>0</v>
      </c>
      <c r="M72" s="227">
        <v>0</v>
      </c>
      <c r="N72" s="227">
        <v>0</v>
      </c>
      <c r="O72" s="227">
        <v>0</v>
      </c>
      <c r="P72" s="227">
        <v>0</v>
      </c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 t="s">
        <v>438</v>
      </c>
      <c r="C73" s="308" t="s">
        <v>234</v>
      </c>
      <c r="D73" s="308">
        <v>10</v>
      </c>
      <c r="E73" s="308">
        <v>423</v>
      </c>
      <c r="F73" s="311" t="s">
        <v>103</v>
      </c>
      <c r="G73" s="227">
        <v>0</v>
      </c>
      <c r="H73" s="227">
        <v>0</v>
      </c>
      <c r="I73" s="227">
        <v>0</v>
      </c>
      <c r="J73" s="227">
        <v>0</v>
      </c>
      <c r="K73" s="227">
        <v>0</v>
      </c>
      <c r="L73" s="227">
        <v>0</v>
      </c>
      <c r="M73" s="227">
        <v>0</v>
      </c>
      <c r="N73" s="227">
        <v>0</v>
      </c>
      <c r="O73" s="227">
        <v>0</v>
      </c>
      <c r="P73" s="227">
        <v>0</v>
      </c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 t="s">
        <v>439</v>
      </c>
      <c r="C74" s="308" t="s">
        <v>440</v>
      </c>
      <c r="D74" s="308">
        <v>10</v>
      </c>
      <c r="E74" s="308">
        <v>423</v>
      </c>
      <c r="F74" s="311" t="s">
        <v>75</v>
      </c>
      <c r="G74" s="227">
        <v>0</v>
      </c>
      <c r="H74" s="227">
        <v>0</v>
      </c>
      <c r="I74" s="227">
        <v>0</v>
      </c>
      <c r="J74" s="227">
        <v>0</v>
      </c>
      <c r="K74" s="227">
        <v>0</v>
      </c>
      <c r="L74" s="227">
        <v>0</v>
      </c>
      <c r="M74" s="227">
        <v>0</v>
      </c>
      <c r="N74" s="227">
        <v>0</v>
      </c>
      <c r="O74" s="227">
        <v>0</v>
      </c>
      <c r="P74" s="227">
        <v>0</v>
      </c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 t="s">
        <v>441</v>
      </c>
      <c r="C75" s="308" t="s">
        <v>176</v>
      </c>
      <c r="D75" s="308">
        <v>10</v>
      </c>
      <c r="E75" s="308">
        <v>423</v>
      </c>
      <c r="F75" s="311" t="s">
        <v>103</v>
      </c>
      <c r="G75" s="227">
        <v>0</v>
      </c>
      <c r="H75" s="227">
        <v>0</v>
      </c>
      <c r="I75" s="227">
        <v>0</v>
      </c>
      <c r="J75" s="227">
        <v>0</v>
      </c>
      <c r="K75" s="227">
        <v>0</v>
      </c>
      <c r="L75" s="227">
        <v>0</v>
      </c>
      <c r="M75" s="227">
        <v>0</v>
      </c>
      <c r="N75" s="227">
        <v>0</v>
      </c>
      <c r="O75" s="227">
        <v>0</v>
      </c>
      <c r="P75" s="227">
        <v>0</v>
      </c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 t="s">
        <v>442</v>
      </c>
      <c r="C76" s="308" t="s">
        <v>443</v>
      </c>
      <c r="D76" s="308">
        <v>10</v>
      </c>
      <c r="E76" s="308">
        <v>423</v>
      </c>
      <c r="F76" s="311" t="s">
        <v>56</v>
      </c>
      <c r="G76" s="227">
        <v>0</v>
      </c>
      <c r="H76" s="227">
        <v>0</v>
      </c>
      <c r="I76" s="227">
        <v>0</v>
      </c>
      <c r="J76" s="227">
        <v>0</v>
      </c>
      <c r="K76" s="227">
        <v>0</v>
      </c>
      <c r="L76" s="227">
        <v>0</v>
      </c>
      <c r="M76" s="227">
        <v>0</v>
      </c>
      <c r="N76" s="227">
        <v>0</v>
      </c>
      <c r="O76" s="227">
        <v>0</v>
      </c>
      <c r="P76" s="227">
        <v>0</v>
      </c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 t="s">
        <v>444</v>
      </c>
      <c r="C77" s="308" t="s">
        <v>132</v>
      </c>
      <c r="D77" s="308">
        <v>10</v>
      </c>
      <c r="E77" s="308">
        <v>423</v>
      </c>
      <c r="F77" s="311" t="s">
        <v>53</v>
      </c>
      <c r="G77" s="227">
        <v>0</v>
      </c>
      <c r="H77" s="227">
        <v>0</v>
      </c>
      <c r="I77" s="227">
        <v>0</v>
      </c>
      <c r="J77" s="227">
        <v>0</v>
      </c>
      <c r="K77" s="227">
        <v>0</v>
      </c>
      <c r="L77" s="227">
        <v>0</v>
      </c>
      <c r="M77" s="227">
        <v>0</v>
      </c>
      <c r="N77" s="227">
        <v>0</v>
      </c>
      <c r="O77" s="227">
        <v>0</v>
      </c>
      <c r="P77" s="227">
        <v>0</v>
      </c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 t="s">
        <v>225</v>
      </c>
      <c r="C78" s="308" t="s">
        <v>346</v>
      </c>
      <c r="D78" s="308">
        <v>10</v>
      </c>
      <c r="E78" s="308">
        <v>423</v>
      </c>
      <c r="F78" s="311" t="s">
        <v>145</v>
      </c>
      <c r="G78" s="227">
        <v>0</v>
      </c>
      <c r="H78" s="227">
        <v>0</v>
      </c>
      <c r="I78" s="227">
        <v>0</v>
      </c>
      <c r="J78" s="227">
        <v>0</v>
      </c>
      <c r="K78" s="227">
        <v>0</v>
      </c>
      <c r="L78" s="227">
        <v>0</v>
      </c>
      <c r="M78" s="227">
        <v>0</v>
      </c>
      <c r="N78" s="227">
        <v>0</v>
      </c>
      <c r="O78" s="227">
        <v>0</v>
      </c>
      <c r="P78" s="227">
        <v>0</v>
      </c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 t="s">
        <v>445</v>
      </c>
      <c r="C79" s="308" t="s">
        <v>301</v>
      </c>
      <c r="D79" s="308">
        <v>10</v>
      </c>
      <c r="E79" s="308">
        <v>423</v>
      </c>
      <c r="F79" s="311" t="s">
        <v>81</v>
      </c>
      <c r="G79" s="227">
        <v>0</v>
      </c>
      <c r="H79" s="227">
        <v>0</v>
      </c>
      <c r="I79" s="227">
        <v>0</v>
      </c>
      <c r="J79" s="227">
        <v>0</v>
      </c>
      <c r="K79" s="227">
        <v>0</v>
      </c>
      <c r="L79" s="227">
        <v>0</v>
      </c>
      <c r="M79" s="227">
        <v>0</v>
      </c>
      <c r="N79" s="227">
        <v>0</v>
      </c>
      <c r="O79" s="227">
        <v>0</v>
      </c>
      <c r="P79" s="227">
        <v>0</v>
      </c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 t="s">
        <v>446</v>
      </c>
      <c r="C80" s="308" t="s">
        <v>391</v>
      </c>
      <c r="D80" s="308">
        <v>10</v>
      </c>
      <c r="E80" s="308">
        <v>423</v>
      </c>
      <c r="F80" s="311" t="s">
        <v>103</v>
      </c>
      <c r="G80" s="227">
        <v>0</v>
      </c>
      <c r="H80" s="227">
        <v>0</v>
      </c>
      <c r="I80" s="227">
        <v>0</v>
      </c>
      <c r="J80" s="227">
        <v>0</v>
      </c>
      <c r="K80" s="227">
        <v>0</v>
      </c>
      <c r="L80" s="227">
        <v>0</v>
      </c>
      <c r="M80" s="227">
        <v>0</v>
      </c>
      <c r="N80" s="227">
        <v>0</v>
      </c>
      <c r="O80" s="227">
        <v>0</v>
      </c>
      <c r="P80" s="227">
        <v>0</v>
      </c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 t="s">
        <v>447</v>
      </c>
      <c r="C81" s="308" t="s">
        <v>448</v>
      </c>
      <c r="D81" s="308">
        <v>10</v>
      </c>
      <c r="E81" s="308">
        <v>423</v>
      </c>
      <c r="F81" s="311" t="s">
        <v>53</v>
      </c>
      <c r="G81" s="227">
        <v>0</v>
      </c>
      <c r="H81" s="227">
        <v>0</v>
      </c>
      <c r="I81" s="227">
        <v>0</v>
      </c>
      <c r="J81" s="227">
        <v>0</v>
      </c>
      <c r="K81" s="227">
        <v>0</v>
      </c>
      <c r="L81" s="227">
        <v>0</v>
      </c>
      <c r="M81" s="227">
        <v>0</v>
      </c>
      <c r="N81" s="227">
        <v>0</v>
      </c>
      <c r="O81" s="227">
        <v>0</v>
      </c>
      <c r="P81" s="227">
        <v>0</v>
      </c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 t="s">
        <v>449</v>
      </c>
      <c r="C82" s="308" t="s">
        <v>450</v>
      </c>
      <c r="D82" s="308">
        <v>10</v>
      </c>
      <c r="E82" s="308">
        <v>423</v>
      </c>
      <c r="F82" s="311" t="s">
        <v>53</v>
      </c>
      <c r="G82" s="227">
        <v>0</v>
      </c>
      <c r="H82" s="227">
        <v>0</v>
      </c>
      <c r="I82" s="227">
        <v>0</v>
      </c>
      <c r="J82" s="227">
        <v>0</v>
      </c>
      <c r="K82" s="227">
        <v>0</v>
      </c>
      <c r="L82" s="227">
        <v>0</v>
      </c>
      <c r="M82" s="227">
        <v>0</v>
      </c>
      <c r="N82" s="227">
        <v>0</v>
      </c>
      <c r="O82" s="227">
        <v>0</v>
      </c>
      <c r="P82" s="227">
        <v>0</v>
      </c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 t="s">
        <v>451</v>
      </c>
      <c r="C83" s="308" t="s">
        <v>307</v>
      </c>
      <c r="D83" s="308">
        <v>10</v>
      </c>
      <c r="E83" s="308">
        <v>423</v>
      </c>
      <c r="F83" s="311" t="s">
        <v>75</v>
      </c>
      <c r="G83" s="227">
        <v>0</v>
      </c>
      <c r="H83" s="227">
        <v>0</v>
      </c>
      <c r="I83" s="227">
        <v>0</v>
      </c>
      <c r="J83" s="227">
        <v>0</v>
      </c>
      <c r="K83" s="227">
        <v>0</v>
      </c>
      <c r="L83" s="227">
        <v>0</v>
      </c>
      <c r="M83" s="227">
        <v>0</v>
      </c>
      <c r="N83" s="227">
        <v>0</v>
      </c>
      <c r="O83" s="227">
        <v>0</v>
      </c>
      <c r="P83" s="227">
        <v>0</v>
      </c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 t="s">
        <v>452</v>
      </c>
      <c r="C84" s="308" t="s">
        <v>453</v>
      </c>
      <c r="D84" s="308">
        <v>10</v>
      </c>
      <c r="E84" s="308">
        <v>423</v>
      </c>
      <c r="F84" s="311" t="s">
        <v>75</v>
      </c>
      <c r="G84" s="227">
        <v>0</v>
      </c>
      <c r="H84" s="227">
        <v>0</v>
      </c>
      <c r="I84" s="227">
        <v>0</v>
      </c>
      <c r="J84" s="227">
        <v>0</v>
      </c>
      <c r="K84" s="227">
        <v>0</v>
      </c>
      <c r="L84" s="227">
        <v>0</v>
      </c>
      <c r="M84" s="227">
        <v>0</v>
      </c>
      <c r="N84" s="227">
        <v>0</v>
      </c>
      <c r="O84" s="227">
        <v>0</v>
      </c>
      <c r="P84" s="227">
        <v>0</v>
      </c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 t="s">
        <v>101</v>
      </c>
      <c r="C85" s="308" t="s">
        <v>127</v>
      </c>
      <c r="D85" s="308">
        <v>10</v>
      </c>
      <c r="E85" s="308">
        <v>423</v>
      </c>
      <c r="F85" s="311" t="s">
        <v>78</v>
      </c>
      <c r="G85" s="227">
        <v>0</v>
      </c>
      <c r="H85" s="227">
        <v>0</v>
      </c>
      <c r="I85" s="227">
        <v>0</v>
      </c>
      <c r="J85" s="227">
        <v>0</v>
      </c>
      <c r="K85" s="227">
        <v>0</v>
      </c>
      <c r="L85" s="227">
        <v>0</v>
      </c>
      <c r="M85" s="227">
        <v>0</v>
      </c>
      <c r="N85" s="227">
        <v>0</v>
      </c>
      <c r="O85" s="227">
        <v>0</v>
      </c>
      <c r="P85" s="227">
        <v>0</v>
      </c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 t="s">
        <v>454</v>
      </c>
      <c r="C86" s="308" t="s">
        <v>176</v>
      </c>
      <c r="D86" s="308">
        <v>10</v>
      </c>
      <c r="E86" s="308">
        <v>423</v>
      </c>
      <c r="F86" s="311" t="s">
        <v>53</v>
      </c>
      <c r="G86" s="227">
        <v>0</v>
      </c>
      <c r="H86" s="227">
        <v>0</v>
      </c>
      <c r="I86" s="227">
        <v>0</v>
      </c>
      <c r="J86" s="227">
        <v>0</v>
      </c>
      <c r="K86" s="227">
        <v>0</v>
      </c>
      <c r="L86" s="227">
        <v>0</v>
      </c>
      <c r="M86" s="227">
        <v>0</v>
      </c>
      <c r="N86" s="227">
        <v>0</v>
      </c>
      <c r="O86" s="227">
        <v>0</v>
      </c>
      <c r="P86" s="227">
        <v>0</v>
      </c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 t="s">
        <v>454</v>
      </c>
      <c r="C87" s="308" t="s">
        <v>455</v>
      </c>
      <c r="D87" s="308">
        <v>10</v>
      </c>
      <c r="E87" s="308">
        <v>423</v>
      </c>
      <c r="F87" s="311" t="s">
        <v>53</v>
      </c>
      <c r="G87" s="227">
        <v>0</v>
      </c>
      <c r="H87" s="227">
        <v>0</v>
      </c>
      <c r="I87" s="227">
        <v>0</v>
      </c>
      <c r="J87" s="227">
        <v>0</v>
      </c>
      <c r="K87" s="227">
        <v>0</v>
      </c>
      <c r="L87" s="227">
        <v>0</v>
      </c>
      <c r="M87" s="227">
        <v>0</v>
      </c>
      <c r="N87" s="227">
        <v>0</v>
      </c>
      <c r="O87" s="227">
        <v>0</v>
      </c>
      <c r="P87" s="227">
        <v>0</v>
      </c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 t="s">
        <v>456</v>
      </c>
      <c r="C88" s="308" t="s">
        <v>457</v>
      </c>
      <c r="D88" s="308">
        <v>10</v>
      </c>
      <c r="E88" s="308">
        <v>423</v>
      </c>
      <c r="F88" s="311" t="s">
        <v>53</v>
      </c>
      <c r="G88" s="227">
        <v>0</v>
      </c>
      <c r="H88" s="227">
        <v>0</v>
      </c>
      <c r="I88" s="227">
        <v>0</v>
      </c>
      <c r="J88" s="227">
        <v>0</v>
      </c>
      <c r="K88" s="227">
        <v>0</v>
      </c>
      <c r="L88" s="227">
        <v>0</v>
      </c>
      <c r="M88" s="227">
        <v>0</v>
      </c>
      <c r="N88" s="227">
        <v>0</v>
      </c>
      <c r="O88" s="227">
        <v>0</v>
      </c>
      <c r="P88" s="227">
        <v>0</v>
      </c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 t="s">
        <v>458</v>
      </c>
      <c r="C89" s="308" t="s">
        <v>459</v>
      </c>
      <c r="D89" s="308">
        <v>10</v>
      </c>
      <c r="E89" s="308">
        <v>423</v>
      </c>
      <c r="F89" s="311" t="s">
        <v>145</v>
      </c>
      <c r="G89" s="227">
        <v>0</v>
      </c>
      <c r="H89" s="227">
        <v>0</v>
      </c>
      <c r="I89" s="227">
        <v>0</v>
      </c>
      <c r="J89" s="227">
        <v>0</v>
      </c>
      <c r="K89" s="227">
        <v>0</v>
      </c>
      <c r="L89" s="227">
        <v>0</v>
      </c>
      <c r="M89" s="227">
        <v>0</v>
      </c>
      <c r="N89" s="227">
        <v>0</v>
      </c>
      <c r="O89" s="227">
        <v>0</v>
      </c>
      <c r="P89" s="227">
        <v>0</v>
      </c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 t="s">
        <v>460</v>
      </c>
      <c r="C90" s="308" t="s">
        <v>461</v>
      </c>
      <c r="D90" s="308">
        <v>10</v>
      </c>
      <c r="E90" s="308">
        <v>423</v>
      </c>
      <c r="F90" s="311" t="s">
        <v>142</v>
      </c>
      <c r="G90" s="227">
        <v>0</v>
      </c>
      <c r="H90" s="227">
        <v>0</v>
      </c>
      <c r="I90" s="227">
        <v>0</v>
      </c>
      <c r="J90" s="227">
        <v>0</v>
      </c>
      <c r="K90" s="227">
        <v>0</v>
      </c>
      <c r="L90" s="227">
        <v>0</v>
      </c>
      <c r="M90" s="227">
        <v>0</v>
      </c>
      <c r="N90" s="227">
        <v>0</v>
      </c>
      <c r="O90" s="227">
        <v>0</v>
      </c>
      <c r="P90" s="227">
        <v>0</v>
      </c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 t="s">
        <v>460</v>
      </c>
      <c r="C91" s="308" t="s">
        <v>462</v>
      </c>
      <c r="D91" s="308">
        <v>10</v>
      </c>
      <c r="E91" s="308">
        <v>423</v>
      </c>
      <c r="F91" s="311" t="s">
        <v>81</v>
      </c>
      <c r="G91" s="227">
        <v>0</v>
      </c>
      <c r="H91" s="227">
        <v>0</v>
      </c>
      <c r="I91" s="227">
        <v>0</v>
      </c>
      <c r="J91" s="227">
        <v>0</v>
      </c>
      <c r="K91" s="227">
        <v>0</v>
      </c>
      <c r="L91" s="227">
        <v>0</v>
      </c>
      <c r="M91" s="227">
        <v>0</v>
      </c>
      <c r="N91" s="227">
        <v>0</v>
      </c>
      <c r="O91" s="227">
        <v>0</v>
      </c>
      <c r="P91" s="227">
        <v>0</v>
      </c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 t="s">
        <v>463</v>
      </c>
      <c r="C92" s="308" t="s">
        <v>464</v>
      </c>
      <c r="D92" s="308">
        <v>10</v>
      </c>
      <c r="E92" s="308">
        <v>423</v>
      </c>
      <c r="F92" s="311" t="s">
        <v>53</v>
      </c>
      <c r="G92" s="227">
        <v>0</v>
      </c>
      <c r="H92" s="227">
        <v>0</v>
      </c>
      <c r="I92" s="227">
        <v>0</v>
      </c>
      <c r="J92" s="227">
        <v>0</v>
      </c>
      <c r="K92" s="227">
        <v>0</v>
      </c>
      <c r="L92" s="227">
        <v>0</v>
      </c>
      <c r="M92" s="227">
        <v>0</v>
      </c>
      <c r="N92" s="227">
        <v>0</v>
      </c>
      <c r="O92" s="227">
        <v>0</v>
      </c>
      <c r="P92" s="227">
        <v>0</v>
      </c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 t="s">
        <v>465</v>
      </c>
      <c r="C93" s="308" t="s">
        <v>162</v>
      </c>
      <c r="D93" s="308">
        <v>10</v>
      </c>
      <c r="E93" s="308">
        <v>423</v>
      </c>
      <c r="F93" s="311" t="s">
        <v>75</v>
      </c>
      <c r="G93" s="227">
        <v>0</v>
      </c>
      <c r="H93" s="227">
        <v>0</v>
      </c>
      <c r="I93" s="227">
        <v>0</v>
      </c>
      <c r="J93" s="227">
        <v>0</v>
      </c>
      <c r="K93" s="227">
        <v>0</v>
      </c>
      <c r="L93" s="227">
        <v>0</v>
      </c>
      <c r="M93" s="227">
        <v>0</v>
      </c>
      <c r="N93" s="227">
        <v>0</v>
      </c>
      <c r="O93" s="227">
        <v>0</v>
      </c>
      <c r="P93" s="227">
        <v>0</v>
      </c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 t="s">
        <v>466</v>
      </c>
      <c r="C94" s="308" t="s">
        <v>281</v>
      </c>
      <c r="D94" s="308">
        <v>10</v>
      </c>
      <c r="E94" s="308">
        <v>423</v>
      </c>
      <c r="F94" s="311" t="s">
        <v>75</v>
      </c>
      <c r="G94" s="227">
        <v>0</v>
      </c>
      <c r="H94" s="227">
        <v>0</v>
      </c>
      <c r="I94" s="227">
        <v>0</v>
      </c>
      <c r="J94" s="227">
        <v>0</v>
      </c>
      <c r="K94" s="227">
        <v>0</v>
      </c>
      <c r="L94" s="227">
        <v>0</v>
      </c>
      <c r="M94" s="227">
        <v>0</v>
      </c>
      <c r="N94" s="227">
        <v>0</v>
      </c>
      <c r="O94" s="227">
        <v>0</v>
      </c>
      <c r="P94" s="227">
        <v>0</v>
      </c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 t="s">
        <v>467</v>
      </c>
      <c r="C95" s="308" t="s">
        <v>468</v>
      </c>
      <c r="D95" s="308">
        <v>10</v>
      </c>
      <c r="E95" s="308">
        <v>423</v>
      </c>
      <c r="F95" s="311" t="s">
        <v>53</v>
      </c>
      <c r="G95" s="227">
        <v>0</v>
      </c>
      <c r="H95" s="227">
        <v>0</v>
      </c>
      <c r="I95" s="227">
        <v>0</v>
      </c>
      <c r="J95" s="227">
        <v>0</v>
      </c>
      <c r="K95" s="227">
        <v>0</v>
      </c>
      <c r="L95" s="227">
        <v>0</v>
      </c>
      <c r="M95" s="227">
        <v>0</v>
      </c>
      <c r="N95" s="227">
        <v>0</v>
      </c>
      <c r="O95" s="227">
        <v>0</v>
      </c>
      <c r="P95" s="227">
        <v>0</v>
      </c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 t="s">
        <v>469</v>
      </c>
      <c r="C96" s="308" t="s">
        <v>172</v>
      </c>
      <c r="D96" s="308">
        <v>10</v>
      </c>
      <c r="E96" s="308">
        <v>423</v>
      </c>
      <c r="F96" s="311" t="s">
        <v>75</v>
      </c>
      <c r="G96" s="227">
        <v>0</v>
      </c>
      <c r="H96" s="227">
        <v>0</v>
      </c>
      <c r="I96" s="227">
        <v>0</v>
      </c>
      <c r="J96" s="227">
        <v>0</v>
      </c>
      <c r="K96" s="227">
        <v>0</v>
      </c>
      <c r="L96" s="227">
        <v>0</v>
      </c>
      <c r="M96" s="227">
        <v>0</v>
      </c>
      <c r="N96" s="227">
        <v>0</v>
      </c>
      <c r="O96" s="227">
        <v>0</v>
      </c>
      <c r="P96" s="227">
        <v>0</v>
      </c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 t="s">
        <v>470</v>
      </c>
      <c r="C97" s="308" t="s">
        <v>331</v>
      </c>
      <c r="D97" s="308">
        <v>10</v>
      </c>
      <c r="E97" s="308">
        <v>423</v>
      </c>
      <c r="F97" s="311" t="s">
        <v>50</v>
      </c>
      <c r="G97" s="227">
        <v>0</v>
      </c>
      <c r="H97" s="227">
        <v>0</v>
      </c>
      <c r="I97" s="227">
        <v>0</v>
      </c>
      <c r="J97" s="227">
        <v>0</v>
      </c>
      <c r="K97" s="227">
        <v>0</v>
      </c>
      <c r="L97" s="227">
        <v>0</v>
      </c>
      <c r="M97" s="227">
        <v>0</v>
      </c>
      <c r="N97" s="227">
        <v>0</v>
      </c>
      <c r="O97" s="227">
        <v>0</v>
      </c>
      <c r="P97" s="227">
        <v>0</v>
      </c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 t="s">
        <v>128</v>
      </c>
      <c r="C98" s="308" t="s">
        <v>178</v>
      </c>
      <c r="D98" s="308">
        <v>10</v>
      </c>
      <c r="E98" s="308">
        <v>423</v>
      </c>
      <c r="F98" s="311" t="s">
        <v>75</v>
      </c>
      <c r="G98" s="227">
        <v>0</v>
      </c>
      <c r="H98" s="227">
        <v>0</v>
      </c>
      <c r="I98" s="227">
        <v>0</v>
      </c>
      <c r="J98" s="227">
        <v>0</v>
      </c>
      <c r="K98" s="227">
        <v>0</v>
      </c>
      <c r="L98" s="227">
        <v>0</v>
      </c>
      <c r="M98" s="227">
        <v>0</v>
      </c>
      <c r="N98" s="227">
        <v>0</v>
      </c>
      <c r="O98" s="227">
        <v>0</v>
      </c>
      <c r="P98" s="227">
        <v>0</v>
      </c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 t="s">
        <v>471</v>
      </c>
      <c r="C99" s="308" t="s">
        <v>293</v>
      </c>
      <c r="D99" s="308">
        <v>10</v>
      </c>
      <c r="E99" s="308">
        <v>423</v>
      </c>
      <c r="F99" s="311" t="s">
        <v>75</v>
      </c>
      <c r="G99" s="227">
        <v>0</v>
      </c>
      <c r="H99" s="227">
        <v>0</v>
      </c>
      <c r="I99" s="227">
        <v>0</v>
      </c>
      <c r="J99" s="227">
        <v>0</v>
      </c>
      <c r="K99" s="227">
        <v>0</v>
      </c>
      <c r="L99" s="227">
        <v>0</v>
      </c>
      <c r="M99" s="227">
        <v>0</v>
      </c>
      <c r="N99" s="227">
        <v>0</v>
      </c>
      <c r="O99" s="227">
        <v>0</v>
      </c>
      <c r="P99" s="227">
        <v>0</v>
      </c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 t="s">
        <v>472</v>
      </c>
      <c r="C100" s="308" t="s">
        <v>473</v>
      </c>
      <c r="D100" s="308">
        <v>10</v>
      </c>
      <c r="E100" s="308">
        <v>423</v>
      </c>
      <c r="F100" s="311" t="s">
        <v>75</v>
      </c>
      <c r="G100" s="227">
        <v>0</v>
      </c>
      <c r="H100" s="227">
        <v>0</v>
      </c>
      <c r="I100" s="227">
        <v>0</v>
      </c>
      <c r="J100" s="227">
        <v>0</v>
      </c>
      <c r="K100" s="227">
        <v>0</v>
      </c>
      <c r="L100" s="227">
        <v>0</v>
      </c>
      <c r="M100" s="227">
        <v>0</v>
      </c>
      <c r="N100" s="227">
        <v>0</v>
      </c>
      <c r="O100" s="227">
        <v>0</v>
      </c>
      <c r="P100" s="227">
        <v>0</v>
      </c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 t="s">
        <v>474</v>
      </c>
      <c r="C101" s="304" t="s">
        <v>367</v>
      </c>
      <c r="D101" s="304">
        <v>10</v>
      </c>
      <c r="E101" s="304">
        <v>423</v>
      </c>
      <c r="F101" s="229" t="s">
        <v>53</v>
      </c>
      <c r="G101" s="275">
        <v>0</v>
      </c>
      <c r="H101" s="275">
        <v>0</v>
      </c>
      <c r="I101" s="275">
        <v>0</v>
      </c>
      <c r="J101" s="275">
        <v>0</v>
      </c>
      <c r="K101" s="275">
        <v>0</v>
      </c>
      <c r="L101" s="275">
        <v>0</v>
      </c>
      <c r="M101" s="275">
        <v>0</v>
      </c>
      <c r="N101" s="275">
        <v>0</v>
      </c>
      <c r="O101" s="275">
        <v>0</v>
      </c>
      <c r="P101" s="275">
        <v>0</v>
      </c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110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111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112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113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695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475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66</v>
      </c>
      <c r="C8" s="310" t="s">
        <v>476</v>
      </c>
      <c r="D8" s="310">
        <v>11</v>
      </c>
      <c r="E8" s="310">
        <v>423</v>
      </c>
      <c r="F8" s="310" t="s">
        <v>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66</v>
      </c>
      <c r="C9" s="310" t="s">
        <v>477</v>
      </c>
      <c r="D9" s="310">
        <v>11</v>
      </c>
      <c r="E9" s="310">
        <v>423</v>
      </c>
      <c r="F9" s="310" t="s">
        <v>478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479</v>
      </c>
      <c r="C10" s="310" t="s">
        <v>480</v>
      </c>
      <c r="D10" s="310">
        <v>11</v>
      </c>
      <c r="E10" s="310">
        <v>423</v>
      </c>
      <c r="F10" s="310" t="s">
        <v>75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75</v>
      </c>
      <c r="C11" s="310" t="s">
        <v>481</v>
      </c>
      <c r="D11" s="310">
        <v>11</v>
      </c>
      <c r="E11" s="310">
        <v>423</v>
      </c>
      <c r="F11" s="310" t="s">
        <v>75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482</v>
      </c>
      <c r="C12" s="310" t="s">
        <v>483</v>
      </c>
      <c r="D12" s="310">
        <v>11</v>
      </c>
      <c r="E12" s="310">
        <v>423</v>
      </c>
      <c r="F12" s="310" t="s">
        <v>103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484</v>
      </c>
      <c r="C13" s="310" t="s">
        <v>269</v>
      </c>
      <c r="D13" s="310">
        <v>11</v>
      </c>
      <c r="E13" s="310">
        <v>423</v>
      </c>
      <c r="F13" s="310" t="s">
        <v>75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485</v>
      </c>
      <c r="C14" s="310" t="s">
        <v>486</v>
      </c>
      <c r="D14" s="310">
        <v>11</v>
      </c>
      <c r="E14" s="310">
        <v>423</v>
      </c>
      <c r="F14" s="310" t="s">
        <v>53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487</v>
      </c>
      <c r="C15" s="310" t="s">
        <v>488</v>
      </c>
      <c r="D15" s="310">
        <v>11</v>
      </c>
      <c r="E15" s="310">
        <v>423</v>
      </c>
      <c r="F15" s="310" t="s">
        <v>75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489</v>
      </c>
      <c r="C16" s="310" t="s">
        <v>485</v>
      </c>
      <c r="D16" s="310">
        <v>11</v>
      </c>
      <c r="E16" s="310">
        <v>423</v>
      </c>
      <c r="F16" s="310" t="s">
        <v>145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489</v>
      </c>
      <c r="C17" s="310" t="s">
        <v>490</v>
      </c>
      <c r="D17" s="310">
        <v>11</v>
      </c>
      <c r="E17" s="310">
        <v>423</v>
      </c>
      <c r="F17" s="310" t="s">
        <v>88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491</v>
      </c>
      <c r="C18" s="310" t="s">
        <v>443</v>
      </c>
      <c r="D18" s="310">
        <v>11</v>
      </c>
      <c r="E18" s="310">
        <v>423</v>
      </c>
      <c r="F18" s="310" t="s">
        <v>78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492</v>
      </c>
      <c r="C19" s="310" t="s">
        <v>493</v>
      </c>
      <c r="D19" s="310">
        <v>11</v>
      </c>
      <c r="E19" s="310">
        <v>423</v>
      </c>
      <c r="F19" s="310" t="s">
        <v>75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494</v>
      </c>
      <c r="C20" s="310" t="s">
        <v>495</v>
      </c>
      <c r="D20" s="310">
        <v>11</v>
      </c>
      <c r="E20" s="310">
        <v>423</v>
      </c>
      <c r="F20" s="310" t="s">
        <v>75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496</v>
      </c>
      <c r="C21" s="310" t="s">
        <v>497</v>
      </c>
      <c r="D21" s="310">
        <v>11</v>
      </c>
      <c r="E21" s="310">
        <v>423</v>
      </c>
      <c r="F21" s="310" t="s">
        <v>78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498</v>
      </c>
      <c r="C22" s="310" t="s">
        <v>499</v>
      </c>
      <c r="D22" s="310">
        <v>11</v>
      </c>
      <c r="E22" s="310">
        <v>423</v>
      </c>
      <c r="F22" s="310" t="s">
        <v>63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500</v>
      </c>
      <c r="C23" s="310" t="s">
        <v>325</v>
      </c>
      <c r="D23" s="310">
        <v>11</v>
      </c>
      <c r="E23" s="310">
        <v>423</v>
      </c>
      <c r="F23" s="310" t="s">
        <v>63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501</v>
      </c>
      <c r="C24" s="310" t="s">
        <v>377</v>
      </c>
      <c r="D24" s="310">
        <v>11</v>
      </c>
      <c r="E24" s="310">
        <v>423</v>
      </c>
      <c r="F24" s="310" t="s">
        <v>53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502</v>
      </c>
      <c r="C25" s="310" t="s">
        <v>503</v>
      </c>
      <c r="D25" s="310">
        <v>11</v>
      </c>
      <c r="E25" s="310">
        <v>423</v>
      </c>
      <c r="F25" s="310" t="s">
        <v>53</v>
      </c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502</v>
      </c>
      <c r="C26" s="310" t="s">
        <v>202</v>
      </c>
      <c r="D26" s="310">
        <v>11</v>
      </c>
      <c r="E26" s="310">
        <v>423</v>
      </c>
      <c r="F26" s="310" t="s">
        <v>145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 t="s">
        <v>504</v>
      </c>
      <c r="C27" s="310" t="s">
        <v>505</v>
      </c>
      <c r="D27" s="310">
        <v>11</v>
      </c>
      <c r="E27" s="310">
        <v>423</v>
      </c>
      <c r="F27" s="310" t="s">
        <v>91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 t="s">
        <v>506</v>
      </c>
      <c r="C28" s="310" t="s">
        <v>363</v>
      </c>
      <c r="D28" s="310">
        <v>11</v>
      </c>
      <c r="E28" s="310">
        <v>423</v>
      </c>
      <c r="F28" s="310" t="s">
        <v>56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 t="s">
        <v>507</v>
      </c>
      <c r="C29" s="310" t="s">
        <v>508</v>
      </c>
      <c r="D29" s="310">
        <v>11</v>
      </c>
      <c r="E29" s="310">
        <v>423</v>
      </c>
      <c r="F29" s="310" t="s">
        <v>145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 t="s">
        <v>509</v>
      </c>
      <c r="C30" s="310" t="s">
        <v>510</v>
      </c>
      <c r="D30" s="310">
        <v>11</v>
      </c>
      <c r="E30" s="310">
        <v>423</v>
      </c>
      <c r="F30" s="310" t="s">
        <v>75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 t="s">
        <v>511</v>
      </c>
      <c r="C31" s="310" t="s">
        <v>154</v>
      </c>
      <c r="D31" s="310">
        <v>11</v>
      </c>
      <c r="E31" s="310">
        <v>423</v>
      </c>
      <c r="F31" s="310" t="s">
        <v>53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 t="s">
        <v>512</v>
      </c>
      <c r="C32" s="310" t="s">
        <v>513</v>
      </c>
      <c r="D32" s="310">
        <v>11</v>
      </c>
      <c r="E32" s="310">
        <v>423</v>
      </c>
      <c r="F32" s="310" t="s">
        <v>56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 t="s">
        <v>514</v>
      </c>
      <c r="C33" s="310" t="s">
        <v>515</v>
      </c>
      <c r="D33" s="310">
        <v>11</v>
      </c>
      <c r="E33" s="310">
        <v>423</v>
      </c>
      <c r="F33" s="310" t="s">
        <v>50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 t="s">
        <v>516</v>
      </c>
      <c r="C34" s="310" t="s">
        <v>517</v>
      </c>
      <c r="D34" s="310">
        <v>11</v>
      </c>
      <c r="E34" s="310">
        <v>423</v>
      </c>
      <c r="F34" s="310" t="s">
        <v>53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 t="s">
        <v>518</v>
      </c>
      <c r="C35" s="310" t="s">
        <v>307</v>
      </c>
      <c r="D35" s="310">
        <v>11</v>
      </c>
      <c r="E35" s="310">
        <v>423</v>
      </c>
      <c r="F35" s="310" t="s">
        <v>81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 t="s">
        <v>519</v>
      </c>
      <c r="C36" s="310" t="s">
        <v>315</v>
      </c>
      <c r="D36" s="310">
        <v>11</v>
      </c>
      <c r="E36" s="310">
        <v>423</v>
      </c>
      <c r="F36" s="310" t="s">
        <v>56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 t="s">
        <v>520</v>
      </c>
      <c r="C37" s="310" t="s">
        <v>331</v>
      </c>
      <c r="D37" s="310">
        <v>11</v>
      </c>
      <c r="E37" s="310">
        <v>423</v>
      </c>
      <c r="F37" s="310" t="s">
        <v>81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 t="s">
        <v>521</v>
      </c>
      <c r="C38" s="310" t="s">
        <v>522</v>
      </c>
      <c r="D38" s="310">
        <v>11</v>
      </c>
      <c r="E38" s="310">
        <v>423</v>
      </c>
      <c r="F38" s="310" t="s">
        <v>91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 t="s">
        <v>523</v>
      </c>
      <c r="C39" s="310" t="s">
        <v>524</v>
      </c>
      <c r="D39" s="310">
        <v>11</v>
      </c>
      <c r="E39" s="310">
        <v>423</v>
      </c>
      <c r="F39" s="310" t="s">
        <v>75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 t="s">
        <v>525</v>
      </c>
      <c r="C40" s="310" t="s">
        <v>72</v>
      </c>
      <c r="D40" s="310">
        <v>11</v>
      </c>
      <c r="E40" s="310">
        <v>423</v>
      </c>
      <c r="F40" s="310" t="s">
        <v>81</v>
      </c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 t="s">
        <v>525</v>
      </c>
      <c r="C41" s="310" t="s">
        <v>425</v>
      </c>
      <c r="D41" s="310">
        <v>11</v>
      </c>
      <c r="E41" s="310">
        <v>423</v>
      </c>
      <c r="F41" s="310" t="s">
        <v>88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 t="s">
        <v>526</v>
      </c>
      <c r="C42" s="310" t="s">
        <v>281</v>
      </c>
      <c r="D42" s="310">
        <v>11</v>
      </c>
      <c r="E42" s="310">
        <v>423</v>
      </c>
      <c r="F42" s="310" t="s">
        <v>75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 t="s">
        <v>526</v>
      </c>
      <c r="C43" s="310" t="s">
        <v>527</v>
      </c>
      <c r="D43" s="310">
        <v>11</v>
      </c>
      <c r="E43" s="310">
        <v>423</v>
      </c>
      <c r="F43" s="310" t="s">
        <v>103</v>
      </c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 t="s">
        <v>528</v>
      </c>
      <c r="C44" s="310" t="s">
        <v>527</v>
      </c>
      <c r="D44" s="310">
        <v>11</v>
      </c>
      <c r="E44" s="310">
        <v>423</v>
      </c>
      <c r="F44" s="310" t="s">
        <v>145</v>
      </c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 t="s">
        <v>529</v>
      </c>
      <c r="C45" s="310" t="s">
        <v>530</v>
      </c>
      <c r="D45" s="310">
        <v>11</v>
      </c>
      <c r="E45" s="310">
        <v>423</v>
      </c>
      <c r="F45" s="310" t="s">
        <v>50</v>
      </c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 t="s">
        <v>531</v>
      </c>
      <c r="C46" s="310" t="s">
        <v>374</v>
      </c>
      <c r="D46" s="310">
        <v>11</v>
      </c>
      <c r="E46" s="310">
        <v>423</v>
      </c>
      <c r="F46" s="310" t="s">
        <v>75</v>
      </c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 t="s">
        <v>531</v>
      </c>
      <c r="C47" s="310" t="s">
        <v>532</v>
      </c>
      <c r="D47" s="310">
        <v>11</v>
      </c>
      <c r="E47" s="310">
        <v>423</v>
      </c>
      <c r="F47" s="310" t="s">
        <v>103</v>
      </c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 t="s">
        <v>533</v>
      </c>
      <c r="C48" s="310" t="s">
        <v>329</v>
      </c>
      <c r="D48" s="310">
        <v>11</v>
      </c>
      <c r="E48" s="310">
        <v>423</v>
      </c>
      <c r="F48" s="310" t="s">
        <v>66</v>
      </c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 t="s">
        <v>534</v>
      </c>
      <c r="C49" s="310" t="s">
        <v>535</v>
      </c>
      <c r="D49" s="310">
        <v>11</v>
      </c>
      <c r="E49" s="310">
        <v>423</v>
      </c>
      <c r="F49" s="310" t="s">
        <v>53</v>
      </c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 t="s">
        <v>536</v>
      </c>
      <c r="C50" s="310" t="s">
        <v>537</v>
      </c>
      <c r="D50" s="310">
        <v>11</v>
      </c>
      <c r="E50" s="310">
        <v>423</v>
      </c>
      <c r="F50" s="310" t="s">
        <v>103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 t="s">
        <v>538</v>
      </c>
      <c r="C51" s="310" t="s">
        <v>539</v>
      </c>
      <c r="D51" s="310">
        <v>11</v>
      </c>
      <c r="E51" s="310">
        <v>423</v>
      </c>
      <c r="F51" s="310" t="s">
        <v>91</v>
      </c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 t="s">
        <v>540</v>
      </c>
      <c r="C52" s="310" t="s">
        <v>77</v>
      </c>
      <c r="D52" s="310">
        <v>11</v>
      </c>
      <c r="E52" s="310">
        <v>423</v>
      </c>
      <c r="F52" s="310" t="s">
        <v>53</v>
      </c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 t="s">
        <v>541</v>
      </c>
      <c r="C53" s="313" t="s">
        <v>367</v>
      </c>
      <c r="D53" s="313">
        <v>11</v>
      </c>
      <c r="E53" s="313">
        <v>423</v>
      </c>
      <c r="F53" s="313" t="s">
        <v>56</v>
      </c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 t="s">
        <v>542</v>
      </c>
      <c r="C54" s="313" t="s">
        <v>543</v>
      </c>
      <c r="D54" s="313">
        <v>11</v>
      </c>
      <c r="E54" s="313">
        <v>423</v>
      </c>
      <c r="F54" s="313" t="s">
        <v>53</v>
      </c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 t="s">
        <v>544</v>
      </c>
      <c r="C55" s="313" t="s">
        <v>134</v>
      </c>
      <c r="D55" s="313">
        <v>11</v>
      </c>
      <c r="E55" s="313">
        <v>423</v>
      </c>
      <c r="F55" s="313" t="s">
        <v>53</v>
      </c>
      <c r="G55" s="275">
        <v>0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 t="s">
        <v>545</v>
      </c>
      <c r="C56" s="313" t="s">
        <v>546</v>
      </c>
      <c r="D56" s="313">
        <v>11</v>
      </c>
      <c r="E56" s="313">
        <v>423</v>
      </c>
      <c r="F56" s="313" t="s">
        <v>53</v>
      </c>
      <c r="G56" s="275">
        <v>0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 t="s">
        <v>545</v>
      </c>
      <c r="C57" s="313" t="s">
        <v>90</v>
      </c>
      <c r="D57" s="313">
        <v>11</v>
      </c>
      <c r="E57" s="313">
        <v>423</v>
      </c>
      <c r="F57" s="313" t="s">
        <v>53</v>
      </c>
      <c r="G57" s="275">
        <v>0</v>
      </c>
      <c r="H57" s="275">
        <v>0</v>
      </c>
      <c r="I57" s="275">
        <v>0</v>
      </c>
      <c r="J57" s="275">
        <v>0</v>
      </c>
      <c r="K57" s="275">
        <v>0</v>
      </c>
      <c r="L57" s="275">
        <v>0</v>
      </c>
      <c r="M57" s="275">
        <v>0</v>
      </c>
      <c r="N57" s="275">
        <v>0</v>
      </c>
      <c r="O57" s="275">
        <v>0</v>
      </c>
      <c r="P57" s="275">
        <v>0</v>
      </c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 t="s">
        <v>547</v>
      </c>
      <c r="C58" s="313" t="s">
        <v>548</v>
      </c>
      <c r="D58" s="313">
        <v>11</v>
      </c>
      <c r="E58" s="313">
        <v>423</v>
      </c>
      <c r="F58" s="313" t="s">
        <v>75</v>
      </c>
      <c r="G58" s="275">
        <v>0</v>
      </c>
      <c r="H58" s="275">
        <v>0</v>
      </c>
      <c r="I58" s="275">
        <v>0</v>
      </c>
      <c r="J58" s="275">
        <v>0</v>
      </c>
      <c r="K58" s="275">
        <v>0</v>
      </c>
      <c r="L58" s="275">
        <v>0</v>
      </c>
      <c r="M58" s="275">
        <v>0</v>
      </c>
      <c r="N58" s="275">
        <v>0</v>
      </c>
      <c r="O58" s="275">
        <v>0</v>
      </c>
      <c r="P58" s="275">
        <v>0</v>
      </c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 t="s">
        <v>549</v>
      </c>
      <c r="C59" s="313" t="s">
        <v>550</v>
      </c>
      <c r="D59" s="313">
        <v>11</v>
      </c>
      <c r="E59" s="313">
        <v>423</v>
      </c>
      <c r="F59" s="313" t="s">
        <v>75</v>
      </c>
      <c r="G59" s="275">
        <v>0</v>
      </c>
      <c r="H59" s="275">
        <v>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0</v>
      </c>
      <c r="P59" s="275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 t="s">
        <v>551</v>
      </c>
      <c r="C60" s="313" t="s">
        <v>77</v>
      </c>
      <c r="D60" s="313">
        <v>11</v>
      </c>
      <c r="E60" s="313">
        <v>423</v>
      </c>
      <c r="F60" s="313" t="s">
        <v>75</v>
      </c>
      <c r="G60" s="275">
        <v>0</v>
      </c>
      <c r="H60" s="275">
        <v>0</v>
      </c>
      <c r="I60" s="275">
        <v>0</v>
      </c>
      <c r="J60" s="275">
        <v>0</v>
      </c>
      <c r="K60" s="275">
        <v>0</v>
      </c>
      <c r="L60" s="275">
        <v>0</v>
      </c>
      <c r="M60" s="275">
        <v>0</v>
      </c>
      <c r="N60" s="275">
        <v>0</v>
      </c>
      <c r="O60" s="275">
        <v>0</v>
      </c>
      <c r="P60" s="275">
        <v>0</v>
      </c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 t="s">
        <v>552</v>
      </c>
      <c r="C61" s="313" t="s">
        <v>127</v>
      </c>
      <c r="D61" s="313">
        <v>11</v>
      </c>
      <c r="E61" s="313">
        <v>423</v>
      </c>
      <c r="F61" s="313" t="s">
        <v>75</v>
      </c>
      <c r="G61" s="275">
        <v>0</v>
      </c>
      <c r="H61" s="275">
        <v>0</v>
      </c>
      <c r="I61" s="275">
        <v>0</v>
      </c>
      <c r="J61" s="275">
        <v>0</v>
      </c>
      <c r="K61" s="275">
        <v>0</v>
      </c>
      <c r="L61" s="275">
        <v>0</v>
      </c>
      <c r="M61" s="275">
        <v>0</v>
      </c>
      <c r="N61" s="275">
        <v>0</v>
      </c>
      <c r="O61" s="275">
        <v>0</v>
      </c>
      <c r="P61" s="275">
        <v>0</v>
      </c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 t="s">
        <v>553</v>
      </c>
      <c r="C62" s="313" t="s">
        <v>535</v>
      </c>
      <c r="D62" s="313">
        <v>11</v>
      </c>
      <c r="E62" s="313">
        <v>423</v>
      </c>
      <c r="F62" s="313" t="s">
        <v>91</v>
      </c>
      <c r="G62" s="275">
        <v>0</v>
      </c>
      <c r="H62" s="275">
        <v>0</v>
      </c>
      <c r="I62" s="275">
        <v>0</v>
      </c>
      <c r="J62" s="275">
        <v>0</v>
      </c>
      <c r="K62" s="275">
        <v>0</v>
      </c>
      <c r="L62" s="275">
        <v>0</v>
      </c>
      <c r="M62" s="275">
        <v>0</v>
      </c>
      <c r="N62" s="275">
        <v>0</v>
      </c>
      <c r="O62" s="275">
        <v>0</v>
      </c>
      <c r="P62" s="275">
        <v>0</v>
      </c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 t="s">
        <v>554</v>
      </c>
      <c r="C63" s="313" t="s">
        <v>234</v>
      </c>
      <c r="D63" s="313">
        <v>11</v>
      </c>
      <c r="E63" s="313">
        <v>423</v>
      </c>
      <c r="F63" s="313" t="s">
        <v>75</v>
      </c>
      <c r="G63" s="275">
        <v>0</v>
      </c>
      <c r="H63" s="275">
        <v>0</v>
      </c>
      <c r="I63" s="275">
        <v>0</v>
      </c>
      <c r="J63" s="275">
        <v>0</v>
      </c>
      <c r="K63" s="275">
        <v>0</v>
      </c>
      <c r="L63" s="275">
        <v>0</v>
      </c>
      <c r="M63" s="275">
        <v>0</v>
      </c>
      <c r="N63" s="275">
        <v>0</v>
      </c>
      <c r="O63" s="275">
        <v>0</v>
      </c>
      <c r="P63" s="275">
        <v>0</v>
      </c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 t="s">
        <v>555</v>
      </c>
      <c r="C64" s="313" t="s">
        <v>556</v>
      </c>
      <c r="D64" s="313">
        <v>11</v>
      </c>
      <c r="E64" s="313">
        <v>423</v>
      </c>
      <c r="F64" s="313" t="s">
        <v>103</v>
      </c>
      <c r="G64" s="275">
        <v>0</v>
      </c>
      <c r="H64" s="275">
        <v>0</v>
      </c>
      <c r="I64" s="275">
        <v>0</v>
      </c>
      <c r="J64" s="275">
        <v>0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 t="s">
        <v>557</v>
      </c>
      <c r="C65" s="313" t="s">
        <v>558</v>
      </c>
      <c r="D65" s="313">
        <v>11</v>
      </c>
      <c r="E65" s="313">
        <v>423</v>
      </c>
      <c r="F65" s="313" t="s">
        <v>53</v>
      </c>
      <c r="G65" s="275">
        <v>0</v>
      </c>
      <c r="H65" s="275">
        <v>0</v>
      </c>
      <c r="I65" s="275">
        <v>0</v>
      </c>
      <c r="J65" s="275">
        <v>0</v>
      </c>
      <c r="K65" s="275">
        <v>0</v>
      </c>
      <c r="L65" s="275">
        <v>0</v>
      </c>
      <c r="M65" s="275">
        <v>0</v>
      </c>
      <c r="N65" s="275">
        <v>0</v>
      </c>
      <c r="O65" s="275">
        <v>0</v>
      </c>
      <c r="P65" s="275">
        <v>0</v>
      </c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 t="s">
        <v>559</v>
      </c>
      <c r="C66" s="313" t="s">
        <v>560</v>
      </c>
      <c r="D66" s="313">
        <v>11</v>
      </c>
      <c r="E66" s="313">
        <v>423</v>
      </c>
      <c r="F66" s="313" t="s">
        <v>75</v>
      </c>
      <c r="G66" s="275">
        <v>0</v>
      </c>
      <c r="H66" s="275">
        <v>0</v>
      </c>
      <c r="I66" s="275">
        <v>0</v>
      </c>
      <c r="J66" s="275">
        <v>0</v>
      </c>
      <c r="K66" s="275">
        <v>0</v>
      </c>
      <c r="L66" s="275">
        <v>0</v>
      </c>
      <c r="M66" s="275">
        <v>0</v>
      </c>
      <c r="N66" s="275">
        <v>0</v>
      </c>
      <c r="O66" s="275">
        <v>0</v>
      </c>
      <c r="P66" s="275">
        <v>0</v>
      </c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 t="s">
        <v>561</v>
      </c>
      <c r="C67" s="313" t="s">
        <v>184</v>
      </c>
      <c r="D67" s="313">
        <v>11</v>
      </c>
      <c r="E67" s="313">
        <v>423</v>
      </c>
      <c r="F67" s="313" t="s">
        <v>75</v>
      </c>
      <c r="G67" s="275">
        <v>0</v>
      </c>
      <c r="H67" s="275">
        <v>0</v>
      </c>
      <c r="I67" s="275">
        <v>0</v>
      </c>
      <c r="J67" s="275">
        <v>0</v>
      </c>
      <c r="K67" s="275">
        <v>0</v>
      </c>
      <c r="L67" s="275">
        <v>0</v>
      </c>
      <c r="M67" s="275">
        <v>0</v>
      </c>
      <c r="N67" s="275">
        <v>0</v>
      </c>
      <c r="O67" s="275">
        <v>0</v>
      </c>
      <c r="P67" s="275">
        <v>0</v>
      </c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 t="s">
        <v>562</v>
      </c>
      <c r="C68" s="313" t="s">
        <v>190</v>
      </c>
      <c r="D68" s="313">
        <v>11</v>
      </c>
      <c r="E68" s="313">
        <v>423</v>
      </c>
      <c r="F68" s="313" t="s">
        <v>75</v>
      </c>
      <c r="G68" s="275">
        <v>0</v>
      </c>
      <c r="H68" s="275">
        <v>0</v>
      </c>
      <c r="I68" s="275">
        <v>0</v>
      </c>
      <c r="J68" s="275">
        <v>0</v>
      </c>
      <c r="K68" s="275">
        <v>0</v>
      </c>
      <c r="L68" s="275">
        <v>0</v>
      </c>
      <c r="M68" s="275">
        <v>0</v>
      </c>
      <c r="N68" s="275">
        <v>0</v>
      </c>
      <c r="O68" s="275">
        <v>0</v>
      </c>
      <c r="P68" s="275">
        <v>0</v>
      </c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 t="s">
        <v>563</v>
      </c>
      <c r="C69" s="313" t="s">
        <v>290</v>
      </c>
      <c r="D69" s="313">
        <v>11</v>
      </c>
      <c r="E69" s="313">
        <v>423</v>
      </c>
      <c r="F69" s="313" t="s">
        <v>75</v>
      </c>
      <c r="G69" s="275">
        <v>0</v>
      </c>
      <c r="H69" s="275">
        <v>0</v>
      </c>
      <c r="I69" s="275">
        <v>0</v>
      </c>
      <c r="J69" s="275">
        <v>0</v>
      </c>
      <c r="K69" s="275">
        <v>0</v>
      </c>
      <c r="L69" s="275">
        <v>0</v>
      </c>
      <c r="M69" s="275">
        <v>0</v>
      </c>
      <c r="N69" s="275">
        <v>0</v>
      </c>
      <c r="O69" s="275">
        <v>0</v>
      </c>
      <c r="P69" s="275">
        <v>0</v>
      </c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 t="s">
        <v>564</v>
      </c>
      <c r="C70" s="313" t="s">
        <v>154</v>
      </c>
      <c r="D70" s="313">
        <v>11</v>
      </c>
      <c r="E70" s="313">
        <v>423</v>
      </c>
      <c r="F70" s="313" t="s">
        <v>145</v>
      </c>
      <c r="G70" s="275">
        <v>0</v>
      </c>
      <c r="H70" s="275">
        <v>0</v>
      </c>
      <c r="I70" s="275">
        <v>0</v>
      </c>
      <c r="J70" s="275">
        <v>0</v>
      </c>
      <c r="K70" s="275">
        <v>0</v>
      </c>
      <c r="L70" s="275">
        <v>0</v>
      </c>
      <c r="M70" s="275">
        <v>0</v>
      </c>
      <c r="N70" s="275">
        <v>0</v>
      </c>
      <c r="O70" s="275">
        <v>0</v>
      </c>
      <c r="P70" s="275">
        <v>0</v>
      </c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 t="s">
        <v>565</v>
      </c>
      <c r="C71" s="313" t="s">
        <v>240</v>
      </c>
      <c r="D71" s="313">
        <v>11</v>
      </c>
      <c r="E71" s="313">
        <v>423</v>
      </c>
      <c r="F71" s="313" t="s">
        <v>56</v>
      </c>
      <c r="G71" s="275">
        <v>0</v>
      </c>
      <c r="H71" s="275">
        <v>0</v>
      </c>
      <c r="I71" s="275">
        <v>0</v>
      </c>
      <c r="J71" s="275">
        <v>0</v>
      </c>
      <c r="K71" s="275">
        <v>0</v>
      </c>
      <c r="L71" s="275">
        <v>0</v>
      </c>
      <c r="M71" s="275">
        <v>0</v>
      </c>
      <c r="N71" s="275">
        <v>0</v>
      </c>
      <c r="O71" s="275">
        <v>0</v>
      </c>
      <c r="P71" s="275">
        <v>0</v>
      </c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 t="s">
        <v>566</v>
      </c>
      <c r="C72" s="313" t="s">
        <v>269</v>
      </c>
      <c r="D72" s="313">
        <v>11</v>
      </c>
      <c r="E72" s="313">
        <v>423</v>
      </c>
      <c r="F72" s="313" t="s">
        <v>75</v>
      </c>
      <c r="G72" s="275">
        <v>0</v>
      </c>
      <c r="H72" s="275">
        <v>0</v>
      </c>
      <c r="I72" s="275">
        <v>0</v>
      </c>
      <c r="J72" s="275">
        <v>0</v>
      </c>
      <c r="K72" s="275">
        <v>0</v>
      </c>
      <c r="L72" s="275">
        <v>0</v>
      </c>
      <c r="M72" s="275">
        <v>0</v>
      </c>
      <c r="N72" s="275">
        <v>0</v>
      </c>
      <c r="O72" s="275">
        <v>0</v>
      </c>
      <c r="P72" s="275">
        <v>0</v>
      </c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 t="s">
        <v>567</v>
      </c>
      <c r="C73" s="313" t="s">
        <v>568</v>
      </c>
      <c r="D73" s="313">
        <v>11</v>
      </c>
      <c r="E73" s="313">
        <v>423</v>
      </c>
      <c r="F73" s="313" t="s">
        <v>478</v>
      </c>
      <c r="G73" s="275">
        <v>0</v>
      </c>
      <c r="H73" s="275">
        <v>0</v>
      </c>
      <c r="I73" s="275">
        <v>0</v>
      </c>
      <c r="J73" s="275">
        <v>0</v>
      </c>
      <c r="K73" s="275">
        <v>0</v>
      </c>
      <c r="L73" s="275">
        <v>0</v>
      </c>
      <c r="M73" s="275">
        <v>0</v>
      </c>
      <c r="N73" s="275">
        <v>0</v>
      </c>
      <c r="O73" s="275">
        <v>0</v>
      </c>
      <c r="P73" s="275">
        <v>0</v>
      </c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 t="s">
        <v>569</v>
      </c>
      <c r="C74" s="313" t="s">
        <v>86</v>
      </c>
      <c r="D74" s="313">
        <v>11</v>
      </c>
      <c r="E74" s="313">
        <v>423</v>
      </c>
      <c r="F74" s="313" t="s">
        <v>53</v>
      </c>
      <c r="G74" s="275">
        <v>0</v>
      </c>
      <c r="H74" s="275">
        <v>0</v>
      </c>
      <c r="I74" s="275">
        <v>0</v>
      </c>
      <c r="J74" s="275">
        <v>0</v>
      </c>
      <c r="K74" s="275">
        <v>0</v>
      </c>
      <c r="L74" s="275">
        <v>0</v>
      </c>
      <c r="M74" s="275">
        <v>0</v>
      </c>
      <c r="N74" s="275">
        <v>0</v>
      </c>
      <c r="O74" s="275">
        <v>0</v>
      </c>
      <c r="P74" s="275">
        <v>0</v>
      </c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 t="s">
        <v>570</v>
      </c>
      <c r="C75" s="313" t="s">
        <v>571</v>
      </c>
      <c r="D75" s="313">
        <v>11</v>
      </c>
      <c r="E75" s="313">
        <v>423</v>
      </c>
      <c r="F75" s="313" t="s">
        <v>75</v>
      </c>
      <c r="G75" s="275">
        <v>0</v>
      </c>
      <c r="H75" s="275">
        <v>0</v>
      </c>
      <c r="I75" s="275">
        <v>0</v>
      </c>
      <c r="J75" s="275">
        <v>0</v>
      </c>
      <c r="K75" s="275">
        <v>0</v>
      </c>
      <c r="L75" s="275">
        <v>0</v>
      </c>
      <c r="M75" s="275">
        <v>0</v>
      </c>
      <c r="N75" s="275">
        <v>0</v>
      </c>
      <c r="O75" s="275">
        <v>0</v>
      </c>
      <c r="P75" s="275">
        <v>0</v>
      </c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 t="s">
        <v>572</v>
      </c>
      <c r="C76" s="313" t="s">
        <v>176</v>
      </c>
      <c r="D76" s="313">
        <v>11</v>
      </c>
      <c r="E76" s="313">
        <v>423</v>
      </c>
      <c r="F76" s="313" t="s">
        <v>75</v>
      </c>
      <c r="G76" s="275">
        <v>0</v>
      </c>
      <c r="H76" s="275">
        <v>0</v>
      </c>
      <c r="I76" s="275">
        <v>0</v>
      </c>
      <c r="J76" s="275">
        <v>0</v>
      </c>
      <c r="K76" s="275">
        <v>0</v>
      </c>
      <c r="L76" s="275">
        <v>0</v>
      </c>
      <c r="M76" s="275">
        <v>0</v>
      </c>
      <c r="N76" s="275">
        <v>0</v>
      </c>
      <c r="O76" s="275">
        <v>0</v>
      </c>
      <c r="P76" s="275">
        <v>0</v>
      </c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 t="s">
        <v>573</v>
      </c>
      <c r="C77" s="313" t="s">
        <v>574</v>
      </c>
      <c r="D77" s="313">
        <v>11</v>
      </c>
      <c r="E77" s="313">
        <v>423</v>
      </c>
      <c r="F77" s="313" t="s">
        <v>103</v>
      </c>
      <c r="G77" s="275">
        <v>0</v>
      </c>
      <c r="H77" s="275">
        <v>0</v>
      </c>
      <c r="I77" s="275">
        <v>0</v>
      </c>
      <c r="J77" s="275">
        <v>0</v>
      </c>
      <c r="K77" s="275">
        <v>0</v>
      </c>
      <c r="L77" s="275">
        <v>0</v>
      </c>
      <c r="M77" s="275">
        <v>0</v>
      </c>
      <c r="N77" s="275">
        <v>0</v>
      </c>
      <c r="O77" s="275">
        <v>0</v>
      </c>
      <c r="P77" s="275">
        <v>0</v>
      </c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 t="s">
        <v>575</v>
      </c>
      <c r="C78" s="313" t="s">
        <v>576</v>
      </c>
      <c r="D78" s="313">
        <v>11</v>
      </c>
      <c r="E78" s="313">
        <v>423</v>
      </c>
      <c r="F78" s="313" t="s">
        <v>145</v>
      </c>
      <c r="G78" s="275">
        <v>0</v>
      </c>
      <c r="H78" s="275">
        <v>0</v>
      </c>
      <c r="I78" s="275">
        <v>0</v>
      </c>
      <c r="J78" s="275">
        <v>0</v>
      </c>
      <c r="K78" s="275">
        <v>0</v>
      </c>
      <c r="L78" s="275">
        <v>0</v>
      </c>
      <c r="M78" s="275">
        <v>0</v>
      </c>
      <c r="N78" s="275">
        <v>0</v>
      </c>
      <c r="O78" s="275">
        <v>0</v>
      </c>
      <c r="P78" s="275">
        <v>0</v>
      </c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 t="s">
        <v>577</v>
      </c>
      <c r="C79" s="313" t="s">
        <v>578</v>
      </c>
      <c r="D79" s="313">
        <v>11</v>
      </c>
      <c r="E79" s="313">
        <v>423</v>
      </c>
      <c r="F79" s="313" t="s">
        <v>91</v>
      </c>
      <c r="G79" s="275">
        <v>0</v>
      </c>
      <c r="H79" s="275">
        <v>0</v>
      </c>
      <c r="I79" s="275">
        <v>0</v>
      </c>
      <c r="J79" s="275">
        <v>0</v>
      </c>
      <c r="K79" s="275">
        <v>0</v>
      </c>
      <c r="L79" s="275">
        <v>0</v>
      </c>
      <c r="M79" s="275">
        <v>0</v>
      </c>
      <c r="N79" s="275">
        <v>0</v>
      </c>
      <c r="O79" s="275">
        <v>0</v>
      </c>
      <c r="P79" s="275">
        <v>0</v>
      </c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 t="s">
        <v>579</v>
      </c>
      <c r="C80" s="313" t="s">
        <v>568</v>
      </c>
      <c r="D80" s="313">
        <v>11</v>
      </c>
      <c r="E80" s="313">
        <v>423</v>
      </c>
      <c r="F80" s="313" t="s">
        <v>88</v>
      </c>
      <c r="G80" s="275">
        <v>0</v>
      </c>
      <c r="H80" s="275">
        <v>0</v>
      </c>
      <c r="I80" s="275">
        <v>0</v>
      </c>
      <c r="J80" s="275">
        <v>0</v>
      </c>
      <c r="K80" s="275">
        <v>0</v>
      </c>
      <c r="L80" s="275">
        <v>0</v>
      </c>
      <c r="M80" s="275">
        <v>0</v>
      </c>
      <c r="N80" s="275">
        <v>0</v>
      </c>
      <c r="O80" s="275">
        <v>0</v>
      </c>
      <c r="P80" s="275">
        <v>0</v>
      </c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 t="s">
        <v>54</v>
      </c>
      <c r="C81" s="313" t="s">
        <v>580</v>
      </c>
      <c r="D81" s="313">
        <v>11</v>
      </c>
      <c r="E81" s="313">
        <v>423</v>
      </c>
      <c r="F81" s="313" t="s">
        <v>63</v>
      </c>
      <c r="G81" s="275">
        <v>0</v>
      </c>
      <c r="H81" s="275">
        <v>0</v>
      </c>
      <c r="I81" s="275">
        <v>0</v>
      </c>
      <c r="J81" s="275">
        <v>0</v>
      </c>
      <c r="K81" s="275">
        <v>0</v>
      </c>
      <c r="L81" s="275">
        <v>0</v>
      </c>
      <c r="M81" s="275">
        <v>0</v>
      </c>
      <c r="N81" s="275">
        <v>0</v>
      </c>
      <c r="O81" s="275">
        <v>0</v>
      </c>
      <c r="P81" s="275">
        <v>0</v>
      </c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 t="s">
        <v>581</v>
      </c>
      <c r="C82" s="313" t="s">
        <v>582</v>
      </c>
      <c r="D82" s="313">
        <v>11</v>
      </c>
      <c r="E82" s="313">
        <v>423</v>
      </c>
      <c r="F82" s="313" t="s">
        <v>75</v>
      </c>
      <c r="G82" s="275">
        <v>0</v>
      </c>
      <c r="H82" s="275">
        <v>0</v>
      </c>
      <c r="I82" s="275">
        <v>0</v>
      </c>
      <c r="J82" s="275">
        <v>0</v>
      </c>
      <c r="K82" s="275">
        <v>0</v>
      </c>
      <c r="L82" s="275">
        <v>0</v>
      </c>
      <c r="M82" s="275">
        <v>0</v>
      </c>
      <c r="N82" s="275">
        <v>0</v>
      </c>
      <c r="O82" s="275">
        <v>0</v>
      </c>
      <c r="P82" s="275">
        <v>0</v>
      </c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 t="s">
        <v>583</v>
      </c>
      <c r="C83" s="313" t="s">
        <v>584</v>
      </c>
      <c r="D83" s="313">
        <v>11</v>
      </c>
      <c r="E83" s="313">
        <v>423</v>
      </c>
      <c r="F83" s="313" t="s">
        <v>75</v>
      </c>
      <c r="G83" s="275">
        <v>0</v>
      </c>
      <c r="H83" s="275">
        <v>0</v>
      </c>
      <c r="I83" s="275">
        <v>0</v>
      </c>
      <c r="J83" s="275">
        <v>0</v>
      </c>
      <c r="K83" s="275">
        <v>0</v>
      </c>
      <c r="L83" s="275">
        <v>0</v>
      </c>
      <c r="M83" s="275">
        <v>0</v>
      </c>
      <c r="N83" s="275">
        <v>0</v>
      </c>
      <c r="O83" s="275">
        <v>0</v>
      </c>
      <c r="P83" s="275">
        <v>0</v>
      </c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 t="s">
        <v>585</v>
      </c>
      <c r="C84" s="313" t="s">
        <v>269</v>
      </c>
      <c r="D84" s="313">
        <v>11</v>
      </c>
      <c r="E84" s="313">
        <v>423</v>
      </c>
      <c r="F84" s="313" t="s">
        <v>53</v>
      </c>
      <c r="G84" s="275">
        <v>0</v>
      </c>
      <c r="H84" s="275">
        <v>0</v>
      </c>
      <c r="I84" s="275">
        <v>0</v>
      </c>
      <c r="J84" s="275">
        <v>0</v>
      </c>
      <c r="K84" s="275">
        <v>0</v>
      </c>
      <c r="L84" s="275">
        <v>0</v>
      </c>
      <c r="M84" s="275">
        <v>0</v>
      </c>
      <c r="N84" s="275">
        <v>0</v>
      </c>
      <c r="O84" s="275">
        <v>0</v>
      </c>
      <c r="P84" s="275">
        <v>0</v>
      </c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 t="s">
        <v>586</v>
      </c>
      <c r="C85" s="313" t="s">
        <v>385</v>
      </c>
      <c r="D85" s="313">
        <v>11</v>
      </c>
      <c r="E85" s="313">
        <v>423</v>
      </c>
      <c r="F85" s="313" t="s">
        <v>75</v>
      </c>
      <c r="G85" s="275">
        <v>0</v>
      </c>
      <c r="H85" s="275">
        <v>0</v>
      </c>
      <c r="I85" s="275">
        <v>0</v>
      </c>
      <c r="J85" s="275">
        <v>0</v>
      </c>
      <c r="K85" s="275">
        <v>0</v>
      </c>
      <c r="L85" s="275">
        <v>0</v>
      </c>
      <c r="M85" s="275">
        <v>0</v>
      </c>
      <c r="N85" s="275">
        <v>0</v>
      </c>
      <c r="O85" s="275">
        <v>0</v>
      </c>
      <c r="P85" s="275">
        <v>0</v>
      </c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 t="s">
        <v>587</v>
      </c>
      <c r="C86" s="313" t="s">
        <v>588</v>
      </c>
      <c r="D86" s="313">
        <v>11</v>
      </c>
      <c r="E86" s="313">
        <v>423</v>
      </c>
      <c r="F86" s="313" t="s">
        <v>91</v>
      </c>
      <c r="G86" s="275">
        <v>0</v>
      </c>
      <c r="H86" s="275">
        <v>0</v>
      </c>
      <c r="I86" s="275">
        <v>0</v>
      </c>
      <c r="J86" s="275">
        <v>0</v>
      </c>
      <c r="K86" s="275">
        <v>0</v>
      </c>
      <c r="L86" s="275">
        <v>0</v>
      </c>
      <c r="M86" s="275">
        <v>0</v>
      </c>
      <c r="N86" s="275">
        <v>0</v>
      </c>
      <c r="O86" s="275">
        <v>0</v>
      </c>
      <c r="P86" s="275">
        <v>0</v>
      </c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 t="s">
        <v>589</v>
      </c>
      <c r="C87" s="313" t="s">
        <v>154</v>
      </c>
      <c r="D87" s="313">
        <v>11</v>
      </c>
      <c r="E87" s="313">
        <v>423</v>
      </c>
      <c r="F87" s="313" t="s">
        <v>75</v>
      </c>
      <c r="G87" s="275">
        <v>0</v>
      </c>
      <c r="H87" s="275">
        <v>0</v>
      </c>
      <c r="I87" s="275">
        <v>0</v>
      </c>
      <c r="J87" s="275">
        <v>0</v>
      </c>
      <c r="K87" s="275">
        <v>0</v>
      </c>
      <c r="L87" s="275">
        <v>0</v>
      </c>
      <c r="M87" s="275">
        <v>0</v>
      </c>
      <c r="N87" s="275">
        <v>0</v>
      </c>
      <c r="O87" s="275">
        <v>0</v>
      </c>
      <c r="P87" s="275">
        <v>0</v>
      </c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 t="s">
        <v>590</v>
      </c>
      <c r="C88" s="313" t="s">
        <v>431</v>
      </c>
      <c r="D88" s="313">
        <v>11</v>
      </c>
      <c r="E88" s="313">
        <v>423</v>
      </c>
      <c r="F88" s="313" t="s">
        <v>88</v>
      </c>
      <c r="G88" s="275">
        <v>0</v>
      </c>
      <c r="H88" s="275">
        <v>0</v>
      </c>
      <c r="I88" s="275">
        <v>0</v>
      </c>
      <c r="J88" s="275">
        <v>0</v>
      </c>
      <c r="K88" s="275">
        <v>0</v>
      </c>
      <c r="L88" s="275">
        <v>0</v>
      </c>
      <c r="M88" s="275">
        <v>0</v>
      </c>
      <c r="N88" s="275">
        <v>0</v>
      </c>
      <c r="O88" s="275">
        <v>0</v>
      </c>
      <c r="P88" s="275">
        <v>0</v>
      </c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 t="s">
        <v>591</v>
      </c>
      <c r="C89" s="313" t="s">
        <v>592</v>
      </c>
      <c r="D89" s="313">
        <v>11</v>
      </c>
      <c r="E89" s="313">
        <v>423</v>
      </c>
      <c r="F89" s="313" t="s">
        <v>256</v>
      </c>
      <c r="G89" s="275">
        <v>0</v>
      </c>
      <c r="H89" s="275">
        <v>0</v>
      </c>
      <c r="I89" s="275">
        <v>0</v>
      </c>
      <c r="J89" s="275">
        <v>0</v>
      </c>
      <c r="K89" s="275">
        <v>0</v>
      </c>
      <c r="L89" s="275">
        <v>0</v>
      </c>
      <c r="M89" s="275">
        <v>0</v>
      </c>
      <c r="N89" s="275">
        <v>0</v>
      </c>
      <c r="O89" s="275">
        <v>0</v>
      </c>
      <c r="P89" s="275">
        <v>0</v>
      </c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 t="s">
        <v>593</v>
      </c>
      <c r="C90" s="313" t="s">
        <v>594</v>
      </c>
      <c r="D90" s="313">
        <v>11</v>
      </c>
      <c r="E90" s="313">
        <v>423</v>
      </c>
      <c r="F90" s="313" t="s">
        <v>81</v>
      </c>
      <c r="G90" s="275">
        <v>0</v>
      </c>
      <c r="H90" s="275">
        <v>0</v>
      </c>
      <c r="I90" s="275">
        <v>0</v>
      </c>
      <c r="J90" s="275">
        <v>0</v>
      </c>
      <c r="K90" s="275">
        <v>0</v>
      </c>
      <c r="L90" s="275">
        <v>0</v>
      </c>
      <c r="M90" s="275">
        <v>0</v>
      </c>
      <c r="N90" s="275">
        <v>0</v>
      </c>
      <c r="O90" s="275">
        <v>0</v>
      </c>
      <c r="P90" s="275">
        <v>0</v>
      </c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 t="s">
        <v>595</v>
      </c>
      <c r="C91" s="313" t="s">
        <v>370</v>
      </c>
      <c r="D91" s="313">
        <v>11</v>
      </c>
      <c r="E91" s="313">
        <v>423</v>
      </c>
      <c r="F91" s="313" t="s">
        <v>53</v>
      </c>
      <c r="G91" s="275">
        <v>0</v>
      </c>
      <c r="H91" s="275">
        <v>0</v>
      </c>
      <c r="I91" s="275">
        <v>0</v>
      </c>
      <c r="J91" s="275">
        <v>0</v>
      </c>
      <c r="K91" s="275">
        <v>0</v>
      </c>
      <c r="L91" s="275">
        <v>0</v>
      </c>
      <c r="M91" s="275">
        <v>0</v>
      </c>
      <c r="N91" s="275">
        <v>0</v>
      </c>
      <c r="O91" s="275">
        <v>0</v>
      </c>
      <c r="P91" s="275">
        <v>0</v>
      </c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 t="s">
        <v>596</v>
      </c>
      <c r="C92" s="313" t="s">
        <v>597</v>
      </c>
      <c r="D92" s="313">
        <v>11</v>
      </c>
      <c r="E92" s="313">
        <v>423</v>
      </c>
      <c r="F92" s="313" t="s">
        <v>63</v>
      </c>
      <c r="G92" s="275">
        <v>0</v>
      </c>
      <c r="H92" s="275">
        <v>0</v>
      </c>
      <c r="I92" s="275">
        <v>0</v>
      </c>
      <c r="J92" s="275">
        <v>0</v>
      </c>
      <c r="K92" s="275">
        <v>0</v>
      </c>
      <c r="L92" s="275">
        <v>0</v>
      </c>
      <c r="M92" s="275">
        <v>0</v>
      </c>
      <c r="N92" s="275">
        <v>0</v>
      </c>
      <c r="O92" s="275">
        <v>0</v>
      </c>
      <c r="P92" s="275">
        <v>0</v>
      </c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 t="s">
        <v>598</v>
      </c>
      <c r="C93" s="313" t="s">
        <v>207</v>
      </c>
      <c r="D93" s="313">
        <v>11</v>
      </c>
      <c r="E93" s="313">
        <v>423</v>
      </c>
      <c r="F93" s="313" t="s">
        <v>103</v>
      </c>
      <c r="G93" s="275">
        <v>0</v>
      </c>
      <c r="H93" s="275">
        <v>0</v>
      </c>
      <c r="I93" s="275">
        <v>0</v>
      </c>
      <c r="J93" s="275">
        <v>0</v>
      </c>
      <c r="K93" s="275">
        <v>0</v>
      </c>
      <c r="L93" s="275">
        <v>0</v>
      </c>
      <c r="M93" s="275">
        <v>0</v>
      </c>
      <c r="N93" s="275">
        <v>0</v>
      </c>
      <c r="O93" s="275">
        <v>0</v>
      </c>
      <c r="P93" s="275">
        <v>0</v>
      </c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 t="s">
        <v>306</v>
      </c>
      <c r="C94" s="313" t="s">
        <v>599</v>
      </c>
      <c r="D94" s="313">
        <v>11</v>
      </c>
      <c r="E94" s="313">
        <v>423</v>
      </c>
      <c r="F94" s="313" t="s">
        <v>63</v>
      </c>
      <c r="G94" s="275">
        <v>0</v>
      </c>
      <c r="H94" s="275">
        <v>0</v>
      </c>
      <c r="I94" s="275">
        <v>0</v>
      </c>
      <c r="J94" s="275">
        <v>0</v>
      </c>
      <c r="K94" s="275">
        <v>0</v>
      </c>
      <c r="L94" s="275">
        <v>0</v>
      </c>
      <c r="M94" s="275">
        <v>0</v>
      </c>
      <c r="N94" s="275">
        <v>0</v>
      </c>
      <c r="O94" s="275">
        <v>0</v>
      </c>
      <c r="P94" s="275">
        <v>0</v>
      </c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 t="s">
        <v>600</v>
      </c>
      <c r="C95" s="313" t="s">
        <v>174</v>
      </c>
      <c r="D95" s="313">
        <v>11</v>
      </c>
      <c r="E95" s="313">
        <v>423</v>
      </c>
      <c r="F95" s="313" t="s">
        <v>75</v>
      </c>
      <c r="G95" s="275">
        <v>0</v>
      </c>
      <c r="H95" s="275">
        <v>0</v>
      </c>
      <c r="I95" s="275">
        <v>0</v>
      </c>
      <c r="J95" s="275">
        <v>0</v>
      </c>
      <c r="K95" s="275">
        <v>0</v>
      </c>
      <c r="L95" s="275">
        <v>0</v>
      </c>
      <c r="M95" s="275">
        <v>0</v>
      </c>
      <c r="N95" s="275">
        <v>0</v>
      </c>
      <c r="O95" s="275">
        <v>0</v>
      </c>
      <c r="P95" s="275">
        <v>0</v>
      </c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 t="s">
        <v>601</v>
      </c>
      <c r="C96" s="313" t="s">
        <v>100</v>
      </c>
      <c r="D96" s="313">
        <v>11</v>
      </c>
      <c r="E96" s="313">
        <v>423</v>
      </c>
      <c r="F96" s="313" t="s">
        <v>66</v>
      </c>
      <c r="G96" s="275">
        <v>0</v>
      </c>
      <c r="H96" s="275">
        <v>0</v>
      </c>
      <c r="I96" s="275">
        <v>0</v>
      </c>
      <c r="J96" s="275">
        <v>0</v>
      </c>
      <c r="K96" s="275">
        <v>0</v>
      </c>
      <c r="L96" s="275">
        <v>0</v>
      </c>
      <c r="M96" s="275">
        <v>0</v>
      </c>
      <c r="N96" s="275">
        <v>0</v>
      </c>
      <c r="O96" s="275">
        <v>0</v>
      </c>
      <c r="P96" s="275">
        <v>0</v>
      </c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 t="s">
        <v>602</v>
      </c>
      <c r="C97" s="313" t="s">
        <v>603</v>
      </c>
      <c r="D97" s="313">
        <v>11</v>
      </c>
      <c r="E97" s="313">
        <v>423</v>
      </c>
      <c r="F97" s="313" t="s">
        <v>75</v>
      </c>
      <c r="G97" s="275">
        <v>0</v>
      </c>
      <c r="H97" s="275">
        <v>0</v>
      </c>
      <c r="I97" s="275">
        <v>0</v>
      </c>
      <c r="J97" s="275">
        <v>0</v>
      </c>
      <c r="K97" s="275">
        <v>0</v>
      </c>
      <c r="L97" s="275">
        <v>0</v>
      </c>
      <c r="M97" s="275">
        <v>0</v>
      </c>
      <c r="N97" s="275">
        <v>0</v>
      </c>
      <c r="O97" s="275">
        <v>0</v>
      </c>
      <c r="P97" s="275">
        <v>0</v>
      </c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 t="s">
        <v>602</v>
      </c>
      <c r="C98" s="313" t="s">
        <v>604</v>
      </c>
      <c r="D98" s="313">
        <v>11</v>
      </c>
      <c r="E98" s="313">
        <v>423</v>
      </c>
      <c r="F98" s="313" t="s">
        <v>103</v>
      </c>
      <c r="G98" s="275">
        <v>0</v>
      </c>
      <c r="H98" s="275">
        <v>0</v>
      </c>
      <c r="I98" s="275">
        <v>0</v>
      </c>
      <c r="J98" s="275">
        <v>0</v>
      </c>
      <c r="K98" s="275">
        <v>0</v>
      </c>
      <c r="L98" s="275">
        <v>0</v>
      </c>
      <c r="M98" s="275">
        <v>0</v>
      </c>
      <c r="N98" s="275">
        <v>0</v>
      </c>
      <c r="O98" s="275">
        <v>0</v>
      </c>
      <c r="P98" s="275">
        <v>0</v>
      </c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 t="s">
        <v>605</v>
      </c>
      <c r="C99" s="313" t="s">
        <v>606</v>
      </c>
      <c r="D99" s="313">
        <v>11</v>
      </c>
      <c r="E99" s="313">
        <v>423</v>
      </c>
      <c r="F99" s="313" t="s">
        <v>103</v>
      </c>
      <c r="G99" s="275">
        <v>0</v>
      </c>
      <c r="H99" s="275">
        <v>0</v>
      </c>
      <c r="I99" s="275">
        <v>0</v>
      </c>
      <c r="J99" s="275">
        <v>0</v>
      </c>
      <c r="K99" s="275">
        <v>0</v>
      </c>
      <c r="L99" s="275">
        <v>0</v>
      </c>
      <c r="M99" s="275">
        <v>0</v>
      </c>
      <c r="N99" s="275">
        <v>0</v>
      </c>
      <c r="O99" s="275">
        <v>0</v>
      </c>
      <c r="P99" s="275">
        <v>0</v>
      </c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 t="s">
        <v>607</v>
      </c>
      <c r="C100" s="313" t="s">
        <v>608</v>
      </c>
      <c r="D100" s="313">
        <v>11</v>
      </c>
      <c r="E100" s="313">
        <v>423</v>
      </c>
      <c r="F100" s="313" t="s">
        <v>53</v>
      </c>
      <c r="G100" s="275">
        <v>0</v>
      </c>
      <c r="H100" s="275">
        <v>0</v>
      </c>
      <c r="I100" s="275">
        <v>0</v>
      </c>
      <c r="J100" s="275">
        <v>0</v>
      </c>
      <c r="K100" s="275">
        <v>0</v>
      </c>
      <c r="L100" s="275">
        <v>0</v>
      </c>
      <c r="M100" s="275">
        <v>0</v>
      </c>
      <c r="N100" s="275">
        <v>0</v>
      </c>
      <c r="O100" s="275">
        <v>0</v>
      </c>
      <c r="P100" s="275">
        <v>0</v>
      </c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609</v>
      </c>
      <c r="C101" s="111" t="s">
        <v>222</v>
      </c>
      <c r="D101" s="111">
        <v>11</v>
      </c>
      <c r="E101" s="111">
        <v>423</v>
      </c>
      <c r="F101" s="111" t="s">
        <v>75</v>
      </c>
      <c r="G101" s="110">
        <v>0</v>
      </c>
      <c r="H101" s="112">
        <v>0</v>
      </c>
      <c r="I101" s="112">
        <v>0</v>
      </c>
      <c r="J101" s="112">
        <v>0</v>
      </c>
      <c r="K101" s="112">
        <v>0</v>
      </c>
      <c r="L101" s="112">
        <v>0</v>
      </c>
      <c r="M101" s="112">
        <v>0</v>
      </c>
      <c r="N101" s="112">
        <v>0</v>
      </c>
      <c r="O101" s="112">
        <v>0</v>
      </c>
      <c r="P101" s="112"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">
        <v>610</v>
      </c>
      <c r="C102" s="63" t="s">
        <v>222</v>
      </c>
      <c r="D102" s="63">
        <v>11</v>
      </c>
      <c r="E102" s="63">
        <v>423</v>
      </c>
      <c r="F102" s="63" t="s">
        <v>75</v>
      </c>
      <c r="G102" s="57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 t="s">
        <v>611</v>
      </c>
      <c r="C103" s="12" t="s">
        <v>612</v>
      </c>
      <c r="D103" s="12">
        <v>11</v>
      </c>
      <c r="E103" s="12">
        <v>423</v>
      </c>
      <c r="F103" s="12" t="s">
        <v>145</v>
      </c>
      <c r="G103" s="336">
        <v>0</v>
      </c>
      <c r="H103" s="337">
        <v>0</v>
      </c>
      <c r="I103" s="337">
        <v>0</v>
      </c>
      <c r="J103" s="337">
        <v>0</v>
      </c>
      <c r="K103" s="337">
        <v>0</v>
      </c>
      <c r="L103" s="337">
        <v>0</v>
      </c>
      <c r="M103" s="337">
        <v>0</v>
      </c>
      <c r="N103" s="337">
        <v>0</v>
      </c>
      <c r="O103" s="337">
        <v>0</v>
      </c>
      <c r="P103" s="327">
        <v>0</v>
      </c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 t="s">
        <v>613</v>
      </c>
      <c r="C104" s="37" t="s">
        <v>556</v>
      </c>
      <c r="D104" s="37">
        <v>11</v>
      </c>
      <c r="E104" s="37">
        <v>423</v>
      </c>
      <c r="F104" s="37" t="s">
        <v>91</v>
      </c>
      <c r="G104" s="338">
        <v>0</v>
      </c>
      <c r="H104" s="338">
        <v>0</v>
      </c>
      <c r="I104" s="338">
        <v>0</v>
      </c>
      <c r="J104" s="338">
        <v>0</v>
      </c>
      <c r="K104" s="338">
        <v>0</v>
      </c>
      <c r="L104" s="338">
        <v>0</v>
      </c>
      <c r="M104" s="338">
        <v>0</v>
      </c>
      <c r="N104" s="338">
        <v>0</v>
      </c>
      <c r="O104" s="338">
        <v>0</v>
      </c>
      <c r="P104" s="328">
        <v>0</v>
      </c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B105" s="1" t="s">
        <v>614</v>
      </c>
      <c r="C105" s="1" t="s">
        <v>374</v>
      </c>
      <c r="D105" s="1">
        <v>11</v>
      </c>
      <c r="E105" s="1">
        <v>423</v>
      </c>
      <c r="F105" s="1" t="s">
        <v>75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/>
      <c r="S105" s="35"/>
    </row>
    <row r="106" spans="1:24">
      <c r="B106" s="1" t="s">
        <v>615</v>
      </c>
      <c r="C106" s="1" t="s">
        <v>616</v>
      </c>
      <c r="D106" s="1">
        <v>11</v>
      </c>
      <c r="E106" s="1">
        <v>423</v>
      </c>
      <c r="F106" s="1" t="s">
        <v>53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/>
      <c r="S106" s="35"/>
    </row>
    <row r="107" spans="1:24">
      <c r="B107" s="1" t="s">
        <v>615</v>
      </c>
      <c r="C107" s="1" t="s">
        <v>617</v>
      </c>
      <c r="D107" s="1">
        <v>11</v>
      </c>
      <c r="E107" s="1">
        <v>423</v>
      </c>
      <c r="F107" s="1" t="s">
        <v>75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/>
      <c r="S107" s="35"/>
    </row>
    <row r="108" spans="1:24">
      <c r="B108" s="1" t="s">
        <v>618</v>
      </c>
      <c r="C108" s="1" t="s">
        <v>619</v>
      </c>
      <c r="D108" s="1">
        <v>11</v>
      </c>
      <c r="E108" s="1">
        <v>423</v>
      </c>
      <c r="F108" s="1" t="s">
        <v>56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/>
      <c r="S108" s="35"/>
    </row>
    <row r="109" spans="1:24">
      <c r="B109" s="1" t="s">
        <v>620</v>
      </c>
      <c r="C109" s="1" t="s">
        <v>621</v>
      </c>
      <c r="D109" s="1">
        <v>11</v>
      </c>
      <c r="E109" s="1">
        <v>423</v>
      </c>
      <c r="F109" s="1" t="s">
        <v>78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/>
      <c r="S109" s="35"/>
    </row>
    <row r="110" spans="1:24">
      <c r="B110" s="1" t="s">
        <v>622</v>
      </c>
      <c r="C110" s="1" t="s">
        <v>623</v>
      </c>
      <c r="D110" s="1">
        <v>11</v>
      </c>
      <c r="E110" s="1">
        <v>423</v>
      </c>
      <c r="F110" s="1" t="s">
        <v>91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/>
      <c r="S110" s="35"/>
    </row>
    <row r="111" spans="1:24">
      <c r="B111" s="1" t="s">
        <v>622</v>
      </c>
      <c r="C111" s="1" t="s">
        <v>90</v>
      </c>
      <c r="D111" s="1">
        <v>11</v>
      </c>
      <c r="E111" s="1">
        <v>423</v>
      </c>
      <c r="F111" s="1" t="s">
        <v>53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/>
      <c r="S111" s="35"/>
    </row>
    <row r="112" spans="1:24">
      <c r="B112" s="1" t="s">
        <v>358</v>
      </c>
      <c r="C112" s="1" t="s">
        <v>127</v>
      </c>
      <c r="D112" s="1">
        <v>11</v>
      </c>
      <c r="E112" s="1">
        <v>423</v>
      </c>
      <c r="F112" s="1" t="s">
        <v>53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/>
      <c r="S112" s="35"/>
    </row>
    <row r="113" spans="1:24">
      <c r="B113" s="1" t="s">
        <v>624</v>
      </c>
      <c r="C113" s="1" t="s">
        <v>625</v>
      </c>
      <c r="D113" s="1">
        <v>11</v>
      </c>
      <c r="E113" s="1">
        <v>423</v>
      </c>
      <c r="F113" s="1" t="s">
        <v>75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/>
      <c r="S113" s="35"/>
    </row>
    <row r="114" spans="1:24">
      <c r="B114" s="1" t="s">
        <v>626</v>
      </c>
      <c r="C114" s="1" t="s">
        <v>242</v>
      </c>
      <c r="D114" s="1">
        <v>11</v>
      </c>
      <c r="E114" s="1">
        <v>423</v>
      </c>
      <c r="F114" s="1" t="s">
        <v>103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/>
      <c r="S114" s="35"/>
    </row>
    <row r="115" spans="1:24">
      <c r="B115" s="1" t="s">
        <v>627</v>
      </c>
      <c r="C115" s="1" t="s">
        <v>628</v>
      </c>
      <c r="D115" s="1">
        <v>11</v>
      </c>
      <c r="E115" s="1">
        <v>423</v>
      </c>
      <c r="F115" s="1" t="s">
        <v>145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/>
      <c r="S115" s="35"/>
    </row>
    <row r="116" spans="1:24">
      <c r="B116" s="1" t="s">
        <v>138</v>
      </c>
      <c r="C116" s="1" t="s">
        <v>629</v>
      </c>
      <c r="D116" s="1">
        <v>11</v>
      </c>
      <c r="E116" s="1">
        <v>423</v>
      </c>
      <c r="F116" s="1" t="s">
        <v>75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/>
      <c r="S116" s="35"/>
    </row>
    <row r="117" spans="1:24">
      <c r="B117" s="1" t="s">
        <v>630</v>
      </c>
      <c r="C117" s="1" t="s">
        <v>178</v>
      </c>
      <c r="D117" s="1">
        <v>11</v>
      </c>
      <c r="E117" s="1">
        <v>423</v>
      </c>
      <c r="F117" s="1" t="s">
        <v>56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/>
      <c r="S117" s="35"/>
    </row>
    <row r="118" spans="1:24">
      <c r="B118" s="1" t="s">
        <v>631</v>
      </c>
      <c r="C118" s="1" t="s">
        <v>632</v>
      </c>
      <c r="D118" s="1">
        <v>11</v>
      </c>
      <c r="E118" s="1">
        <v>423</v>
      </c>
      <c r="F118" s="1" t="s">
        <v>53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/>
      <c r="S118" s="35"/>
    </row>
    <row r="119" spans="1:24">
      <c r="B119" s="1" t="s">
        <v>633</v>
      </c>
      <c r="C119" s="1" t="s">
        <v>568</v>
      </c>
      <c r="D119" s="1">
        <v>11</v>
      </c>
      <c r="E119" s="1">
        <v>423</v>
      </c>
      <c r="F119" s="1" t="s">
        <v>78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/>
      <c r="S119" s="35"/>
    </row>
    <row r="120" spans="1:24">
      <c r="B120" s="1" t="s">
        <v>217</v>
      </c>
      <c r="C120" s="1" t="s">
        <v>634</v>
      </c>
      <c r="D120" s="1">
        <v>11</v>
      </c>
      <c r="E120" s="1">
        <v>423</v>
      </c>
      <c r="F120" s="1" t="s">
        <v>75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/>
      <c r="S120" s="35"/>
    </row>
    <row r="121" spans="1:24">
      <c r="B121" s="1" t="s">
        <v>140</v>
      </c>
      <c r="C121" s="1" t="s">
        <v>635</v>
      </c>
      <c r="D121" s="1">
        <v>11</v>
      </c>
      <c r="E121" s="1">
        <v>423</v>
      </c>
      <c r="F121" s="1" t="s">
        <v>94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/>
      <c r="S121" s="35"/>
    </row>
    <row r="122" spans="1:24">
      <c r="B122" s="1" t="s">
        <v>140</v>
      </c>
      <c r="C122" s="1" t="s">
        <v>370</v>
      </c>
      <c r="D122" s="1">
        <v>11</v>
      </c>
      <c r="E122" s="1">
        <v>423</v>
      </c>
      <c r="F122" s="1" t="s">
        <v>63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/>
      <c r="S122" s="35"/>
    </row>
    <row r="123" spans="1:24">
      <c r="B123" s="1" t="s">
        <v>636</v>
      </c>
      <c r="C123" s="1" t="s">
        <v>637</v>
      </c>
      <c r="D123" s="1">
        <v>11</v>
      </c>
      <c r="E123" s="1">
        <v>423</v>
      </c>
      <c r="F123" s="1" t="s">
        <v>56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/>
      <c r="S123" s="35"/>
    </row>
    <row r="124" spans="1:24">
      <c r="B124" s="1" t="s">
        <v>638</v>
      </c>
      <c r="C124" s="1" t="s">
        <v>261</v>
      </c>
      <c r="D124" s="1">
        <v>11</v>
      </c>
      <c r="E124" s="1">
        <v>423</v>
      </c>
      <c r="F124" s="1" t="s">
        <v>53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/>
      <c r="S124" s="35"/>
    </row>
    <row r="125" spans="1:24">
      <c r="B125" s="1" t="s">
        <v>639</v>
      </c>
      <c r="C125" s="1" t="s">
        <v>640</v>
      </c>
      <c r="D125" s="1">
        <v>11</v>
      </c>
      <c r="E125" s="1">
        <v>423</v>
      </c>
      <c r="F125" s="1" t="s">
        <v>75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/>
      <c r="S125" s="35"/>
    </row>
    <row r="126" spans="1:24">
      <c r="B126" s="1" t="s">
        <v>639</v>
      </c>
      <c r="C126" s="1" t="s">
        <v>240</v>
      </c>
      <c r="D126" s="1">
        <v>11</v>
      </c>
      <c r="E126" s="1">
        <v>423</v>
      </c>
      <c r="F126" s="1" t="s">
        <v>78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/>
      <c r="S126" s="35"/>
    </row>
    <row r="127" spans="1:24">
      <c r="B127" s="1" t="s">
        <v>639</v>
      </c>
      <c r="C127" s="1" t="s">
        <v>641</v>
      </c>
      <c r="D127" s="1">
        <v>11</v>
      </c>
      <c r="E127" s="1">
        <v>423</v>
      </c>
      <c r="F127" s="1" t="s">
        <v>81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/>
      <c r="S127" s="35"/>
    </row>
    <row r="128" spans="1:24">
      <c r="B128" s="1" t="s">
        <v>642</v>
      </c>
      <c r="C128" s="1" t="s">
        <v>643</v>
      </c>
      <c r="D128" s="1">
        <v>11</v>
      </c>
      <c r="E128" s="1">
        <v>423</v>
      </c>
      <c r="F128" s="1" t="s">
        <v>75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/>
      <c r="S128" s="35"/>
    </row>
    <row r="129" spans="1:24">
      <c r="B129" s="1" t="s">
        <v>644</v>
      </c>
      <c r="C129" s="1" t="s">
        <v>236</v>
      </c>
      <c r="D129" s="1">
        <v>11</v>
      </c>
      <c r="E129" s="1">
        <v>423</v>
      </c>
      <c r="F129" s="1" t="s">
        <v>75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/>
      <c r="S129" s="35"/>
    </row>
    <row r="130" spans="1:24">
      <c r="B130" s="1" t="s">
        <v>645</v>
      </c>
      <c r="C130" s="1" t="s">
        <v>184</v>
      </c>
      <c r="D130" s="1">
        <v>11</v>
      </c>
      <c r="E130" s="1">
        <v>423</v>
      </c>
      <c r="F130" s="1" t="s">
        <v>103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/>
      <c r="S130" s="35"/>
    </row>
    <row r="131" spans="1:24">
      <c r="B131" s="1" t="s">
        <v>646</v>
      </c>
      <c r="C131" s="1" t="s">
        <v>222</v>
      </c>
      <c r="D131" s="1">
        <v>11</v>
      </c>
      <c r="E131" s="1">
        <v>423</v>
      </c>
      <c r="F131" s="1" t="s">
        <v>63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/>
      <c r="S131" s="35"/>
    </row>
    <row r="132" spans="1:24">
      <c r="B132" s="1" t="s">
        <v>647</v>
      </c>
      <c r="C132" s="1" t="s">
        <v>648</v>
      </c>
      <c r="D132" s="1">
        <v>11</v>
      </c>
      <c r="E132" s="1">
        <v>423</v>
      </c>
      <c r="F132" s="1" t="s">
        <v>81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/>
      <c r="S132" s="35"/>
    </row>
    <row r="133" spans="1:24">
      <c r="B133" s="1" t="s">
        <v>649</v>
      </c>
      <c r="C133" s="1" t="s">
        <v>100</v>
      </c>
      <c r="D133" s="1">
        <v>11</v>
      </c>
      <c r="E133" s="1">
        <v>423</v>
      </c>
      <c r="F133" s="1" t="s">
        <v>66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/>
      <c r="S133" s="35"/>
    </row>
    <row r="134" spans="1:24">
      <c r="B134" s="1" t="s">
        <v>650</v>
      </c>
      <c r="C134" s="1" t="s">
        <v>55</v>
      </c>
      <c r="D134" s="1">
        <v>11</v>
      </c>
      <c r="E134" s="1">
        <v>423</v>
      </c>
      <c r="F134" s="1" t="s">
        <v>75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/>
      <c r="S134" s="35"/>
    </row>
    <row r="135" spans="1:24">
      <c r="B135" s="1" t="s">
        <v>651</v>
      </c>
      <c r="C135" s="1" t="s">
        <v>652</v>
      </c>
      <c r="D135" s="1">
        <v>11</v>
      </c>
      <c r="E135" s="1">
        <v>423</v>
      </c>
      <c r="F135" s="1" t="s">
        <v>75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/>
      <c r="S135" s="35"/>
    </row>
    <row r="136" spans="1:24">
      <c r="B136" s="1" t="s">
        <v>653</v>
      </c>
      <c r="C136" s="1" t="s">
        <v>654</v>
      </c>
      <c r="D136" s="1">
        <v>11</v>
      </c>
      <c r="E136" s="1">
        <v>423</v>
      </c>
      <c r="F136" s="1" t="s">
        <v>91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/>
      <c r="S136" s="35"/>
    </row>
    <row r="137" spans="1:24">
      <c r="B137" s="1" t="s">
        <v>655</v>
      </c>
      <c r="C137" s="1" t="s">
        <v>656</v>
      </c>
      <c r="D137" s="1">
        <v>11</v>
      </c>
      <c r="E137" s="1">
        <v>423</v>
      </c>
      <c r="F137" s="1" t="s">
        <v>75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S137" s="35"/>
    </row>
    <row r="138" spans="1:24">
      <c r="B138" s="1" t="s">
        <v>657</v>
      </c>
      <c r="C138" s="1" t="s">
        <v>269</v>
      </c>
      <c r="D138" s="1">
        <v>11</v>
      </c>
      <c r="E138" s="1">
        <v>423</v>
      </c>
      <c r="F138" s="1" t="s">
        <v>56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S138" s="35"/>
    </row>
    <row r="139" spans="1:24">
      <c r="B139" s="1" t="s">
        <v>658</v>
      </c>
      <c r="C139" s="1" t="s">
        <v>307</v>
      </c>
      <c r="D139" s="1">
        <v>11</v>
      </c>
      <c r="E139" s="1">
        <v>423</v>
      </c>
      <c r="F139" s="1" t="s">
        <v>75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S139" s="35"/>
    </row>
    <row r="140" spans="1:24">
      <c r="B140" s="1" t="s">
        <v>659</v>
      </c>
      <c r="C140" s="1" t="s">
        <v>321</v>
      </c>
      <c r="D140" s="1">
        <v>11</v>
      </c>
      <c r="E140" s="1">
        <v>423</v>
      </c>
      <c r="F140" s="1" t="s">
        <v>53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S140" s="35"/>
    </row>
    <row r="141" spans="1:24">
      <c r="B141" s="1" t="s">
        <v>660</v>
      </c>
      <c r="C141" s="1" t="s">
        <v>307</v>
      </c>
      <c r="D141" s="1">
        <v>11</v>
      </c>
      <c r="E141" s="1">
        <v>423</v>
      </c>
      <c r="F141" s="1" t="s">
        <v>91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S141" s="35"/>
    </row>
    <row r="142" spans="1:24">
      <c r="B142" s="1" t="s">
        <v>661</v>
      </c>
      <c r="C142" s="1" t="s">
        <v>662</v>
      </c>
      <c r="D142" s="1">
        <v>11</v>
      </c>
      <c r="E142" s="1">
        <v>423</v>
      </c>
      <c r="F142" s="1" t="s">
        <v>56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S142" s="35"/>
    </row>
    <row r="143" spans="1:24">
      <c r="B143" s="1" t="s">
        <v>663</v>
      </c>
      <c r="C143" s="1" t="s">
        <v>184</v>
      </c>
      <c r="D143" s="1">
        <v>11</v>
      </c>
      <c r="E143" s="1">
        <v>423</v>
      </c>
      <c r="F143" s="1" t="s">
        <v>103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</row>
    <row r="144" spans="1:24">
      <c r="B144" s="1" t="s">
        <v>664</v>
      </c>
      <c r="C144" s="1" t="s">
        <v>665</v>
      </c>
      <c r="D144" s="1">
        <v>11</v>
      </c>
      <c r="E144" s="1">
        <v>423</v>
      </c>
      <c r="F144" s="1" t="s">
        <v>81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</row>
    <row r="145" spans="1:24">
      <c r="B145" s="1" t="s">
        <v>366</v>
      </c>
      <c r="C145" s="1" t="s">
        <v>666</v>
      </c>
      <c r="D145" s="1">
        <v>11</v>
      </c>
      <c r="E145" s="1">
        <v>423</v>
      </c>
      <c r="F145" s="1" t="s">
        <v>81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24">
      <c r="B146" s="1" t="s">
        <v>366</v>
      </c>
      <c r="C146" s="1" t="s">
        <v>667</v>
      </c>
      <c r="D146" s="1">
        <v>11</v>
      </c>
      <c r="E146" s="1">
        <v>423</v>
      </c>
      <c r="F146" s="1" t="s">
        <v>81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24">
      <c r="B147" s="1" t="s">
        <v>668</v>
      </c>
      <c r="C147" s="1" t="s">
        <v>134</v>
      </c>
      <c r="D147" s="1">
        <v>11</v>
      </c>
      <c r="E147" s="1">
        <v>423</v>
      </c>
      <c r="F147" s="1" t="s">
        <v>81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24">
      <c r="B148" s="1" t="s">
        <v>669</v>
      </c>
      <c r="C148" s="1" t="s">
        <v>670</v>
      </c>
      <c r="D148" s="1">
        <v>11</v>
      </c>
      <c r="E148" s="1">
        <v>423</v>
      </c>
      <c r="F148" s="1" t="s">
        <v>63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24">
      <c r="B149" s="1" t="s">
        <v>671</v>
      </c>
      <c r="C149" s="1" t="s">
        <v>251</v>
      </c>
      <c r="D149" s="1">
        <v>11</v>
      </c>
      <c r="E149" s="1">
        <v>423</v>
      </c>
      <c r="F149" s="1" t="s">
        <v>53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</row>
    <row r="150" spans="1:24">
      <c r="B150" s="1" t="s">
        <v>672</v>
      </c>
      <c r="C150" s="1" t="s">
        <v>247</v>
      </c>
      <c r="D150" s="1">
        <v>11</v>
      </c>
      <c r="E150" s="1">
        <v>423</v>
      </c>
      <c r="F150" s="1" t="s">
        <v>50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</row>
    <row r="151" spans="1:24">
      <c r="B151" s="1" t="s">
        <v>673</v>
      </c>
      <c r="C151" s="1" t="s">
        <v>674</v>
      </c>
      <c r="D151" s="1">
        <v>11</v>
      </c>
      <c r="E151" s="1">
        <v>423</v>
      </c>
      <c r="F151" s="1" t="s">
        <v>145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</row>
    <row r="152" spans="1:24">
      <c r="B152" s="1" t="s">
        <v>675</v>
      </c>
      <c r="C152" s="1" t="s">
        <v>656</v>
      </c>
      <c r="D152" s="1">
        <v>11</v>
      </c>
      <c r="E152" s="1">
        <v>423</v>
      </c>
      <c r="F152" s="1" t="s">
        <v>103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</row>
    <row r="153" spans="1:24">
      <c r="B153" s="1" t="s">
        <v>676</v>
      </c>
      <c r="C153" s="1" t="s">
        <v>677</v>
      </c>
      <c r="D153" s="1">
        <v>11</v>
      </c>
      <c r="E153" s="1">
        <v>423</v>
      </c>
      <c r="F153" s="1" t="s">
        <v>63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</row>
    <row r="154" spans="1:24">
      <c r="B154" s="1" t="s">
        <v>678</v>
      </c>
      <c r="C154" s="1" t="s">
        <v>679</v>
      </c>
      <c r="D154" s="1">
        <v>11</v>
      </c>
      <c r="E154" s="1">
        <v>423</v>
      </c>
      <c r="F154" s="1" t="s">
        <v>75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</row>
    <row r="155" spans="1:24">
      <c r="B155" s="1" t="s">
        <v>680</v>
      </c>
      <c r="C155" s="1" t="s">
        <v>251</v>
      </c>
      <c r="D155" s="1">
        <v>11</v>
      </c>
      <c r="E155" s="1">
        <v>423</v>
      </c>
      <c r="F155" s="1" t="s">
        <v>50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</row>
    <row r="156" spans="1:24">
      <c r="B156" s="1" t="s">
        <v>681</v>
      </c>
      <c r="C156" s="1" t="s">
        <v>682</v>
      </c>
      <c r="D156" s="1">
        <v>11</v>
      </c>
      <c r="E156" s="1">
        <v>423</v>
      </c>
      <c r="F156" s="1" t="s">
        <v>75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</row>
    <row r="157" spans="1:24">
      <c r="B157" s="1" t="s">
        <v>683</v>
      </c>
      <c r="C157" s="1" t="s">
        <v>202</v>
      </c>
      <c r="D157" s="1">
        <v>11</v>
      </c>
      <c r="E157" s="1">
        <v>423</v>
      </c>
      <c r="F157" s="1" t="s">
        <v>81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24">
      <c r="B158" s="1" t="s">
        <v>684</v>
      </c>
      <c r="C158" s="1" t="s">
        <v>377</v>
      </c>
      <c r="D158" s="1">
        <v>11</v>
      </c>
      <c r="E158" s="1">
        <v>423</v>
      </c>
      <c r="F158" s="1" t="s">
        <v>256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24">
      <c r="B159" s="1" t="s">
        <v>685</v>
      </c>
      <c r="C159" s="1" t="s">
        <v>686</v>
      </c>
      <c r="D159" s="1">
        <v>11</v>
      </c>
      <c r="E159" s="1">
        <v>423</v>
      </c>
      <c r="F159" s="1" t="s">
        <v>63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24">
      <c r="B160" s="1" t="s">
        <v>687</v>
      </c>
      <c r="C160" s="1" t="s">
        <v>688</v>
      </c>
      <c r="D160" s="1">
        <v>11</v>
      </c>
      <c r="E160" s="1">
        <v>423</v>
      </c>
      <c r="F160" s="1" t="s">
        <v>75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24">
      <c r="B161" s="1" t="s">
        <v>689</v>
      </c>
      <c r="C161" s="1" t="s">
        <v>690</v>
      </c>
      <c r="D161" s="1">
        <v>11</v>
      </c>
      <c r="E161" s="1">
        <v>423</v>
      </c>
      <c r="F161" s="1" t="s">
        <v>53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</row>
    <row r="162" spans="1:24">
      <c r="B162" s="1" t="s">
        <v>691</v>
      </c>
      <c r="C162" s="1" t="s">
        <v>568</v>
      </c>
      <c r="D162" s="1">
        <v>11</v>
      </c>
      <c r="E162" s="1">
        <v>423</v>
      </c>
      <c r="F162" s="1" t="s">
        <v>91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</row>
    <row r="163" spans="1:24">
      <c r="B163" s="1" t="s">
        <v>692</v>
      </c>
      <c r="C163" s="1" t="s">
        <v>693</v>
      </c>
      <c r="D163" s="1">
        <v>11</v>
      </c>
      <c r="E163" s="1">
        <v>423</v>
      </c>
      <c r="F163" s="1" t="s">
        <v>75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</row>
    <row r="164" spans="1:24">
      <c r="B164" s="1" t="s">
        <v>694</v>
      </c>
      <c r="C164" s="1" t="s">
        <v>695</v>
      </c>
      <c r="D164" s="1">
        <v>11</v>
      </c>
      <c r="E164" s="1">
        <v>423</v>
      </c>
      <c r="F164" s="1" t="s">
        <v>53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</row>
    <row r="165" spans="1:24">
      <c r="B165" s="1" t="s">
        <v>696</v>
      </c>
      <c r="C165" s="1" t="s">
        <v>629</v>
      </c>
      <c r="D165" s="1">
        <v>11</v>
      </c>
      <c r="E165" s="1">
        <v>423</v>
      </c>
      <c r="F165" s="1" t="s">
        <v>56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</row>
    <row r="166" spans="1:24">
      <c r="B166" s="1" t="s">
        <v>697</v>
      </c>
      <c r="C166" s="1" t="s">
        <v>568</v>
      </c>
      <c r="D166" s="1">
        <v>11</v>
      </c>
      <c r="E166" s="1">
        <v>423</v>
      </c>
      <c r="F166" s="1" t="s">
        <v>53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</row>
    <row r="167" spans="1:24">
      <c r="B167" s="1" t="s">
        <v>698</v>
      </c>
      <c r="C167" s="1" t="s">
        <v>334</v>
      </c>
      <c r="D167" s="1">
        <v>11</v>
      </c>
      <c r="E167" s="1">
        <v>423</v>
      </c>
      <c r="F167" s="1" t="s">
        <v>56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24">
      <c r="B168" s="1" t="s">
        <v>699</v>
      </c>
      <c r="C168" s="1" t="s">
        <v>700</v>
      </c>
      <c r="D168" s="1">
        <v>11</v>
      </c>
      <c r="E168" s="1">
        <v>423</v>
      </c>
      <c r="F168" s="1" t="s">
        <v>63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</row>
    <row r="169" spans="1:24">
      <c r="B169" s="1" t="s">
        <v>701</v>
      </c>
      <c r="C169" s="1" t="s">
        <v>702</v>
      </c>
      <c r="D169" s="1">
        <v>11</v>
      </c>
      <c r="E169" s="1">
        <v>423</v>
      </c>
      <c r="F169" s="1" t="s">
        <v>78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24">
      <c r="B170" s="1" t="s">
        <v>703</v>
      </c>
      <c r="C170" s="1" t="s">
        <v>105</v>
      </c>
      <c r="D170" s="1">
        <v>11</v>
      </c>
      <c r="E170" s="1">
        <v>423</v>
      </c>
      <c r="F170" s="1" t="s">
        <v>103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</row>
    <row r="171" spans="1:24">
      <c r="B171" s="1" t="s">
        <v>704</v>
      </c>
      <c r="C171" s="1" t="s">
        <v>705</v>
      </c>
      <c r="D171" s="1">
        <v>11</v>
      </c>
      <c r="E171" s="1">
        <v>423</v>
      </c>
      <c r="F171" s="1" t="s">
        <v>75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</row>
    <row r="172" spans="1:24">
      <c r="B172" s="1" t="s">
        <v>706</v>
      </c>
      <c r="C172" s="1" t="s">
        <v>707</v>
      </c>
      <c r="D172" s="1">
        <v>11</v>
      </c>
      <c r="E172" s="1">
        <v>423</v>
      </c>
      <c r="F172" s="1" t="s">
        <v>75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</row>
    <row r="173" spans="1:24">
      <c r="B173" s="1" t="s">
        <v>708</v>
      </c>
      <c r="C173" s="1" t="s">
        <v>709</v>
      </c>
      <c r="D173" s="1">
        <v>11</v>
      </c>
      <c r="E173" s="1">
        <v>423</v>
      </c>
      <c r="F173" s="1" t="s">
        <v>78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24">
      <c r="B174" s="1" t="s">
        <v>710</v>
      </c>
      <c r="C174" s="1" t="s">
        <v>309</v>
      </c>
      <c r="D174" s="1">
        <v>11</v>
      </c>
      <c r="E174" s="1">
        <v>423</v>
      </c>
      <c r="F174" s="1" t="s">
        <v>75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</row>
    <row r="175" spans="1:24">
      <c r="B175" s="1" t="s">
        <v>711</v>
      </c>
      <c r="C175" s="1" t="s">
        <v>126</v>
      </c>
      <c r="D175" s="1">
        <v>11</v>
      </c>
      <c r="E175" s="1">
        <v>423</v>
      </c>
      <c r="F175" s="1" t="s">
        <v>145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24">
      <c r="B176" s="1" t="s">
        <v>712</v>
      </c>
      <c r="C176" s="1" t="s">
        <v>713</v>
      </c>
      <c r="D176" s="1">
        <v>11</v>
      </c>
      <c r="E176" s="1">
        <v>423</v>
      </c>
      <c r="F176" s="1" t="s">
        <v>53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</row>
    <row r="177" spans="1:24">
      <c r="B177" s="1" t="s">
        <v>714</v>
      </c>
      <c r="C177" s="1" t="s">
        <v>281</v>
      </c>
      <c r="D177" s="1">
        <v>11</v>
      </c>
      <c r="E177" s="1">
        <v>423</v>
      </c>
      <c r="F177" s="1" t="s">
        <v>53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24">
      <c r="B178" s="1" t="s">
        <v>715</v>
      </c>
      <c r="C178" s="1" t="s">
        <v>261</v>
      </c>
      <c r="D178" s="1">
        <v>11</v>
      </c>
      <c r="E178" s="1">
        <v>423</v>
      </c>
      <c r="F178" s="1" t="s">
        <v>75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</row>
    <row r="179" spans="1:24">
      <c r="B179" s="1" t="s">
        <v>716</v>
      </c>
      <c r="C179" s="1" t="s">
        <v>184</v>
      </c>
      <c r="D179" s="1">
        <v>11</v>
      </c>
      <c r="E179" s="1">
        <v>423</v>
      </c>
      <c r="F179" s="1" t="s">
        <v>91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</row>
    <row r="180" spans="1:24">
      <c r="B180" s="1" t="s">
        <v>717</v>
      </c>
      <c r="C180" s="1" t="s">
        <v>718</v>
      </c>
      <c r="D180" s="1">
        <v>11</v>
      </c>
      <c r="E180" s="1">
        <v>423</v>
      </c>
      <c r="F180" s="1" t="s">
        <v>50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</row>
    <row r="181" spans="1:24">
      <c r="B181" s="1" t="s">
        <v>719</v>
      </c>
      <c r="C181" s="1" t="s">
        <v>720</v>
      </c>
      <c r="D181" s="1">
        <v>11</v>
      </c>
      <c r="E181" s="1">
        <v>423</v>
      </c>
      <c r="F181" s="1" t="s">
        <v>145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</row>
    <row r="182" spans="1:24">
      <c r="B182" s="1" t="s">
        <v>721</v>
      </c>
      <c r="C182" s="1" t="s">
        <v>476</v>
      </c>
      <c r="D182" s="1">
        <v>11</v>
      </c>
      <c r="E182" s="1">
        <v>423</v>
      </c>
      <c r="F182" s="1" t="s">
        <v>53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</row>
    <row r="183" spans="1:24">
      <c r="B183" s="1" t="s">
        <v>722</v>
      </c>
      <c r="C183" s="1" t="s">
        <v>723</v>
      </c>
      <c r="D183" s="1">
        <v>11</v>
      </c>
      <c r="E183" s="1">
        <v>423</v>
      </c>
      <c r="F183" s="1" t="s">
        <v>53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</row>
    <row r="184" spans="1:24">
      <c r="B184" s="1" t="s">
        <v>724</v>
      </c>
      <c r="C184" s="1" t="s">
        <v>725</v>
      </c>
      <c r="D184" s="1">
        <v>11</v>
      </c>
      <c r="E184" s="1">
        <v>423</v>
      </c>
      <c r="F184" s="1" t="s">
        <v>726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</row>
    <row r="185" spans="1:24">
      <c r="B185" s="1" t="s">
        <v>727</v>
      </c>
      <c r="C185" s="1" t="s">
        <v>293</v>
      </c>
      <c r="D185" s="1">
        <v>11</v>
      </c>
      <c r="E185" s="1">
        <v>423</v>
      </c>
      <c r="F185" s="1" t="s">
        <v>75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1:24">
      <c r="B186" s="1" t="s">
        <v>728</v>
      </c>
      <c r="C186" s="1" t="s">
        <v>154</v>
      </c>
      <c r="D186" s="1">
        <v>11</v>
      </c>
      <c r="E186" s="1">
        <v>423</v>
      </c>
      <c r="F186" s="1" t="s">
        <v>63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</row>
    <row r="187" spans="1:24">
      <c r="B187" s="1" t="s">
        <v>728</v>
      </c>
      <c r="C187" s="1" t="s">
        <v>463</v>
      </c>
      <c r="D187" s="1">
        <v>11</v>
      </c>
      <c r="E187" s="1">
        <v>423</v>
      </c>
      <c r="F187" s="1" t="s">
        <v>63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</row>
    <row r="188" spans="1:24">
      <c r="B188" s="1" t="s">
        <v>729</v>
      </c>
      <c r="C188" s="1" t="s">
        <v>568</v>
      </c>
      <c r="D188" s="1">
        <v>11</v>
      </c>
      <c r="E188" s="1">
        <v>423</v>
      </c>
      <c r="F188" s="1" t="s">
        <v>63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</row>
    <row r="189" spans="1:24">
      <c r="B189" s="1" t="s">
        <v>730</v>
      </c>
      <c r="C189" s="1" t="s">
        <v>234</v>
      </c>
      <c r="D189" s="1">
        <v>11</v>
      </c>
      <c r="E189" s="1">
        <v>423</v>
      </c>
      <c r="F189" s="1" t="s">
        <v>53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24">
      <c r="B190" s="1" t="s">
        <v>731</v>
      </c>
      <c r="C190" s="1" t="s">
        <v>732</v>
      </c>
      <c r="D190" s="1">
        <v>11</v>
      </c>
      <c r="E190" s="1">
        <v>423</v>
      </c>
      <c r="F190" s="1" t="s">
        <v>81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</row>
    <row r="191" spans="1:24">
      <c r="B191" s="1" t="s">
        <v>733</v>
      </c>
      <c r="C191" s="1" t="s">
        <v>734</v>
      </c>
      <c r="D191" s="1">
        <v>11</v>
      </c>
      <c r="E191" s="1">
        <v>423</v>
      </c>
      <c r="F191" s="1" t="s">
        <v>53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</row>
    <row r="192" spans="1:24">
      <c r="B192" s="1" t="s">
        <v>735</v>
      </c>
      <c r="C192" s="1" t="s">
        <v>736</v>
      </c>
      <c r="D192" s="1">
        <v>11</v>
      </c>
      <c r="E192" s="1">
        <v>423</v>
      </c>
      <c r="F192" s="1" t="s">
        <v>256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</row>
    <row r="193" spans="1:24">
      <c r="B193" s="1" t="s">
        <v>737</v>
      </c>
      <c r="C193" s="1" t="s">
        <v>184</v>
      </c>
      <c r="D193" s="1">
        <v>11</v>
      </c>
      <c r="E193" s="1">
        <v>423</v>
      </c>
      <c r="F193" s="1" t="s">
        <v>103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24">
      <c r="B194" s="1" t="s">
        <v>738</v>
      </c>
      <c r="C194" s="1" t="s">
        <v>739</v>
      </c>
      <c r="D194" s="1">
        <v>11</v>
      </c>
      <c r="E194" s="1">
        <v>423</v>
      </c>
      <c r="F194" s="1" t="s">
        <v>81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</row>
    <row r="195" spans="1:24">
      <c r="B195" s="1" t="s">
        <v>740</v>
      </c>
      <c r="C195" s="1" t="s">
        <v>202</v>
      </c>
      <c r="D195" s="1">
        <v>11</v>
      </c>
      <c r="E195" s="1">
        <v>423</v>
      </c>
      <c r="F195" s="1" t="s">
        <v>103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</row>
    <row r="196" spans="1:24">
      <c r="B196" s="1" t="s">
        <v>740</v>
      </c>
      <c r="C196" s="1" t="s">
        <v>741</v>
      </c>
      <c r="D196" s="1">
        <v>11</v>
      </c>
      <c r="E196" s="1">
        <v>423</v>
      </c>
      <c r="F196" s="1" t="s">
        <v>75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</row>
    <row r="197" spans="1:24">
      <c r="B197" s="1" t="s">
        <v>742</v>
      </c>
      <c r="C197" s="1" t="s">
        <v>501</v>
      </c>
      <c r="D197" s="1">
        <v>11</v>
      </c>
      <c r="E197" s="1">
        <v>423</v>
      </c>
      <c r="F197" s="1" t="s">
        <v>66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24">
      <c r="B198" s="1" t="s">
        <v>743</v>
      </c>
      <c r="C198" s="1" t="s">
        <v>744</v>
      </c>
      <c r="D198" s="1">
        <v>11</v>
      </c>
      <c r="E198" s="1">
        <v>423</v>
      </c>
      <c r="F198" s="1" t="s">
        <v>56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</row>
    <row r="199" spans="1:24">
      <c r="B199" s="1" t="s">
        <v>745</v>
      </c>
      <c r="C199" s="1" t="s">
        <v>285</v>
      </c>
      <c r="D199" s="1">
        <v>11</v>
      </c>
      <c r="E199" s="1">
        <v>423</v>
      </c>
      <c r="F199" s="1" t="s">
        <v>63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24">
      <c r="B200" s="1" t="s">
        <v>746</v>
      </c>
      <c r="C200" s="1" t="s">
        <v>747</v>
      </c>
      <c r="D200" s="1">
        <v>11</v>
      </c>
      <c r="E200" s="1">
        <v>423</v>
      </c>
      <c r="F200" s="1" t="s">
        <v>78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</row>
    <row r="201" spans="1:24">
      <c r="B201" s="1" t="s">
        <v>748</v>
      </c>
      <c r="C201" s="1" t="s">
        <v>150</v>
      </c>
      <c r="D201" s="1">
        <v>11</v>
      </c>
      <c r="E201" s="1">
        <v>423</v>
      </c>
      <c r="F201" s="1" t="s">
        <v>75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</row>
    <row r="202" spans="1:24">
      <c r="B202" s="1" t="s">
        <v>749</v>
      </c>
      <c r="C202" s="1" t="s">
        <v>750</v>
      </c>
      <c r="D202" s="1">
        <v>11</v>
      </c>
      <c r="E202" s="1">
        <v>423</v>
      </c>
      <c r="F202" s="1" t="s">
        <v>50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</row>
    <row r="203" spans="1:24">
      <c r="B203" s="1" t="s">
        <v>751</v>
      </c>
      <c r="C203" s="1" t="s">
        <v>251</v>
      </c>
      <c r="D203" s="1">
        <v>11</v>
      </c>
      <c r="E203" s="1">
        <v>423</v>
      </c>
      <c r="F203" s="1" t="s">
        <v>145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</row>
    <row r="204" spans="1:24">
      <c r="B204" s="1" t="s">
        <v>752</v>
      </c>
      <c r="C204" s="1" t="s">
        <v>753</v>
      </c>
      <c r="D204" s="1">
        <v>11</v>
      </c>
      <c r="E204" s="1">
        <v>423</v>
      </c>
      <c r="F204" s="1" t="s">
        <v>91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</row>
    <row r="205" spans="1:24">
      <c r="B205" s="1" t="s">
        <v>754</v>
      </c>
      <c r="C205" s="1" t="s">
        <v>755</v>
      </c>
      <c r="D205" s="1">
        <v>11</v>
      </c>
      <c r="E205" s="1">
        <v>423</v>
      </c>
      <c r="F205" s="1" t="s">
        <v>91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</row>
    <row r="206" spans="1:24">
      <c r="B206" s="1" t="s">
        <v>246</v>
      </c>
      <c r="C206" s="1" t="s">
        <v>756</v>
      </c>
      <c r="D206" s="1">
        <v>11</v>
      </c>
      <c r="E206" s="1">
        <v>423</v>
      </c>
      <c r="F206" s="1" t="s">
        <v>53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</row>
    <row r="207" spans="1:24">
      <c r="B207" s="1" t="s">
        <v>757</v>
      </c>
      <c r="C207" s="1" t="s">
        <v>242</v>
      </c>
      <c r="D207" s="1">
        <v>11</v>
      </c>
      <c r="E207" s="1">
        <v>423</v>
      </c>
      <c r="F207" s="1" t="s">
        <v>103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</row>
    <row r="208" spans="1:24">
      <c r="B208" s="1" t="s">
        <v>758</v>
      </c>
      <c r="C208" s="1" t="s">
        <v>759</v>
      </c>
      <c r="D208" s="1">
        <v>11</v>
      </c>
      <c r="E208" s="1">
        <v>423</v>
      </c>
      <c r="F208" s="1" t="s">
        <v>91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</row>
    <row r="209" spans="1:24">
      <c r="B209" s="1" t="s">
        <v>760</v>
      </c>
      <c r="C209" s="1" t="s">
        <v>261</v>
      </c>
      <c r="D209" s="1">
        <v>11</v>
      </c>
      <c r="E209" s="1">
        <v>423</v>
      </c>
      <c r="F209" s="1" t="s">
        <v>56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</row>
    <row r="210" spans="1:24">
      <c r="B210" s="1" t="s">
        <v>761</v>
      </c>
      <c r="C210" s="1" t="s">
        <v>762</v>
      </c>
      <c r="D210" s="1">
        <v>11</v>
      </c>
      <c r="E210" s="1">
        <v>423</v>
      </c>
      <c r="F210" s="1" t="s">
        <v>75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</row>
    <row r="211" spans="1:24">
      <c r="B211" s="1" t="s">
        <v>763</v>
      </c>
      <c r="C211" s="1" t="s">
        <v>764</v>
      </c>
      <c r="D211" s="1">
        <v>11</v>
      </c>
      <c r="E211" s="1">
        <v>423</v>
      </c>
      <c r="F211" s="1" t="s">
        <v>75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</row>
    <row r="212" spans="1:24">
      <c r="B212" s="1" t="s">
        <v>765</v>
      </c>
      <c r="C212" s="1" t="s">
        <v>766</v>
      </c>
      <c r="D212" s="1">
        <v>11</v>
      </c>
      <c r="E212" s="1">
        <v>423</v>
      </c>
      <c r="F212" s="1" t="s">
        <v>75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</row>
    <row r="213" spans="1:24">
      <c r="B213" s="1" t="s">
        <v>767</v>
      </c>
      <c r="C213" s="1" t="s">
        <v>98</v>
      </c>
      <c r="D213" s="1">
        <v>11</v>
      </c>
      <c r="E213" s="1">
        <v>423</v>
      </c>
      <c r="F213" s="1" t="s">
        <v>53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</row>
    <row r="214" spans="1:24">
      <c r="B214" s="1" t="s">
        <v>768</v>
      </c>
      <c r="C214" s="1" t="s">
        <v>68</v>
      </c>
      <c r="D214" s="1">
        <v>11</v>
      </c>
      <c r="E214" s="1">
        <v>423</v>
      </c>
      <c r="F214" s="1" t="s">
        <v>75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</row>
    <row r="215" spans="1:24">
      <c r="B215" s="1" t="s">
        <v>769</v>
      </c>
      <c r="C215" s="1" t="s">
        <v>109</v>
      </c>
      <c r="D215" s="1">
        <v>11</v>
      </c>
      <c r="E215" s="1">
        <v>423</v>
      </c>
      <c r="F215" s="1" t="s">
        <v>50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</row>
    <row r="216" spans="1:24">
      <c r="B216" s="1" t="s">
        <v>770</v>
      </c>
      <c r="C216" s="1" t="s">
        <v>771</v>
      </c>
      <c r="D216" s="1">
        <v>11</v>
      </c>
      <c r="E216" s="1">
        <v>423</v>
      </c>
      <c r="F216" s="1" t="s">
        <v>50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</row>
    <row r="217" spans="1:24">
      <c r="B217" s="1" t="s">
        <v>772</v>
      </c>
      <c r="C217" s="1" t="s">
        <v>773</v>
      </c>
      <c r="D217" s="1">
        <v>11</v>
      </c>
      <c r="E217" s="1">
        <v>423</v>
      </c>
      <c r="F217" s="1" t="s">
        <v>53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24">
      <c r="B218" s="1" t="s">
        <v>774</v>
      </c>
      <c r="C218" s="1" t="s">
        <v>775</v>
      </c>
      <c r="D218" s="1">
        <v>11</v>
      </c>
      <c r="E218" s="1">
        <v>423</v>
      </c>
      <c r="F218" s="1" t="s">
        <v>103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</row>
    <row r="219" spans="1:24">
      <c r="B219" s="1" t="s">
        <v>776</v>
      </c>
      <c r="C219" s="1" t="s">
        <v>777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24">
      <c r="B220" s="1" t="s">
        <v>778</v>
      </c>
      <c r="C220" s="1" t="s">
        <v>197</v>
      </c>
      <c r="D220" s="1">
        <v>11</v>
      </c>
      <c r="E220" s="1">
        <v>423</v>
      </c>
      <c r="F220" s="1" t="s">
        <v>145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</row>
    <row r="221" spans="1:24">
      <c r="B221" s="1" t="s">
        <v>779</v>
      </c>
      <c r="C221" s="1" t="s">
        <v>780</v>
      </c>
      <c r="D221" s="1">
        <v>11</v>
      </c>
      <c r="E221" s="1">
        <v>423</v>
      </c>
      <c r="F221" s="1" t="s">
        <v>56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</row>
    <row r="222" spans="1:24">
      <c r="B222" s="1" t="s">
        <v>781</v>
      </c>
      <c r="C222" s="1" t="s">
        <v>261</v>
      </c>
      <c r="D222" s="1">
        <v>11</v>
      </c>
      <c r="E222" s="1">
        <v>423</v>
      </c>
      <c r="F222" s="1" t="s">
        <v>81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</row>
    <row r="223" spans="1:24">
      <c r="B223" s="1" t="s">
        <v>782</v>
      </c>
      <c r="C223" s="1" t="s">
        <v>150</v>
      </c>
      <c r="D223" s="1">
        <v>11</v>
      </c>
      <c r="E223" s="1">
        <v>423</v>
      </c>
      <c r="F223" s="1" t="s">
        <v>103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</row>
    <row r="224" spans="1:24">
      <c r="B224" s="1" t="s">
        <v>382</v>
      </c>
      <c r="C224" s="1" t="s">
        <v>783</v>
      </c>
      <c r="D224" s="1">
        <v>11</v>
      </c>
      <c r="E224" s="1">
        <v>423</v>
      </c>
      <c r="F224" s="1" t="s">
        <v>91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</row>
    <row r="225" spans="1:24">
      <c r="B225" s="1" t="s">
        <v>784</v>
      </c>
      <c r="C225" s="1" t="s">
        <v>530</v>
      </c>
      <c r="D225" s="1">
        <v>11</v>
      </c>
      <c r="E225" s="1">
        <v>423</v>
      </c>
      <c r="F225" s="1" t="s">
        <v>88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</row>
    <row r="226" spans="1:24">
      <c r="B226" s="1" t="s">
        <v>785</v>
      </c>
      <c r="C226" s="1" t="s">
        <v>786</v>
      </c>
      <c r="D226" s="1">
        <v>11</v>
      </c>
      <c r="E226" s="1">
        <v>423</v>
      </c>
      <c r="F226" s="1" t="s">
        <v>75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</row>
    <row r="227" spans="1:24">
      <c r="B227" s="1" t="s">
        <v>785</v>
      </c>
      <c r="C227" s="1" t="s">
        <v>508</v>
      </c>
      <c r="D227" s="1">
        <v>11</v>
      </c>
      <c r="E227" s="1">
        <v>423</v>
      </c>
      <c r="F227" s="1" t="s">
        <v>53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</row>
    <row r="228" spans="1:24">
      <c r="B228" s="1" t="s">
        <v>785</v>
      </c>
      <c r="C228" s="1" t="s">
        <v>604</v>
      </c>
      <c r="D228" s="1">
        <v>11</v>
      </c>
      <c r="E228" s="1">
        <v>423</v>
      </c>
      <c r="F228" s="1" t="s">
        <v>56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</row>
    <row r="229" spans="1:24">
      <c r="B229" s="1" t="s">
        <v>69</v>
      </c>
      <c r="C229" s="1" t="s">
        <v>787</v>
      </c>
      <c r="D229" s="1">
        <v>11</v>
      </c>
      <c r="E229" s="1">
        <v>423</v>
      </c>
      <c r="F229" s="1" t="s">
        <v>56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24">
      <c r="B230" s="1" t="s">
        <v>788</v>
      </c>
      <c r="C230" s="1" t="s">
        <v>789</v>
      </c>
      <c r="D230" s="1">
        <v>11</v>
      </c>
      <c r="E230" s="1">
        <v>423</v>
      </c>
      <c r="F230" s="1" t="s">
        <v>75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</row>
    <row r="231" spans="1:24">
      <c r="B231" s="1" t="s">
        <v>790</v>
      </c>
      <c r="C231" s="1" t="s">
        <v>791</v>
      </c>
      <c r="D231" s="1">
        <v>11</v>
      </c>
      <c r="E231" s="1">
        <v>423</v>
      </c>
      <c r="F231" s="1" t="s">
        <v>75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</row>
    <row r="232" spans="1:24">
      <c r="B232" s="1" t="s">
        <v>384</v>
      </c>
      <c r="C232" s="1" t="s">
        <v>331</v>
      </c>
      <c r="D232" s="1">
        <v>11</v>
      </c>
      <c r="E232" s="1">
        <v>423</v>
      </c>
      <c r="F232" s="1" t="s">
        <v>50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</row>
    <row r="233" spans="1:24">
      <c r="B233" s="1" t="s">
        <v>384</v>
      </c>
      <c r="C233" s="1" t="s">
        <v>425</v>
      </c>
      <c r="D233" s="1">
        <v>11</v>
      </c>
      <c r="E233" s="1">
        <v>423</v>
      </c>
      <c r="F233" s="1" t="s">
        <v>75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24">
      <c r="B234" s="1" t="s">
        <v>386</v>
      </c>
      <c r="C234" s="1" t="s">
        <v>792</v>
      </c>
      <c r="D234" s="1">
        <v>11</v>
      </c>
      <c r="E234" s="1">
        <v>423</v>
      </c>
      <c r="F234" s="1" t="s">
        <v>103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</row>
    <row r="235" spans="1:24">
      <c r="B235" s="1" t="s">
        <v>386</v>
      </c>
      <c r="C235" s="1" t="s">
        <v>793</v>
      </c>
      <c r="D235" s="1">
        <v>11</v>
      </c>
      <c r="E235" s="1">
        <v>423</v>
      </c>
      <c r="F235" s="1" t="s">
        <v>50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</row>
    <row r="236" spans="1:24">
      <c r="B236" s="1" t="s">
        <v>386</v>
      </c>
      <c r="C236" s="1" t="s">
        <v>459</v>
      </c>
      <c r="D236" s="1">
        <v>11</v>
      </c>
      <c r="E236" s="1">
        <v>423</v>
      </c>
      <c r="F236" s="1" t="s">
        <v>88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</row>
    <row r="237" spans="1:24">
      <c r="B237" s="1" t="s">
        <v>794</v>
      </c>
      <c r="C237" s="1" t="s">
        <v>90</v>
      </c>
      <c r="D237" s="1">
        <v>11</v>
      </c>
      <c r="E237" s="1">
        <v>423</v>
      </c>
      <c r="F237" s="1" t="s">
        <v>795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</row>
    <row r="238" spans="1:24">
      <c r="B238" s="1" t="s">
        <v>796</v>
      </c>
      <c r="C238" s="1" t="s">
        <v>331</v>
      </c>
      <c r="D238" s="1">
        <v>11</v>
      </c>
      <c r="E238" s="1">
        <v>423</v>
      </c>
      <c r="F238" s="1" t="s">
        <v>75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</row>
    <row r="239" spans="1:24">
      <c r="B239" s="1" t="s">
        <v>797</v>
      </c>
      <c r="C239" s="1" t="s">
        <v>346</v>
      </c>
      <c r="D239" s="1">
        <v>11</v>
      </c>
      <c r="E239" s="1">
        <v>423</v>
      </c>
      <c r="F239" s="1" t="s">
        <v>75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</row>
    <row r="240" spans="1:24">
      <c r="B240" s="1" t="s">
        <v>798</v>
      </c>
      <c r="C240" s="1" t="s">
        <v>739</v>
      </c>
      <c r="D240" s="1">
        <v>11</v>
      </c>
      <c r="E240" s="1">
        <v>423</v>
      </c>
      <c r="F240" s="1" t="s">
        <v>75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</row>
    <row r="241" spans="1:24">
      <c r="B241" s="1" t="s">
        <v>799</v>
      </c>
      <c r="C241" s="1" t="s">
        <v>800</v>
      </c>
      <c r="D241" s="1">
        <v>11</v>
      </c>
      <c r="E241" s="1">
        <v>423</v>
      </c>
      <c r="F241" s="1" t="s">
        <v>75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24">
      <c r="B242" s="1" t="s">
        <v>801</v>
      </c>
      <c r="C242" s="1" t="s">
        <v>329</v>
      </c>
      <c r="D242" s="1">
        <v>11</v>
      </c>
      <c r="E242" s="1">
        <v>423</v>
      </c>
      <c r="F242" s="1" t="s">
        <v>81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</row>
    <row r="243" spans="1:24">
      <c r="B243" s="1" t="s">
        <v>802</v>
      </c>
      <c r="C243" s="1" t="s">
        <v>803</v>
      </c>
      <c r="D243" s="1">
        <v>11</v>
      </c>
      <c r="E243" s="1">
        <v>423</v>
      </c>
      <c r="F243" s="1" t="s">
        <v>75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</row>
    <row r="244" spans="1:24">
      <c r="B244" s="1" t="s">
        <v>804</v>
      </c>
      <c r="C244" s="1" t="s">
        <v>805</v>
      </c>
      <c r="D244" s="1">
        <v>11</v>
      </c>
      <c r="E244" s="1">
        <v>423</v>
      </c>
      <c r="F244" s="1" t="s">
        <v>56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</row>
    <row r="245" spans="1:24">
      <c r="B245" s="1" t="s">
        <v>806</v>
      </c>
      <c r="C245" s="1" t="s">
        <v>750</v>
      </c>
      <c r="D245" s="1">
        <v>11</v>
      </c>
      <c r="E245" s="1">
        <v>423</v>
      </c>
      <c r="F245" s="1" t="s">
        <v>75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</row>
    <row r="246" spans="1:24">
      <c r="B246" s="1" t="s">
        <v>807</v>
      </c>
      <c r="C246" s="1" t="s">
        <v>808</v>
      </c>
      <c r="D246" s="1">
        <v>11</v>
      </c>
      <c r="E246" s="1">
        <v>423</v>
      </c>
      <c r="F246" s="1" t="s">
        <v>478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</row>
    <row r="247" spans="1:24">
      <c r="B247" s="1" t="s">
        <v>312</v>
      </c>
      <c r="C247" s="1" t="s">
        <v>154</v>
      </c>
      <c r="D247" s="1">
        <v>11</v>
      </c>
      <c r="E247" s="1">
        <v>423</v>
      </c>
      <c r="F247" s="1" t="s">
        <v>63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</row>
    <row r="248" spans="1:24">
      <c r="B248" s="1" t="s">
        <v>809</v>
      </c>
      <c r="C248" s="1" t="s">
        <v>810</v>
      </c>
      <c r="D248" s="1">
        <v>11</v>
      </c>
      <c r="E248" s="1">
        <v>423</v>
      </c>
      <c r="F248" s="1" t="s">
        <v>256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</row>
    <row r="249" spans="1:24">
      <c r="B249" s="1" t="s">
        <v>811</v>
      </c>
      <c r="C249" s="1" t="s">
        <v>568</v>
      </c>
      <c r="D249" s="1">
        <v>11</v>
      </c>
      <c r="E249" s="1">
        <v>423</v>
      </c>
      <c r="F249" s="1" t="s">
        <v>81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</row>
    <row r="250" spans="1:24">
      <c r="B250" s="1" t="s">
        <v>811</v>
      </c>
      <c r="C250" s="1" t="s">
        <v>592</v>
      </c>
      <c r="D250" s="1">
        <v>11</v>
      </c>
      <c r="E250" s="1">
        <v>423</v>
      </c>
      <c r="F250" s="1" t="s">
        <v>63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</row>
    <row r="251" spans="1:24">
      <c r="B251" s="1" t="s">
        <v>812</v>
      </c>
      <c r="C251" s="1" t="s">
        <v>288</v>
      </c>
      <c r="D251" s="1">
        <v>11</v>
      </c>
      <c r="E251" s="1">
        <v>423</v>
      </c>
      <c r="F251" s="1" t="s">
        <v>53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</row>
    <row r="252" spans="1:24">
      <c r="B252" s="1" t="s">
        <v>813</v>
      </c>
      <c r="C252" s="1" t="s">
        <v>814</v>
      </c>
      <c r="D252" s="1">
        <v>11</v>
      </c>
      <c r="E252" s="1">
        <v>423</v>
      </c>
      <c r="F252" s="1" t="s">
        <v>75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</row>
    <row r="253" spans="1:24">
      <c r="B253" s="1" t="s">
        <v>815</v>
      </c>
      <c r="C253" s="1" t="s">
        <v>816</v>
      </c>
      <c r="D253" s="1">
        <v>11</v>
      </c>
      <c r="E253" s="1">
        <v>423</v>
      </c>
      <c r="F253" s="1" t="s">
        <v>103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</row>
    <row r="254" spans="1:24">
      <c r="B254" s="1" t="s">
        <v>817</v>
      </c>
      <c r="C254" s="1" t="s">
        <v>323</v>
      </c>
      <c r="D254" s="1">
        <v>11</v>
      </c>
      <c r="E254" s="1">
        <v>423</v>
      </c>
      <c r="F254" s="1" t="s">
        <v>63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</row>
    <row r="255" spans="1:24">
      <c r="B255" s="1" t="s">
        <v>818</v>
      </c>
      <c r="C255" s="1" t="s">
        <v>568</v>
      </c>
      <c r="D255" s="1">
        <v>11</v>
      </c>
      <c r="E255" s="1">
        <v>423</v>
      </c>
      <c r="F255" s="1" t="s">
        <v>75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</row>
    <row r="256" spans="1:24">
      <c r="B256" s="1" t="s">
        <v>818</v>
      </c>
      <c r="C256" s="1" t="s">
        <v>819</v>
      </c>
      <c r="D256" s="1">
        <v>11</v>
      </c>
      <c r="E256" s="1">
        <v>423</v>
      </c>
      <c r="F256" s="1" t="s">
        <v>75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</row>
    <row r="257" spans="1:24">
      <c r="B257" s="1" t="s">
        <v>820</v>
      </c>
      <c r="C257" s="1" t="s">
        <v>424</v>
      </c>
      <c r="D257" s="1">
        <v>11</v>
      </c>
      <c r="E257" s="1">
        <v>423</v>
      </c>
      <c r="F257" s="1" t="s">
        <v>53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</row>
    <row r="258" spans="1:24">
      <c r="B258" s="1" t="s">
        <v>821</v>
      </c>
      <c r="C258" s="1" t="s">
        <v>709</v>
      </c>
      <c r="D258" s="1">
        <v>11</v>
      </c>
      <c r="E258" s="1">
        <v>423</v>
      </c>
      <c r="F258" s="1" t="s">
        <v>56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</row>
    <row r="259" spans="1:24">
      <c r="B259" s="1" t="s">
        <v>822</v>
      </c>
      <c r="C259" s="1" t="s">
        <v>823</v>
      </c>
      <c r="D259" s="1">
        <v>11</v>
      </c>
      <c r="E259" s="1">
        <v>423</v>
      </c>
      <c r="F259" s="1" t="s">
        <v>53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</row>
    <row r="260" spans="1:24">
      <c r="B260" s="1" t="s">
        <v>824</v>
      </c>
      <c r="C260" s="1" t="s">
        <v>417</v>
      </c>
      <c r="D260" s="1">
        <v>11</v>
      </c>
      <c r="E260" s="1">
        <v>423</v>
      </c>
      <c r="F260" s="1" t="s">
        <v>289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</row>
    <row r="261" spans="1:24">
      <c r="B261" s="1" t="s">
        <v>532</v>
      </c>
      <c r="C261" s="1" t="s">
        <v>398</v>
      </c>
      <c r="D261" s="1">
        <v>11</v>
      </c>
      <c r="E261" s="1">
        <v>423</v>
      </c>
      <c r="F261" s="1" t="s">
        <v>81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</row>
    <row r="262" spans="1:24">
      <c r="B262" s="1" t="s">
        <v>825</v>
      </c>
      <c r="C262" s="1" t="s">
        <v>826</v>
      </c>
      <c r="D262" s="1">
        <v>11</v>
      </c>
      <c r="E262" s="1">
        <v>423</v>
      </c>
      <c r="F262" s="1" t="s">
        <v>75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</row>
    <row r="263" spans="1:24">
      <c r="B263" s="1" t="s">
        <v>827</v>
      </c>
      <c r="C263" s="1" t="s">
        <v>429</v>
      </c>
      <c r="D263" s="1">
        <v>11</v>
      </c>
      <c r="E263" s="1">
        <v>423</v>
      </c>
      <c r="F263" s="1" t="s">
        <v>78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</row>
    <row r="264" spans="1:24">
      <c r="B264" s="1" t="s">
        <v>828</v>
      </c>
      <c r="C264" s="1" t="s">
        <v>829</v>
      </c>
      <c r="D264" s="1">
        <v>11</v>
      </c>
      <c r="E264" s="1">
        <v>423</v>
      </c>
      <c r="F264" s="1" t="s">
        <v>53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</row>
    <row r="265" spans="1:24">
      <c r="B265" s="1" t="s">
        <v>830</v>
      </c>
      <c r="C265" s="1" t="s">
        <v>831</v>
      </c>
      <c r="D265" s="1">
        <v>11</v>
      </c>
      <c r="E265" s="1">
        <v>423</v>
      </c>
      <c r="F265" s="1" t="s">
        <v>81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24">
      <c r="B266" s="1" t="s">
        <v>832</v>
      </c>
      <c r="C266" s="1" t="s">
        <v>176</v>
      </c>
      <c r="D266" s="1">
        <v>11</v>
      </c>
      <c r="E266" s="1">
        <v>423</v>
      </c>
      <c r="F266" s="1" t="s">
        <v>50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</row>
    <row r="267" spans="1:24">
      <c r="B267" s="1" t="s">
        <v>833</v>
      </c>
      <c r="C267" s="1" t="s">
        <v>834</v>
      </c>
      <c r="D267" s="1">
        <v>11</v>
      </c>
      <c r="E267" s="1">
        <v>423</v>
      </c>
      <c r="F267" s="1" t="s">
        <v>53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</row>
    <row r="268" spans="1:24">
      <c r="B268" s="1" t="s">
        <v>835</v>
      </c>
      <c r="C268" s="1" t="s">
        <v>493</v>
      </c>
      <c r="D268" s="1">
        <v>11</v>
      </c>
      <c r="E268" s="1">
        <v>423</v>
      </c>
      <c r="F268" s="1" t="s">
        <v>66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</row>
    <row r="269" spans="1:24">
      <c r="B269" s="1" t="s">
        <v>836</v>
      </c>
      <c r="C269" s="1" t="s">
        <v>150</v>
      </c>
      <c r="D269" s="1">
        <v>11</v>
      </c>
      <c r="E269" s="1">
        <v>423</v>
      </c>
      <c r="F269" s="1" t="s">
        <v>50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</row>
    <row r="270" spans="1:24">
      <c r="B270" s="1" t="s">
        <v>837</v>
      </c>
      <c r="C270" s="1" t="s">
        <v>568</v>
      </c>
      <c r="D270" s="1">
        <v>11</v>
      </c>
      <c r="E270" s="1">
        <v>423</v>
      </c>
      <c r="F270" s="1" t="s">
        <v>53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</row>
    <row r="271" spans="1:24">
      <c r="B271" s="1" t="s">
        <v>838</v>
      </c>
      <c r="C271" s="1" t="s">
        <v>568</v>
      </c>
      <c r="D271" s="1">
        <v>11</v>
      </c>
      <c r="E271" s="1">
        <v>423</v>
      </c>
      <c r="F271" s="1" t="s">
        <v>50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</row>
    <row r="272" spans="1:24">
      <c r="B272" s="1" t="s">
        <v>839</v>
      </c>
      <c r="C272" s="1" t="s">
        <v>568</v>
      </c>
      <c r="D272" s="1">
        <v>11</v>
      </c>
      <c r="E272" s="1">
        <v>423</v>
      </c>
      <c r="F272" s="1" t="s">
        <v>91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</row>
    <row r="273" spans="1:24">
      <c r="B273" s="1" t="s">
        <v>840</v>
      </c>
      <c r="C273" s="1" t="s">
        <v>367</v>
      </c>
      <c r="D273" s="1">
        <v>11</v>
      </c>
      <c r="E273" s="1">
        <v>423</v>
      </c>
      <c r="F273" s="1" t="s">
        <v>94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24">
      <c r="B274" s="1" t="s">
        <v>841</v>
      </c>
      <c r="C274" s="1" t="s">
        <v>222</v>
      </c>
      <c r="D274" s="1">
        <v>11</v>
      </c>
      <c r="E274" s="1">
        <v>423</v>
      </c>
      <c r="F274" s="1" t="s">
        <v>75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</row>
    <row r="275" spans="1:24">
      <c r="B275" s="1" t="s">
        <v>842</v>
      </c>
      <c r="C275" s="1" t="s">
        <v>293</v>
      </c>
      <c r="D275" s="1">
        <v>11</v>
      </c>
      <c r="E275" s="1">
        <v>423</v>
      </c>
      <c r="F275" s="1" t="s">
        <v>75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</row>
    <row r="276" spans="1:24">
      <c r="B276" s="1" t="s">
        <v>843</v>
      </c>
      <c r="C276" s="1" t="s">
        <v>144</v>
      </c>
      <c r="D276" s="1">
        <v>11</v>
      </c>
      <c r="E276" s="1">
        <v>423</v>
      </c>
      <c r="F276" s="1" t="s">
        <v>75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</row>
    <row r="277" spans="1:24">
      <c r="B277" s="1" t="s">
        <v>844</v>
      </c>
      <c r="C277" s="1" t="s">
        <v>845</v>
      </c>
      <c r="D277" s="1">
        <v>11</v>
      </c>
      <c r="E277" s="1">
        <v>423</v>
      </c>
      <c r="F277" s="1" t="s">
        <v>56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</row>
    <row r="278" spans="1:24">
      <c r="B278" s="1" t="s">
        <v>151</v>
      </c>
      <c r="C278" s="1" t="s">
        <v>846</v>
      </c>
      <c r="D278" s="1">
        <v>11</v>
      </c>
      <c r="E278" s="1">
        <v>423</v>
      </c>
      <c r="F278" s="1" t="s">
        <v>53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</row>
    <row r="279" spans="1:24">
      <c r="B279" s="1" t="s">
        <v>151</v>
      </c>
      <c r="C279" s="1" t="s">
        <v>281</v>
      </c>
      <c r="D279" s="1">
        <v>11</v>
      </c>
      <c r="E279" s="1">
        <v>423</v>
      </c>
      <c r="F279" s="1" t="s">
        <v>81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</row>
    <row r="280" spans="1:24">
      <c r="B280" s="1" t="s">
        <v>847</v>
      </c>
      <c r="C280" s="1" t="s">
        <v>848</v>
      </c>
      <c r="D280" s="1">
        <v>11</v>
      </c>
      <c r="E280" s="1">
        <v>423</v>
      </c>
      <c r="F280" s="1" t="s">
        <v>145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</row>
    <row r="281" spans="1:24">
      <c r="B281" s="1" t="s">
        <v>849</v>
      </c>
      <c r="C281" s="1" t="s">
        <v>850</v>
      </c>
      <c r="D281" s="1">
        <v>11</v>
      </c>
      <c r="E281" s="1">
        <v>423</v>
      </c>
      <c r="F281" s="1" t="s">
        <v>75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</row>
    <row r="282" spans="1:24">
      <c r="B282" s="1" t="s">
        <v>851</v>
      </c>
      <c r="C282" s="1" t="s">
        <v>656</v>
      </c>
      <c r="D282" s="1">
        <v>11</v>
      </c>
      <c r="E282" s="1">
        <v>423</v>
      </c>
      <c r="F282" s="1" t="s">
        <v>256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</row>
    <row r="283" spans="1:24">
      <c r="B283" s="1" t="s">
        <v>852</v>
      </c>
      <c r="C283" s="1" t="s">
        <v>174</v>
      </c>
      <c r="D283" s="1">
        <v>11</v>
      </c>
      <c r="E283" s="1">
        <v>423</v>
      </c>
      <c r="F283" s="1" t="s">
        <v>81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</row>
    <row r="284" spans="1:24">
      <c r="B284" s="1" t="s">
        <v>853</v>
      </c>
      <c r="C284" s="1" t="s">
        <v>150</v>
      </c>
      <c r="D284" s="1">
        <v>11</v>
      </c>
      <c r="E284" s="1">
        <v>423</v>
      </c>
      <c r="F284" s="1" t="s">
        <v>63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</row>
    <row r="285" spans="1:24">
      <c r="B285" s="1" t="s">
        <v>854</v>
      </c>
      <c r="C285" s="1" t="s">
        <v>597</v>
      </c>
      <c r="D285" s="1">
        <v>11</v>
      </c>
      <c r="E285" s="1">
        <v>423</v>
      </c>
      <c r="F285" s="1" t="s">
        <v>94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</row>
    <row r="286" spans="1:24">
      <c r="B286" s="1" t="s">
        <v>855</v>
      </c>
      <c r="C286" s="1" t="s">
        <v>856</v>
      </c>
      <c r="D286" s="1">
        <v>11</v>
      </c>
      <c r="E286" s="1">
        <v>423</v>
      </c>
      <c r="F286" s="1" t="s">
        <v>75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</row>
    <row r="287" spans="1:24">
      <c r="B287" s="1" t="s">
        <v>857</v>
      </c>
      <c r="C287" s="1" t="s">
        <v>640</v>
      </c>
      <c r="D287" s="1">
        <v>11</v>
      </c>
      <c r="E287" s="1">
        <v>423</v>
      </c>
      <c r="F287" s="1" t="s">
        <v>66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</row>
    <row r="288" spans="1:24">
      <c r="B288" s="1" t="s">
        <v>858</v>
      </c>
      <c r="C288" s="1" t="s">
        <v>859</v>
      </c>
      <c r="D288" s="1">
        <v>11</v>
      </c>
      <c r="E288" s="1">
        <v>423</v>
      </c>
      <c r="F288" s="1" t="s">
        <v>103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</row>
    <row r="289" spans="1:24">
      <c r="B289" s="1" t="s">
        <v>860</v>
      </c>
      <c r="C289" s="1" t="s">
        <v>667</v>
      </c>
      <c r="D289" s="1">
        <v>11</v>
      </c>
      <c r="E289" s="1">
        <v>423</v>
      </c>
      <c r="F289" s="1" t="s">
        <v>81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</row>
    <row r="290" spans="1:24">
      <c r="B290" s="1" t="s">
        <v>861</v>
      </c>
      <c r="C290" s="1" t="s">
        <v>174</v>
      </c>
      <c r="D290" s="1">
        <v>11</v>
      </c>
      <c r="E290" s="1">
        <v>423</v>
      </c>
      <c r="F290" s="1" t="s">
        <v>53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</row>
    <row r="291" spans="1:24">
      <c r="B291" s="1" t="s">
        <v>862</v>
      </c>
      <c r="C291" s="1" t="s">
        <v>863</v>
      </c>
      <c r="D291" s="1">
        <v>11</v>
      </c>
      <c r="E291" s="1">
        <v>423</v>
      </c>
      <c r="F291" s="1" t="s">
        <v>81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</row>
    <row r="292" spans="1:24">
      <c r="B292" s="1" t="s">
        <v>864</v>
      </c>
      <c r="C292" s="1" t="s">
        <v>677</v>
      </c>
      <c r="D292" s="1">
        <v>11</v>
      </c>
      <c r="E292" s="1">
        <v>423</v>
      </c>
      <c r="F292" s="1" t="s">
        <v>63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</row>
    <row r="293" spans="1:24">
      <c r="B293" s="1" t="s">
        <v>865</v>
      </c>
      <c r="C293" s="1" t="s">
        <v>866</v>
      </c>
      <c r="D293" s="1">
        <v>11</v>
      </c>
      <c r="E293" s="1">
        <v>423</v>
      </c>
      <c r="F293" s="1" t="s">
        <v>63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</row>
    <row r="294" spans="1:24">
      <c r="B294" s="1" t="s">
        <v>157</v>
      </c>
      <c r="C294" s="1" t="s">
        <v>867</v>
      </c>
      <c r="D294" s="1">
        <v>11</v>
      </c>
      <c r="E294" s="1">
        <v>423</v>
      </c>
      <c r="F294" s="1" t="s">
        <v>75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</row>
    <row r="295" spans="1:24">
      <c r="B295" s="1" t="s">
        <v>157</v>
      </c>
      <c r="C295" s="1" t="s">
        <v>868</v>
      </c>
      <c r="D295" s="1">
        <v>11</v>
      </c>
      <c r="E295" s="1">
        <v>423</v>
      </c>
      <c r="F295" s="1" t="s">
        <v>75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</row>
    <row r="296" spans="1:24">
      <c r="B296" s="1" t="s">
        <v>869</v>
      </c>
      <c r="C296" s="1" t="s">
        <v>870</v>
      </c>
      <c r="D296" s="1">
        <v>11</v>
      </c>
      <c r="E296" s="1">
        <v>423</v>
      </c>
      <c r="F296" s="1" t="s">
        <v>75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</row>
    <row r="297" spans="1:24">
      <c r="B297" s="1" t="s">
        <v>871</v>
      </c>
      <c r="C297" s="1" t="s">
        <v>872</v>
      </c>
      <c r="D297" s="1">
        <v>11</v>
      </c>
      <c r="E297" s="1">
        <v>423</v>
      </c>
      <c r="F297" s="1" t="s">
        <v>81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</row>
    <row r="298" spans="1:24">
      <c r="B298" s="1" t="s">
        <v>873</v>
      </c>
      <c r="C298" s="1" t="s">
        <v>874</v>
      </c>
      <c r="D298" s="1">
        <v>11</v>
      </c>
      <c r="E298" s="1">
        <v>423</v>
      </c>
      <c r="F298" s="1" t="s">
        <v>63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</row>
    <row r="299" spans="1:24">
      <c r="B299" s="1" t="s">
        <v>875</v>
      </c>
      <c r="C299" s="1" t="s">
        <v>876</v>
      </c>
      <c r="D299" s="1">
        <v>11</v>
      </c>
      <c r="E299" s="1">
        <v>423</v>
      </c>
      <c r="F299" s="1" t="s">
        <v>88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</row>
    <row r="300" spans="1:24">
      <c r="B300" s="1" t="s">
        <v>877</v>
      </c>
      <c r="C300" s="1" t="s">
        <v>878</v>
      </c>
      <c r="D300" s="1">
        <v>11</v>
      </c>
      <c r="E300" s="1">
        <v>423</v>
      </c>
      <c r="F300" s="1" t="s">
        <v>53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</row>
    <row r="301" spans="1:24">
      <c r="B301" s="1" t="s">
        <v>879</v>
      </c>
      <c r="C301" s="1" t="s">
        <v>880</v>
      </c>
      <c r="D301" s="1">
        <v>11</v>
      </c>
      <c r="E301" s="1">
        <v>423</v>
      </c>
      <c r="F301" s="1" t="s">
        <v>91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</row>
    <row r="302" spans="1:24">
      <c r="B302" s="1" t="s">
        <v>257</v>
      </c>
      <c r="C302" s="1" t="s">
        <v>881</v>
      </c>
      <c r="D302" s="1">
        <v>11</v>
      </c>
      <c r="E302" s="1">
        <v>423</v>
      </c>
      <c r="F302" s="1" t="s">
        <v>103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</row>
    <row r="303" spans="1:24">
      <c r="B303" s="1" t="s">
        <v>257</v>
      </c>
      <c r="C303" s="1" t="s">
        <v>222</v>
      </c>
      <c r="D303" s="1">
        <v>11</v>
      </c>
      <c r="E303" s="1">
        <v>423</v>
      </c>
      <c r="F303" s="1" t="s">
        <v>478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</row>
    <row r="304" spans="1:24">
      <c r="B304" s="1" t="s">
        <v>257</v>
      </c>
      <c r="C304" s="1" t="s">
        <v>882</v>
      </c>
      <c r="D304" s="1">
        <v>11</v>
      </c>
      <c r="E304" s="1">
        <v>423</v>
      </c>
      <c r="F304" s="1" t="s">
        <v>103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</row>
    <row r="305" spans="1:24">
      <c r="B305" s="1" t="s">
        <v>259</v>
      </c>
      <c r="C305" s="1" t="s">
        <v>222</v>
      </c>
      <c r="D305" s="1">
        <v>11</v>
      </c>
      <c r="E305" s="1">
        <v>423</v>
      </c>
      <c r="F305" s="1" t="s">
        <v>81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</row>
    <row r="306" spans="1:24">
      <c r="B306" s="1" t="s">
        <v>883</v>
      </c>
      <c r="C306" s="1" t="s">
        <v>884</v>
      </c>
      <c r="D306" s="1">
        <v>11</v>
      </c>
      <c r="E306" s="1">
        <v>423</v>
      </c>
      <c r="F306" s="1" t="s">
        <v>81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</row>
    <row r="307" spans="1:24">
      <c r="B307" s="1" t="s">
        <v>885</v>
      </c>
      <c r="C307" s="1" t="s">
        <v>723</v>
      </c>
      <c r="D307" s="1">
        <v>11</v>
      </c>
      <c r="E307" s="1">
        <v>423</v>
      </c>
      <c r="F307" s="1" t="s">
        <v>91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</row>
    <row r="308" spans="1:24">
      <c r="B308" s="1" t="s">
        <v>886</v>
      </c>
      <c r="C308" s="1" t="s">
        <v>477</v>
      </c>
      <c r="D308" s="1">
        <v>11</v>
      </c>
      <c r="E308" s="1">
        <v>423</v>
      </c>
      <c r="F308" s="1" t="s">
        <v>53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</row>
    <row r="309" spans="1:24">
      <c r="B309" s="1" t="s">
        <v>887</v>
      </c>
      <c r="C309" s="1" t="s">
        <v>800</v>
      </c>
      <c r="D309" s="1">
        <v>11</v>
      </c>
      <c r="E309" s="1">
        <v>423</v>
      </c>
      <c r="F309" s="1" t="s">
        <v>256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</row>
    <row r="310" spans="1:24">
      <c r="B310" s="1" t="s">
        <v>76</v>
      </c>
      <c r="C310" s="1" t="s">
        <v>888</v>
      </c>
      <c r="D310" s="1">
        <v>11</v>
      </c>
      <c r="E310" s="1">
        <v>423</v>
      </c>
      <c r="F310" s="1" t="s">
        <v>94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</row>
    <row r="311" spans="1:24">
      <c r="B311" s="1" t="s">
        <v>76</v>
      </c>
      <c r="C311" s="1" t="s">
        <v>367</v>
      </c>
      <c r="D311" s="1">
        <v>11</v>
      </c>
      <c r="E311" s="1">
        <v>423</v>
      </c>
      <c r="F311" s="1" t="s">
        <v>145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</row>
    <row r="312" spans="1:24">
      <c r="B312" s="1" t="s">
        <v>76</v>
      </c>
      <c r="C312" s="1" t="s">
        <v>377</v>
      </c>
      <c r="D312" s="1">
        <v>11</v>
      </c>
      <c r="E312" s="1">
        <v>423</v>
      </c>
      <c r="F312" s="1" t="s">
        <v>53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</row>
    <row r="313" spans="1:24">
      <c r="B313" s="1" t="s">
        <v>76</v>
      </c>
      <c r="C313" s="1" t="s">
        <v>174</v>
      </c>
      <c r="D313" s="1">
        <v>11</v>
      </c>
      <c r="E313" s="1">
        <v>423</v>
      </c>
      <c r="F313" s="1" t="s">
        <v>289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</row>
    <row r="314" spans="1:24">
      <c r="B314" s="1" t="s">
        <v>76</v>
      </c>
      <c r="C314" s="1" t="s">
        <v>68</v>
      </c>
      <c r="D314" s="1">
        <v>11</v>
      </c>
      <c r="E314" s="1">
        <v>423</v>
      </c>
      <c r="F314" s="1" t="s">
        <v>75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</row>
    <row r="315" spans="1:24">
      <c r="B315" s="1" t="s">
        <v>76</v>
      </c>
      <c r="C315" s="1" t="s">
        <v>334</v>
      </c>
      <c r="D315" s="1">
        <v>11</v>
      </c>
      <c r="E315" s="1">
        <v>423</v>
      </c>
      <c r="F315" s="1" t="s">
        <v>50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</row>
    <row r="316" spans="1:24">
      <c r="B316" s="1" t="s">
        <v>76</v>
      </c>
      <c r="C316" s="1" t="s">
        <v>889</v>
      </c>
      <c r="D316" s="1">
        <v>11</v>
      </c>
      <c r="E316" s="1">
        <v>423</v>
      </c>
      <c r="F316" s="1" t="s">
        <v>50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</row>
    <row r="317" spans="1:24">
      <c r="B317" s="1" t="s">
        <v>76</v>
      </c>
      <c r="C317" s="1" t="s">
        <v>890</v>
      </c>
      <c r="D317" s="1">
        <v>11</v>
      </c>
      <c r="E317" s="1">
        <v>423</v>
      </c>
      <c r="F317" s="1" t="s">
        <v>88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</row>
    <row r="318" spans="1:24">
      <c r="B318" s="1" t="s">
        <v>392</v>
      </c>
      <c r="C318" s="1" t="s">
        <v>891</v>
      </c>
      <c r="D318" s="1">
        <v>11</v>
      </c>
      <c r="E318" s="1">
        <v>423</v>
      </c>
      <c r="F318" s="1" t="s">
        <v>53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</row>
    <row r="319" spans="1:24">
      <c r="B319" s="1" t="s">
        <v>392</v>
      </c>
      <c r="C319" s="1" t="s">
        <v>892</v>
      </c>
      <c r="D319" s="1">
        <v>11</v>
      </c>
      <c r="E319" s="1">
        <v>423</v>
      </c>
      <c r="F319" s="1" t="s">
        <v>75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</row>
    <row r="320" spans="1:24">
      <c r="B320" s="1" t="s">
        <v>893</v>
      </c>
      <c r="C320" s="1" t="s">
        <v>874</v>
      </c>
      <c r="D320" s="1">
        <v>11</v>
      </c>
      <c r="E320" s="1">
        <v>423</v>
      </c>
      <c r="F320" s="1" t="s">
        <v>53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</row>
    <row r="321" spans="1:24">
      <c r="B321" s="1" t="s">
        <v>608</v>
      </c>
      <c r="C321" s="1" t="s">
        <v>894</v>
      </c>
      <c r="D321" s="1">
        <v>11</v>
      </c>
      <c r="E321" s="1">
        <v>423</v>
      </c>
      <c r="F321" s="1" t="s">
        <v>75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</row>
    <row r="322" spans="1:24">
      <c r="B322" s="1" t="s">
        <v>895</v>
      </c>
      <c r="C322" s="1" t="s">
        <v>896</v>
      </c>
      <c r="D322" s="1">
        <v>11</v>
      </c>
      <c r="E322" s="1">
        <v>423</v>
      </c>
      <c r="F322" s="1" t="s">
        <v>53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</row>
    <row r="323" spans="1:24">
      <c r="B323" s="1" t="s">
        <v>897</v>
      </c>
      <c r="C323" s="1" t="s">
        <v>898</v>
      </c>
      <c r="D323" s="1">
        <v>11</v>
      </c>
      <c r="E323" s="1">
        <v>423</v>
      </c>
      <c r="F323" s="1" t="s">
        <v>81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</row>
    <row r="324" spans="1:24">
      <c r="B324" s="1" t="s">
        <v>899</v>
      </c>
      <c r="C324" s="1" t="s">
        <v>568</v>
      </c>
      <c r="D324" s="1">
        <v>11</v>
      </c>
      <c r="E324" s="1">
        <v>423</v>
      </c>
      <c r="F324" s="1" t="s">
        <v>81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</row>
    <row r="325" spans="1:24">
      <c r="B325" s="1" t="s">
        <v>900</v>
      </c>
      <c r="C325" s="1" t="s">
        <v>901</v>
      </c>
      <c r="D325" s="1">
        <v>11</v>
      </c>
      <c r="E325" s="1">
        <v>423</v>
      </c>
      <c r="F325" s="1" t="s">
        <v>91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</row>
    <row r="326" spans="1:24">
      <c r="B326" s="1" t="s">
        <v>902</v>
      </c>
      <c r="C326" s="1" t="s">
        <v>903</v>
      </c>
      <c r="D326" s="1">
        <v>11</v>
      </c>
      <c r="E326" s="1">
        <v>423</v>
      </c>
      <c r="F326" s="1" t="s">
        <v>103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</row>
    <row r="327" spans="1:24">
      <c r="B327" s="1" t="s">
        <v>904</v>
      </c>
      <c r="C327" s="1" t="s">
        <v>222</v>
      </c>
      <c r="D327" s="1">
        <v>11</v>
      </c>
      <c r="E327" s="1">
        <v>423</v>
      </c>
      <c r="F327" s="1" t="s">
        <v>103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</row>
    <row r="328" spans="1:24">
      <c r="B328" s="1" t="s">
        <v>905</v>
      </c>
      <c r="C328" s="1" t="s">
        <v>906</v>
      </c>
      <c r="D328" s="1">
        <v>11</v>
      </c>
      <c r="E328" s="1">
        <v>423</v>
      </c>
      <c r="F328" s="1" t="s">
        <v>66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</row>
    <row r="329" spans="1:24">
      <c r="B329" s="1" t="s">
        <v>907</v>
      </c>
      <c r="C329" s="1" t="s">
        <v>908</v>
      </c>
      <c r="D329" s="1">
        <v>11</v>
      </c>
      <c r="E329" s="1">
        <v>423</v>
      </c>
      <c r="F329" s="1" t="s">
        <v>81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</row>
    <row r="330" spans="1:24">
      <c r="B330" s="1" t="s">
        <v>909</v>
      </c>
      <c r="C330" s="1" t="s">
        <v>750</v>
      </c>
      <c r="D330" s="1">
        <v>11</v>
      </c>
      <c r="E330" s="1">
        <v>423</v>
      </c>
      <c r="F330" s="1" t="s">
        <v>56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</row>
    <row r="331" spans="1:24">
      <c r="B331" s="1" t="s">
        <v>910</v>
      </c>
      <c r="C331" s="1" t="s">
        <v>377</v>
      </c>
      <c r="D331" s="1">
        <v>11</v>
      </c>
      <c r="E331" s="1">
        <v>423</v>
      </c>
      <c r="F331" s="1" t="s">
        <v>88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</row>
    <row r="332" spans="1:24">
      <c r="B332" s="1" t="s">
        <v>911</v>
      </c>
      <c r="C332" s="1" t="s">
        <v>773</v>
      </c>
      <c r="D332" s="1">
        <v>11</v>
      </c>
      <c r="E332" s="1">
        <v>423</v>
      </c>
      <c r="F332" s="1" t="s">
        <v>53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</row>
    <row r="333" spans="1:24">
      <c r="B333" s="1" t="s">
        <v>354</v>
      </c>
      <c r="C333" s="1" t="s">
        <v>912</v>
      </c>
      <c r="D333" s="1">
        <v>11</v>
      </c>
      <c r="E333" s="1">
        <v>423</v>
      </c>
      <c r="F333" s="1" t="s">
        <v>145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</row>
    <row r="334" spans="1:24">
      <c r="B334" s="1" t="s">
        <v>913</v>
      </c>
      <c r="C334" s="1" t="s">
        <v>914</v>
      </c>
      <c r="D334" s="1">
        <v>11</v>
      </c>
      <c r="E334" s="1">
        <v>423</v>
      </c>
      <c r="F334" s="1" t="s">
        <v>103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</row>
    <row r="335" spans="1:24">
      <c r="B335" s="1" t="s">
        <v>915</v>
      </c>
      <c r="C335" s="1" t="s">
        <v>150</v>
      </c>
      <c r="D335" s="1">
        <v>11</v>
      </c>
      <c r="E335" s="1">
        <v>423</v>
      </c>
      <c r="F335" s="1" t="s">
        <v>53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</row>
    <row r="336" spans="1:24">
      <c r="B336" s="1" t="s">
        <v>915</v>
      </c>
      <c r="C336" s="1" t="s">
        <v>134</v>
      </c>
      <c r="D336" s="1">
        <v>11</v>
      </c>
      <c r="E336" s="1">
        <v>423</v>
      </c>
      <c r="F336" s="1" t="s">
        <v>75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</row>
    <row r="337" spans="1:24">
      <c r="B337" s="1" t="s">
        <v>916</v>
      </c>
      <c r="C337" s="1" t="s">
        <v>917</v>
      </c>
      <c r="D337" s="1">
        <v>11</v>
      </c>
      <c r="E337" s="1">
        <v>423</v>
      </c>
      <c r="F337" s="1" t="s">
        <v>81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</row>
    <row r="338" spans="1:24">
      <c r="B338" s="1" t="s">
        <v>918</v>
      </c>
      <c r="C338" s="1" t="s">
        <v>919</v>
      </c>
      <c r="D338" s="1">
        <v>11</v>
      </c>
      <c r="E338" s="1">
        <v>423</v>
      </c>
      <c r="F338" s="1" t="s">
        <v>75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</row>
    <row r="339" spans="1:24">
      <c r="B339" s="1" t="s">
        <v>920</v>
      </c>
      <c r="C339" s="1" t="s">
        <v>921</v>
      </c>
      <c r="D339" s="1">
        <v>11</v>
      </c>
      <c r="E339" s="1">
        <v>423</v>
      </c>
      <c r="F339" s="1" t="s">
        <v>53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</row>
    <row r="340" spans="1:24">
      <c r="B340" s="1" t="s">
        <v>920</v>
      </c>
      <c r="C340" s="1" t="s">
        <v>922</v>
      </c>
      <c r="D340" s="1">
        <v>11</v>
      </c>
      <c r="E340" s="1">
        <v>423</v>
      </c>
      <c r="F340" s="1" t="s">
        <v>103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</row>
    <row r="341" spans="1:24">
      <c r="B341" s="1" t="s">
        <v>923</v>
      </c>
      <c r="C341" s="1" t="s">
        <v>209</v>
      </c>
      <c r="D341" s="1">
        <v>11</v>
      </c>
      <c r="E341" s="1">
        <v>423</v>
      </c>
      <c r="F341" s="1" t="s">
        <v>50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</row>
    <row r="342" spans="1:24">
      <c r="B342" s="1" t="s">
        <v>924</v>
      </c>
      <c r="C342" s="1" t="s">
        <v>293</v>
      </c>
      <c r="D342" s="1">
        <v>11</v>
      </c>
      <c r="E342" s="1">
        <v>423</v>
      </c>
      <c r="F342" s="1" t="s">
        <v>81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</row>
    <row r="343" spans="1:24">
      <c r="B343" s="1" t="s">
        <v>925</v>
      </c>
      <c r="C343" s="1" t="s">
        <v>178</v>
      </c>
      <c r="D343" s="1">
        <v>11</v>
      </c>
      <c r="E343" s="1">
        <v>423</v>
      </c>
      <c r="F343" s="1" t="s">
        <v>56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</row>
    <row r="344" spans="1:24">
      <c r="B344" s="1" t="s">
        <v>926</v>
      </c>
      <c r="C344" s="1" t="s">
        <v>927</v>
      </c>
      <c r="D344" s="1">
        <v>11</v>
      </c>
      <c r="E344" s="1">
        <v>423</v>
      </c>
      <c r="F344" s="1" t="s">
        <v>103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</row>
    <row r="345" spans="1:24">
      <c r="B345" s="1" t="s">
        <v>928</v>
      </c>
      <c r="C345" s="1" t="s">
        <v>154</v>
      </c>
      <c r="D345" s="1">
        <v>11</v>
      </c>
      <c r="E345" s="1">
        <v>423</v>
      </c>
      <c r="F345" s="1" t="s">
        <v>91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</row>
    <row r="346" spans="1:24">
      <c r="B346" s="1" t="s">
        <v>929</v>
      </c>
      <c r="C346" s="1" t="s">
        <v>321</v>
      </c>
      <c r="D346" s="1">
        <v>11</v>
      </c>
      <c r="E346" s="1">
        <v>423</v>
      </c>
      <c r="F346" s="1" t="s">
        <v>81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</row>
    <row r="347" spans="1:24">
      <c r="B347" s="1" t="s">
        <v>930</v>
      </c>
      <c r="C347" s="1" t="s">
        <v>508</v>
      </c>
      <c r="D347" s="1">
        <v>11</v>
      </c>
      <c r="E347" s="1">
        <v>423</v>
      </c>
      <c r="F347" s="1" t="s">
        <v>81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</row>
    <row r="348" spans="1:24">
      <c r="B348" s="1" t="s">
        <v>931</v>
      </c>
      <c r="C348" s="1" t="s">
        <v>932</v>
      </c>
      <c r="D348" s="1">
        <v>11</v>
      </c>
      <c r="E348" s="1">
        <v>423</v>
      </c>
      <c r="F348" s="1" t="s">
        <v>91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</row>
    <row r="349" spans="1:24">
      <c r="B349" s="1" t="s">
        <v>933</v>
      </c>
      <c r="C349" s="1" t="s">
        <v>934</v>
      </c>
      <c r="D349" s="1">
        <v>11</v>
      </c>
      <c r="E349" s="1">
        <v>423</v>
      </c>
      <c r="F349" s="1" t="s">
        <v>75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</row>
    <row r="350" spans="1:24">
      <c r="B350" s="1" t="s">
        <v>935</v>
      </c>
      <c r="C350" s="1" t="s">
        <v>150</v>
      </c>
      <c r="D350" s="1">
        <v>11</v>
      </c>
      <c r="E350" s="1">
        <v>423</v>
      </c>
      <c r="F350" s="1" t="s">
        <v>88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</row>
    <row r="351" spans="1:24">
      <c r="B351" s="1" t="s">
        <v>936</v>
      </c>
      <c r="C351" s="1" t="s">
        <v>535</v>
      </c>
      <c r="D351" s="1">
        <v>11</v>
      </c>
      <c r="E351" s="1">
        <v>423</v>
      </c>
      <c r="F351" s="1" t="s">
        <v>78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</row>
    <row r="352" spans="1:24">
      <c r="B352" s="1" t="s">
        <v>936</v>
      </c>
      <c r="C352" s="1" t="s">
        <v>249</v>
      </c>
      <c r="D352" s="1">
        <v>11</v>
      </c>
      <c r="E352" s="1">
        <v>423</v>
      </c>
      <c r="F352" s="1" t="s">
        <v>75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</row>
    <row r="353" spans="1:24">
      <c r="B353" s="1" t="s">
        <v>937</v>
      </c>
      <c r="C353" s="1" t="s">
        <v>846</v>
      </c>
      <c r="D353" s="1">
        <v>11</v>
      </c>
      <c r="E353" s="1">
        <v>423</v>
      </c>
      <c r="F353" s="1" t="s">
        <v>50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</row>
    <row r="354" spans="1:24">
      <c r="B354" s="1" t="s">
        <v>938</v>
      </c>
      <c r="C354" s="1" t="s">
        <v>290</v>
      </c>
      <c r="D354" s="1">
        <v>11</v>
      </c>
      <c r="E354" s="1">
        <v>423</v>
      </c>
      <c r="F354" s="1" t="s">
        <v>145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</row>
    <row r="355" spans="1:24">
      <c r="B355" s="1" t="s">
        <v>939</v>
      </c>
      <c r="C355" s="1" t="s">
        <v>940</v>
      </c>
      <c r="D355" s="1">
        <v>11</v>
      </c>
      <c r="E355" s="1">
        <v>423</v>
      </c>
      <c r="F355" s="1" t="s">
        <v>53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</row>
    <row r="356" spans="1:24">
      <c r="B356" s="1" t="s">
        <v>268</v>
      </c>
      <c r="C356" s="1" t="s">
        <v>941</v>
      </c>
      <c r="D356" s="1">
        <v>11</v>
      </c>
      <c r="E356" s="1">
        <v>423</v>
      </c>
      <c r="F356" s="1" t="s">
        <v>63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</row>
    <row r="357" spans="1:24">
      <c r="B357" s="1" t="s">
        <v>942</v>
      </c>
      <c r="C357" s="1" t="s">
        <v>275</v>
      </c>
      <c r="D357" s="1">
        <v>11</v>
      </c>
      <c r="E357" s="1">
        <v>423</v>
      </c>
      <c r="F357" s="1" t="s">
        <v>478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</row>
    <row r="358" spans="1:24">
      <c r="B358" s="1" t="s">
        <v>943</v>
      </c>
      <c r="C358" s="1" t="s">
        <v>641</v>
      </c>
      <c r="D358" s="1">
        <v>11</v>
      </c>
      <c r="E358" s="1">
        <v>423</v>
      </c>
      <c r="F358" s="1" t="s">
        <v>103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</row>
    <row r="359" spans="1:24">
      <c r="B359" s="1" t="s">
        <v>944</v>
      </c>
      <c r="C359" s="1" t="s">
        <v>773</v>
      </c>
      <c r="D359" s="1">
        <v>11</v>
      </c>
      <c r="E359" s="1">
        <v>423</v>
      </c>
      <c r="F359" s="1" t="s">
        <v>78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</row>
    <row r="360" spans="1:24">
      <c r="B360" s="1" t="s">
        <v>945</v>
      </c>
      <c r="C360" s="1" t="s">
        <v>946</v>
      </c>
      <c r="D360" s="1">
        <v>11</v>
      </c>
      <c r="E360" s="1">
        <v>423</v>
      </c>
      <c r="F360" s="1" t="s">
        <v>53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</row>
    <row r="361" spans="1:24">
      <c r="B361" s="1" t="s">
        <v>947</v>
      </c>
      <c r="C361" s="1" t="s">
        <v>566</v>
      </c>
      <c r="D361" s="1">
        <v>11</v>
      </c>
      <c r="E361" s="1">
        <v>423</v>
      </c>
      <c r="F361" s="1" t="s">
        <v>91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</row>
    <row r="362" spans="1:24">
      <c r="B362" s="1" t="s">
        <v>947</v>
      </c>
      <c r="C362" s="1" t="s">
        <v>948</v>
      </c>
      <c r="D362" s="1">
        <v>11</v>
      </c>
      <c r="E362" s="1">
        <v>423</v>
      </c>
      <c r="F362" s="1" t="s">
        <v>91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</row>
    <row r="363" spans="1:24">
      <c r="B363" s="1" t="s">
        <v>949</v>
      </c>
      <c r="C363" s="1" t="s">
        <v>950</v>
      </c>
      <c r="D363" s="1">
        <v>11</v>
      </c>
      <c r="E363" s="1">
        <v>423</v>
      </c>
      <c r="F363" s="1" t="s">
        <v>75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</row>
    <row r="364" spans="1:24">
      <c r="B364" s="1" t="s">
        <v>951</v>
      </c>
      <c r="C364" s="1" t="s">
        <v>952</v>
      </c>
      <c r="D364" s="1">
        <v>11</v>
      </c>
      <c r="E364" s="1">
        <v>423</v>
      </c>
      <c r="F364" s="1" t="s">
        <v>81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</row>
    <row r="365" spans="1:24">
      <c r="B365" s="1" t="s">
        <v>953</v>
      </c>
      <c r="C365" s="1" t="s">
        <v>954</v>
      </c>
      <c r="D365" s="1">
        <v>11</v>
      </c>
      <c r="E365" s="1">
        <v>423</v>
      </c>
      <c r="F365" s="1" t="s">
        <v>56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</row>
    <row r="366" spans="1:24">
      <c r="B366" s="1" t="s">
        <v>955</v>
      </c>
      <c r="C366" s="1" t="s">
        <v>323</v>
      </c>
      <c r="D366" s="1">
        <v>11</v>
      </c>
      <c r="E366" s="1">
        <v>423</v>
      </c>
      <c r="F366" s="1" t="s">
        <v>56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</row>
    <row r="367" spans="1:24">
      <c r="B367" s="1" t="s">
        <v>956</v>
      </c>
      <c r="C367" s="1" t="s">
        <v>281</v>
      </c>
      <c r="D367" s="1">
        <v>11</v>
      </c>
      <c r="E367" s="1">
        <v>423</v>
      </c>
      <c r="F367" s="1" t="s">
        <v>63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</row>
    <row r="368" spans="1:24">
      <c r="B368" s="1" t="s">
        <v>401</v>
      </c>
      <c r="C368" s="1" t="s">
        <v>251</v>
      </c>
      <c r="D368" s="1">
        <v>11</v>
      </c>
      <c r="E368" s="1">
        <v>423</v>
      </c>
      <c r="F368" s="1" t="s">
        <v>63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</row>
    <row r="369" spans="1:24">
      <c r="B369" s="1" t="s">
        <v>401</v>
      </c>
      <c r="C369" s="1" t="s">
        <v>957</v>
      </c>
      <c r="D369" s="1">
        <v>11</v>
      </c>
      <c r="E369" s="1">
        <v>423</v>
      </c>
      <c r="F369" s="1" t="s">
        <v>63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</row>
    <row r="370" spans="1:24">
      <c r="B370" s="1" t="s">
        <v>161</v>
      </c>
      <c r="C370" s="1" t="s">
        <v>530</v>
      </c>
      <c r="D370" s="1">
        <v>11</v>
      </c>
      <c r="E370" s="1">
        <v>423</v>
      </c>
      <c r="F370" s="1" t="s">
        <v>81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</row>
    <row r="371" spans="1:24">
      <c r="B371" s="1" t="s">
        <v>958</v>
      </c>
      <c r="C371" s="1" t="s">
        <v>756</v>
      </c>
      <c r="D371" s="1">
        <v>11</v>
      </c>
      <c r="E371" s="1">
        <v>423</v>
      </c>
      <c r="F371" s="1" t="s">
        <v>94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</row>
    <row r="372" spans="1:24">
      <c r="B372" s="1" t="s">
        <v>959</v>
      </c>
      <c r="C372" s="1" t="s">
        <v>269</v>
      </c>
      <c r="D372" s="1">
        <v>11</v>
      </c>
      <c r="E372" s="1">
        <v>423</v>
      </c>
      <c r="F372" s="1" t="s">
        <v>103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</row>
    <row r="373" spans="1:24">
      <c r="B373" s="1" t="s">
        <v>165</v>
      </c>
      <c r="C373" s="1" t="s">
        <v>176</v>
      </c>
      <c r="D373" s="1">
        <v>11</v>
      </c>
      <c r="E373" s="1">
        <v>423</v>
      </c>
      <c r="F373" s="1" t="s">
        <v>75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</row>
    <row r="374" spans="1:24">
      <c r="B374" s="1" t="s">
        <v>960</v>
      </c>
      <c r="C374" s="1" t="s">
        <v>961</v>
      </c>
      <c r="D374" s="1">
        <v>11</v>
      </c>
      <c r="E374" s="1">
        <v>423</v>
      </c>
      <c r="F374" s="1" t="s">
        <v>53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</row>
    <row r="375" spans="1:24">
      <c r="B375" s="1" t="s">
        <v>962</v>
      </c>
      <c r="C375" s="1" t="s">
        <v>963</v>
      </c>
      <c r="D375" s="1">
        <v>11</v>
      </c>
      <c r="E375" s="1">
        <v>423</v>
      </c>
      <c r="F375" s="1" t="s">
        <v>53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</row>
    <row r="376" spans="1:24">
      <c r="B376" s="1" t="s">
        <v>964</v>
      </c>
      <c r="C376" s="1" t="s">
        <v>965</v>
      </c>
      <c r="D376" s="1">
        <v>11</v>
      </c>
      <c r="E376" s="1">
        <v>423</v>
      </c>
      <c r="F376" s="1" t="s">
        <v>63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</row>
    <row r="377" spans="1:24">
      <c r="B377" s="1" t="s">
        <v>966</v>
      </c>
      <c r="C377" s="1" t="s">
        <v>508</v>
      </c>
      <c r="D377" s="1">
        <v>11</v>
      </c>
      <c r="E377" s="1">
        <v>423</v>
      </c>
      <c r="F377" s="1" t="s">
        <v>53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</row>
    <row r="378" spans="1:24">
      <c r="B378" s="1" t="s">
        <v>967</v>
      </c>
      <c r="C378" s="1" t="s">
        <v>968</v>
      </c>
      <c r="D378" s="1">
        <v>11</v>
      </c>
      <c r="E378" s="1">
        <v>423</v>
      </c>
      <c r="F378" s="1" t="s">
        <v>75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</row>
    <row r="379" spans="1:24">
      <c r="B379" s="1" t="s">
        <v>969</v>
      </c>
      <c r="C379" s="1" t="s">
        <v>970</v>
      </c>
      <c r="D379" s="1">
        <v>11</v>
      </c>
      <c r="E379" s="1">
        <v>423</v>
      </c>
      <c r="F379" s="1" t="s">
        <v>75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</row>
    <row r="380" spans="1:24">
      <c r="B380" s="1" t="s">
        <v>971</v>
      </c>
      <c r="C380" s="1" t="s">
        <v>972</v>
      </c>
      <c r="D380" s="1">
        <v>11</v>
      </c>
      <c r="E380" s="1">
        <v>423</v>
      </c>
      <c r="F380" s="1" t="s">
        <v>56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</row>
    <row r="381" spans="1:24">
      <c r="B381" s="1" t="s">
        <v>973</v>
      </c>
      <c r="C381" s="1" t="s">
        <v>974</v>
      </c>
      <c r="D381" s="1">
        <v>11</v>
      </c>
      <c r="E381" s="1">
        <v>423</v>
      </c>
      <c r="F381" s="1" t="s">
        <v>795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</row>
    <row r="382" spans="1:24">
      <c r="B382" s="1" t="s">
        <v>975</v>
      </c>
      <c r="C382" s="1" t="s">
        <v>166</v>
      </c>
      <c r="D382" s="1">
        <v>11</v>
      </c>
      <c r="E382" s="1">
        <v>423</v>
      </c>
      <c r="F382" s="1" t="s">
        <v>75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</row>
    <row r="383" spans="1:24">
      <c r="B383" s="1" t="s">
        <v>976</v>
      </c>
      <c r="C383" s="1" t="s">
        <v>461</v>
      </c>
      <c r="D383" s="1">
        <v>11</v>
      </c>
      <c r="E383" s="1">
        <v>423</v>
      </c>
      <c r="F383" s="1" t="s">
        <v>53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</row>
    <row r="384" spans="1:24">
      <c r="B384" s="1" t="s">
        <v>977</v>
      </c>
      <c r="C384" s="1" t="s">
        <v>275</v>
      </c>
      <c r="D384" s="1">
        <v>11</v>
      </c>
      <c r="E384" s="1">
        <v>423</v>
      </c>
      <c r="F384" s="1" t="s">
        <v>795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</row>
    <row r="385" spans="1:24">
      <c r="B385" s="1" t="s">
        <v>978</v>
      </c>
      <c r="C385" s="1" t="s">
        <v>979</v>
      </c>
      <c r="D385" s="1">
        <v>11</v>
      </c>
      <c r="E385" s="1">
        <v>423</v>
      </c>
      <c r="F385" s="1" t="s">
        <v>78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</row>
    <row r="386" spans="1:24">
      <c r="B386" s="1" t="s">
        <v>980</v>
      </c>
      <c r="C386" s="1" t="s">
        <v>377</v>
      </c>
      <c r="D386" s="1">
        <v>11</v>
      </c>
      <c r="E386" s="1">
        <v>423</v>
      </c>
      <c r="F386" s="1" t="s">
        <v>145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</row>
    <row r="387" spans="1:24">
      <c r="B387" s="1" t="s">
        <v>981</v>
      </c>
      <c r="C387" s="1" t="s">
        <v>982</v>
      </c>
      <c r="D387" s="1">
        <v>11</v>
      </c>
      <c r="E387" s="1">
        <v>423</v>
      </c>
      <c r="F387" s="1" t="s">
        <v>145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</row>
    <row r="388" spans="1:24">
      <c r="B388" s="1" t="s">
        <v>983</v>
      </c>
      <c r="C388" s="1" t="s">
        <v>170</v>
      </c>
      <c r="D388" s="1">
        <v>11</v>
      </c>
      <c r="E388" s="1">
        <v>423</v>
      </c>
      <c r="F388" s="1" t="s">
        <v>75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</row>
    <row r="389" spans="1:24">
      <c r="B389" s="1" t="s">
        <v>81</v>
      </c>
      <c r="C389" s="1" t="s">
        <v>984</v>
      </c>
      <c r="D389" s="1">
        <v>11</v>
      </c>
      <c r="E389" s="1">
        <v>423</v>
      </c>
      <c r="F389" s="1" t="s">
        <v>56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</row>
    <row r="390" spans="1:24">
      <c r="B390" s="1" t="s">
        <v>985</v>
      </c>
      <c r="C390" s="1" t="s">
        <v>986</v>
      </c>
      <c r="D390" s="1">
        <v>11</v>
      </c>
      <c r="E390" s="1">
        <v>423</v>
      </c>
      <c r="F390" s="1" t="s">
        <v>75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</row>
    <row r="391" spans="1:24">
      <c r="B391" s="1" t="s">
        <v>985</v>
      </c>
      <c r="C391" s="1" t="s">
        <v>380</v>
      </c>
      <c r="D391" s="1">
        <v>11</v>
      </c>
      <c r="E391" s="1">
        <v>423</v>
      </c>
      <c r="F391" s="1" t="s">
        <v>81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</row>
    <row r="392" spans="1:24">
      <c r="B392" s="1" t="s">
        <v>987</v>
      </c>
      <c r="C392" s="1" t="s">
        <v>988</v>
      </c>
      <c r="D392" s="1">
        <v>11</v>
      </c>
      <c r="E392" s="1">
        <v>423</v>
      </c>
      <c r="F392" s="1" t="s">
        <v>75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</row>
    <row r="393" spans="1:24">
      <c r="B393" s="1" t="s">
        <v>989</v>
      </c>
      <c r="C393" s="1" t="s">
        <v>990</v>
      </c>
      <c r="D393" s="1">
        <v>11</v>
      </c>
      <c r="E393" s="1">
        <v>423</v>
      </c>
      <c r="F393" s="1" t="s">
        <v>75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</row>
    <row r="394" spans="1:24">
      <c r="B394" s="1" t="s">
        <v>991</v>
      </c>
      <c r="C394" s="1" t="s">
        <v>992</v>
      </c>
      <c r="D394" s="1">
        <v>11</v>
      </c>
      <c r="E394" s="1">
        <v>423</v>
      </c>
      <c r="F394" s="1" t="s">
        <v>75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</row>
    <row r="395" spans="1:24">
      <c r="B395" s="1" t="s">
        <v>993</v>
      </c>
      <c r="C395" s="1" t="s">
        <v>331</v>
      </c>
      <c r="D395" s="1">
        <v>11</v>
      </c>
      <c r="E395" s="1">
        <v>423</v>
      </c>
      <c r="F395" s="1" t="s">
        <v>53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</row>
    <row r="396" spans="1:24">
      <c r="B396" s="1" t="s">
        <v>994</v>
      </c>
      <c r="C396" s="1" t="s">
        <v>995</v>
      </c>
      <c r="D396" s="1">
        <v>11</v>
      </c>
      <c r="E396" s="1">
        <v>423</v>
      </c>
      <c r="F396" s="1" t="s">
        <v>56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</row>
    <row r="397" spans="1:24">
      <c r="B397" s="1" t="s">
        <v>996</v>
      </c>
      <c r="C397" s="1" t="s">
        <v>370</v>
      </c>
      <c r="D397" s="1">
        <v>11</v>
      </c>
      <c r="E397" s="1">
        <v>423</v>
      </c>
      <c r="F397" s="1" t="s">
        <v>53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</row>
    <row r="398" spans="1:24">
      <c r="B398" s="1" t="s">
        <v>997</v>
      </c>
      <c r="C398" s="1" t="s">
        <v>380</v>
      </c>
      <c r="D398" s="1">
        <v>11</v>
      </c>
      <c r="E398" s="1">
        <v>423</v>
      </c>
      <c r="F398" s="1" t="s">
        <v>75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</row>
    <row r="399" spans="1:24">
      <c r="B399" s="1" t="s">
        <v>998</v>
      </c>
      <c r="C399" s="1" t="s">
        <v>234</v>
      </c>
      <c r="D399" s="1">
        <v>11</v>
      </c>
      <c r="E399" s="1">
        <v>423</v>
      </c>
      <c r="F399" s="1" t="s">
        <v>78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</row>
    <row r="400" spans="1:24">
      <c r="B400" s="1" t="s">
        <v>999</v>
      </c>
      <c r="C400" s="1" t="s">
        <v>823</v>
      </c>
      <c r="D400" s="1">
        <v>11</v>
      </c>
      <c r="E400" s="1">
        <v>423</v>
      </c>
      <c r="F400" s="1" t="s">
        <v>81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</row>
    <row r="401" spans="1:24">
      <c r="B401" s="1" t="s">
        <v>1000</v>
      </c>
      <c r="C401" s="1" t="s">
        <v>859</v>
      </c>
      <c r="D401" s="1">
        <v>11</v>
      </c>
      <c r="E401" s="1">
        <v>423</v>
      </c>
      <c r="F401" s="1" t="s">
        <v>50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</row>
    <row r="402" spans="1:24">
      <c r="B402" s="1" t="s">
        <v>1001</v>
      </c>
      <c r="C402" s="1" t="s">
        <v>127</v>
      </c>
      <c r="D402" s="1">
        <v>11</v>
      </c>
      <c r="E402" s="1">
        <v>423</v>
      </c>
      <c r="F402" s="1" t="s">
        <v>56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</row>
    <row r="403" spans="1:24">
      <c r="B403" s="1" t="s">
        <v>1002</v>
      </c>
      <c r="C403" s="1" t="s">
        <v>242</v>
      </c>
      <c r="D403" s="1">
        <v>11</v>
      </c>
      <c r="E403" s="1">
        <v>423</v>
      </c>
      <c r="F403" s="1" t="s">
        <v>53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</row>
    <row r="404" spans="1:24">
      <c r="B404" s="1" t="s">
        <v>1003</v>
      </c>
      <c r="C404" s="1" t="s">
        <v>1004</v>
      </c>
      <c r="D404" s="1">
        <v>11</v>
      </c>
      <c r="E404" s="1">
        <v>423</v>
      </c>
      <c r="F404" s="1" t="s">
        <v>53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</row>
    <row r="405" spans="1:24">
      <c r="B405" s="1" t="s">
        <v>1005</v>
      </c>
      <c r="C405" s="1" t="s">
        <v>756</v>
      </c>
      <c r="D405" s="1">
        <v>11</v>
      </c>
      <c r="E405" s="1">
        <v>423</v>
      </c>
      <c r="F405" s="1" t="s">
        <v>75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</row>
    <row r="406" spans="1:24">
      <c r="B406" s="1" t="s">
        <v>1006</v>
      </c>
      <c r="C406" s="1" t="s">
        <v>323</v>
      </c>
      <c r="D406" s="1">
        <v>11</v>
      </c>
      <c r="E406" s="1">
        <v>423</v>
      </c>
      <c r="F406" s="1" t="s">
        <v>56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</row>
    <row r="407" spans="1:24">
      <c r="B407" s="1" t="s">
        <v>1007</v>
      </c>
      <c r="C407" s="1" t="s">
        <v>202</v>
      </c>
      <c r="D407" s="1">
        <v>11</v>
      </c>
      <c r="E407" s="1">
        <v>423</v>
      </c>
      <c r="F407" s="1" t="s">
        <v>75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</row>
    <row r="408" spans="1:24">
      <c r="B408" s="1" t="s">
        <v>1007</v>
      </c>
      <c r="C408" s="1" t="s">
        <v>207</v>
      </c>
      <c r="D408" s="1">
        <v>11</v>
      </c>
      <c r="E408" s="1">
        <v>423</v>
      </c>
      <c r="F408" s="1" t="s">
        <v>145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</row>
    <row r="409" spans="1:24">
      <c r="B409" s="1" t="s">
        <v>1008</v>
      </c>
      <c r="C409" s="1" t="s">
        <v>1009</v>
      </c>
      <c r="D409" s="1">
        <v>11</v>
      </c>
      <c r="E409" s="1">
        <v>423</v>
      </c>
      <c r="F409" s="1" t="s">
        <v>56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</row>
    <row r="410" spans="1:24">
      <c r="B410" s="1" t="s">
        <v>1010</v>
      </c>
      <c r="C410" s="1" t="s">
        <v>1011</v>
      </c>
      <c r="D410" s="1">
        <v>11</v>
      </c>
      <c r="E410" s="1">
        <v>423</v>
      </c>
      <c r="F410" s="1" t="s">
        <v>75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</row>
    <row r="411" spans="1:24">
      <c r="B411" s="1" t="s">
        <v>1012</v>
      </c>
      <c r="C411" s="1" t="s">
        <v>1013</v>
      </c>
      <c r="D411" s="1">
        <v>11</v>
      </c>
      <c r="E411" s="1">
        <v>423</v>
      </c>
      <c r="F411" s="1" t="s">
        <v>103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</row>
    <row r="412" spans="1:24">
      <c r="B412" s="1" t="s">
        <v>1012</v>
      </c>
      <c r="C412" s="1" t="s">
        <v>299</v>
      </c>
      <c r="D412" s="1">
        <v>11</v>
      </c>
      <c r="E412" s="1">
        <v>423</v>
      </c>
      <c r="F412" s="1" t="s">
        <v>256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</row>
    <row r="413" spans="1:24">
      <c r="B413" s="1" t="s">
        <v>1014</v>
      </c>
      <c r="C413" s="1" t="s">
        <v>1015</v>
      </c>
      <c r="D413" s="1">
        <v>11</v>
      </c>
      <c r="E413" s="1">
        <v>423</v>
      </c>
      <c r="F413" s="1" t="s">
        <v>75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</row>
    <row r="414" spans="1:24">
      <c r="B414" s="1" t="s">
        <v>1016</v>
      </c>
      <c r="C414" s="1" t="s">
        <v>269</v>
      </c>
      <c r="D414" s="1">
        <v>11</v>
      </c>
      <c r="E414" s="1">
        <v>423</v>
      </c>
      <c r="F414" s="1" t="s">
        <v>75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</row>
    <row r="415" spans="1:24">
      <c r="B415" s="1" t="s">
        <v>1017</v>
      </c>
      <c r="C415" s="1" t="s">
        <v>334</v>
      </c>
      <c r="D415" s="1">
        <v>11</v>
      </c>
      <c r="E415" s="1">
        <v>423</v>
      </c>
      <c r="F415" s="1" t="s">
        <v>103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</row>
    <row r="416" spans="1:24">
      <c r="B416" s="1" t="s">
        <v>1018</v>
      </c>
      <c r="C416" s="1" t="s">
        <v>1019</v>
      </c>
      <c r="D416" s="1">
        <v>11</v>
      </c>
      <c r="E416" s="1">
        <v>423</v>
      </c>
      <c r="F416" s="1" t="s">
        <v>63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</row>
    <row r="417" spans="1:24">
      <c r="B417" s="1" t="s">
        <v>1020</v>
      </c>
      <c r="C417" s="1" t="s">
        <v>275</v>
      </c>
      <c r="D417" s="1">
        <v>11</v>
      </c>
      <c r="E417" s="1">
        <v>423</v>
      </c>
      <c r="F417" s="1" t="s">
        <v>50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</row>
    <row r="418" spans="1:24">
      <c r="B418" s="1" t="s">
        <v>1021</v>
      </c>
      <c r="C418" s="1" t="s">
        <v>568</v>
      </c>
      <c r="D418" s="1">
        <v>11</v>
      </c>
      <c r="E418" s="1">
        <v>423</v>
      </c>
      <c r="F418" s="1" t="s">
        <v>53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</row>
    <row r="419" spans="1:24">
      <c r="B419" s="1" t="s">
        <v>1022</v>
      </c>
      <c r="C419" s="1" t="s">
        <v>377</v>
      </c>
      <c r="D419" s="1">
        <v>11</v>
      </c>
      <c r="E419" s="1">
        <v>423</v>
      </c>
      <c r="F419" s="1" t="s">
        <v>103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</row>
    <row r="420" spans="1:24">
      <c r="B420" s="1" t="s">
        <v>416</v>
      </c>
      <c r="C420" s="1" t="s">
        <v>1023</v>
      </c>
      <c r="D420" s="1">
        <v>11</v>
      </c>
      <c r="E420" s="1">
        <v>423</v>
      </c>
      <c r="F420" s="1" t="s">
        <v>103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</row>
    <row r="421" spans="1:24">
      <c r="B421" s="1" t="s">
        <v>416</v>
      </c>
      <c r="C421" s="1" t="s">
        <v>176</v>
      </c>
      <c r="D421" s="1">
        <v>11</v>
      </c>
      <c r="E421" s="1">
        <v>423</v>
      </c>
      <c r="F421" s="1" t="s">
        <v>103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</row>
    <row r="422" spans="1:24">
      <c r="B422" s="1" t="s">
        <v>416</v>
      </c>
      <c r="C422" s="1" t="s">
        <v>222</v>
      </c>
      <c r="D422" s="1">
        <v>11</v>
      </c>
      <c r="E422" s="1">
        <v>423</v>
      </c>
      <c r="F422" s="1" t="s">
        <v>75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</row>
    <row r="423" spans="1:24">
      <c r="B423" s="1" t="s">
        <v>416</v>
      </c>
      <c r="C423" s="1" t="s">
        <v>1024</v>
      </c>
      <c r="D423" s="1">
        <v>11</v>
      </c>
      <c r="E423" s="1">
        <v>423</v>
      </c>
      <c r="F423" s="1" t="s">
        <v>103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</row>
    <row r="424" spans="1:24">
      <c r="B424" s="1" t="s">
        <v>416</v>
      </c>
      <c r="C424" s="1" t="s">
        <v>640</v>
      </c>
      <c r="D424" s="1">
        <v>11</v>
      </c>
      <c r="E424" s="1">
        <v>423</v>
      </c>
      <c r="F424" s="1" t="s">
        <v>63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</row>
    <row r="425" spans="1:24">
      <c r="B425" s="1" t="s">
        <v>1025</v>
      </c>
      <c r="C425" s="1" t="s">
        <v>261</v>
      </c>
      <c r="D425" s="1">
        <v>11</v>
      </c>
      <c r="E425" s="1">
        <v>423</v>
      </c>
      <c r="F425" s="1" t="s">
        <v>75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</row>
    <row r="426" spans="1:24">
      <c r="B426" s="1" t="s">
        <v>86</v>
      </c>
      <c r="C426" s="1" t="s">
        <v>1026</v>
      </c>
      <c r="D426" s="1">
        <v>11</v>
      </c>
      <c r="E426" s="1">
        <v>423</v>
      </c>
      <c r="F426" s="1" t="s">
        <v>75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</row>
    <row r="427" spans="1:24">
      <c r="B427" s="1" t="s">
        <v>1027</v>
      </c>
      <c r="C427" s="1" t="s">
        <v>1023</v>
      </c>
      <c r="D427" s="1">
        <v>11</v>
      </c>
      <c r="E427" s="1">
        <v>423</v>
      </c>
      <c r="F427" s="1" t="s">
        <v>795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</row>
    <row r="428" spans="1:24">
      <c r="B428" s="1" t="s">
        <v>1028</v>
      </c>
      <c r="C428" s="1" t="s">
        <v>1029</v>
      </c>
      <c r="D428" s="1">
        <v>11</v>
      </c>
      <c r="E428" s="1">
        <v>423</v>
      </c>
      <c r="F428" s="1" t="s">
        <v>81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</row>
    <row r="429" spans="1:24">
      <c r="B429" s="1" t="s">
        <v>322</v>
      </c>
      <c r="C429" s="1" t="s">
        <v>1030</v>
      </c>
      <c r="D429" s="1">
        <v>11</v>
      </c>
      <c r="E429" s="1">
        <v>423</v>
      </c>
      <c r="F429" s="1" t="s">
        <v>103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</row>
    <row r="430" spans="1:24">
      <c r="B430" s="1" t="s">
        <v>1031</v>
      </c>
      <c r="C430" s="1" t="s">
        <v>1032</v>
      </c>
      <c r="D430" s="1">
        <v>11</v>
      </c>
      <c r="E430" s="1">
        <v>423</v>
      </c>
      <c r="F430" s="1" t="s">
        <v>53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</row>
    <row r="431" spans="1:24">
      <c r="B431" s="1" t="s">
        <v>1033</v>
      </c>
      <c r="C431" s="1" t="s">
        <v>1034</v>
      </c>
      <c r="D431" s="1">
        <v>11</v>
      </c>
      <c r="E431" s="1">
        <v>423</v>
      </c>
      <c r="F431" s="1" t="s">
        <v>63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</row>
    <row r="432" spans="1:24">
      <c r="B432" s="1" t="s">
        <v>1035</v>
      </c>
      <c r="C432" s="1" t="s">
        <v>775</v>
      </c>
      <c r="D432" s="1">
        <v>11</v>
      </c>
      <c r="E432" s="1">
        <v>423</v>
      </c>
      <c r="F432" s="1" t="s">
        <v>75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</row>
    <row r="433" spans="1:24">
      <c r="B433" s="1" t="s">
        <v>1036</v>
      </c>
      <c r="C433" s="1" t="s">
        <v>172</v>
      </c>
      <c r="D433" s="1">
        <v>11</v>
      </c>
      <c r="E433" s="1">
        <v>423</v>
      </c>
      <c r="F433" s="1" t="s">
        <v>88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</row>
    <row r="434" spans="1:24">
      <c r="B434" s="1" t="s">
        <v>1037</v>
      </c>
      <c r="C434" s="1" t="s">
        <v>1038</v>
      </c>
      <c r="D434" s="1">
        <v>11</v>
      </c>
      <c r="E434" s="1">
        <v>423</v>
      </c>
      <c r="F434" s="1" t="s">
        <v>63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</row>
    <row r="435" spans="1:24">
      <c r="B435" s="1" t="s">
        <v>1039</v>
      </c>
      <c r="C435" s="1" t="s">
        <v>281</v>
      </c>
      <c r="D435" s="1">
        <v>11</v>
      </c>
      <c r="E435" s="1">
        <v>423</v>
      </c>
      <c r="F435" s="1" t="s">
        <v>66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</row>
    <row r="436" spans="1:24">
      <c r="B436" s="1" t="s">
        <v>89</v>
      </c>
      <c r="C436" s="1" t="s">
        <v>172</v>
      </c>
      <c r="D436" s="1">
        <v>11</v>
      </c>
      <c r="E436" s="1">
        <v>423</v>
      </c>
      <c r="F436" s="1" t="s">
        <v>94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</row>
    <row r="437" spans="1:24">
      <c r="B437" s="1" t="s">
        <v>274</v>
      </c>
      <c r="C437" s="1" t="s">
        <v>352</v>
      </c>
      <c r="D437" s="1">
        <v>11</v>
      </c>
      <c r="E437" s="1">
        <v>423</v>
      </c>
      <c r="F437" s="1" t="s">
        <v>53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</row>
    <row r="438" spans="1:24">
      <c r="B438" s="1" t="s">
        <v>274</v>
      </c>
      <c r="C438" s="1" t="s">
        <v>1040</v>
      </c>
      <c r="D438" s="1">
        <v>11</v>
      </c>
      <c r="E438" s="1">
        <v>423</v>
      </c>
      <c r="F438" s="1" t="s">
        <v>53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</row>
    <row r="439" spans="1:24">
      <c r="B439" s="1" t="s">
        <v>1041</v>
      </c>
      <c r="C439" s="1" t="s">
        <v>1042</v>
      </c>
      <c r="D439" s="1">
        <v>11</v>
      </c>
      <c r="E439" s="1">
        <v>423</v>
      </c>
      <c r="F439" s="1" t="s">
        <v>75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</row>
    <row r="440" spans="1:24">
      <c r="B440" s="1" t="s">
        <v>1043</v>
      </c>
      <c r="C440" s="1" t="s">
        <v>1044</v>
      </c>
      <c r="D440" s="1">
        <v>11</v>
      </c>
      <c r="E440" s="1">
        <v>423</v>
      </c>
      <c r="F440" s="1" t="s">
        <v>75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</row>
    <row r="441" spans="1:24">
      <c r="B441" s="1" t="s">
        <v>1045</v>
      </c>
      <c r="C441" s="1" t="s">
        <v>874</v>
      </c>
      <c r="D441" s="1">
        <v>11</v>
      </c>
      <c r="E441" s="1">
        <v>423</v>
      </c>
      <c r="F441" s="1" t="s">
        <v>75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</row>
    <row r="442" spans="1:24">
      <c r="B442" s="1" t="s">
        <v>1046</v>
      </c>
      <c r="C442" s="1" t="s">
        <v>756</v>
      </c>
      <c r="D442" s="1">
        <v>11</v>
      </c>
      <c r="E442" s="1">
        <v>423</v>
      </c>
      <c r="F442" s="1" t="s">
        <v>103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</row>
    <row r="443" spans="1:24">
      <c r="B443" s="1" t="s">
        <v>1046</v>
      </c>
      <c r="C443" s="1" t="s">
        <v>530</v>
      </c>
      <c r="D443" s="1">
        <v>11</v>
      </c>
      <c r="E443" s="1">
        <v>423</v>
      </c>
      <c r="F443" s="1" t="s">
        <v>103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</row>
    <row r="444" spans="1:24">
      <c r="B444" s="1" t="s">
        <v>1047</v>
      </c>
      <c r="C444" s="1" t="s">
        <v>1048</v>
      </c>
      <c r="D444" s="1">
        <v>11</v>
      </c>
      <c r="E444" s="1">
        <v>423</v>
      </c>
      <c r="F444" s="1" t="s">
        <v>53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</row>
    <row r="445" spans="1:24">
      <c r="B445" s="1" t="s">
        <v>1049</v>
      </c>
      <c r="C445" s="1" t="s">
        <v>377</v>
      </c>
      <c r="D445" s="1">
        <v>11</v>
      </c>
      <c r="E445" s="1">
        <v>423</v>
      </c>
      <c r="F445" s="1" t="s">
        <v>50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</row>
    <row r="446" spans="1:24">
      <c r="B446" s="1" t="s">
        <v>1050</v>
      </c>
      <c r="C446" s="1" t="s">
        <v>1051</v>
      </c>
      <c r="D446" s="1">
        <v>11</v>
      </c>
      <c r="E446" s="1">
        <v>423</v>
      </c>
      <c r="F446" s="1" t="s">
        <v>53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</row>
    <row r="447" spans="1:24">
      <c r="B447" s="1" t="s">
        <v>1052</v>
      </c>
      <c r="C447" s="1" t="s">
        <v>1053</v>
      </c>
      <c r="D447" s="1">
        <v>11</v>
      </c>
      <c r="E447" s="1">
        <v>423</v>
      </c>
      <c r="F447" s="1" t="s">
        <v>53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</row>
    <row r="448" spans="1:24">
      <c r="B448" s="1" t="s">
        <v>1054</v>
      </c>
      <c r="C448" s="1" t="s">
        <v>294</v>
      </c>
      <c r="D448" s="1">
        <v>11</v>
      </c>
      <c r="E448" s="1">
        <v>423</v>
      </c>
      <c r="F448" s="1" t="s">
        <v>88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</row>
    <row r="449" spans="1:24">
      <c r="B449" s="1" t="s">
        <v>1055</v>
      </c>
      <c r="C449" s="1" t="s">
        <v>1056</v>
      </c>
      <c r="D449" s="1">
        <v>11</v>
      </c>
      <c r="E449" s="1">
        <v>423</v>
      </c>
      <c r="F449" s="1" t="s">
        <v>75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</row>
    <row r="450" spans="1:24">
      <c r="B450" s="1" t="s">
        <v>1057</v>
      </c>
      <c r="C450" s="1" t="s">
        <v>1058</v>
      </c>
      <c r="D450" s="1">
        <v>11</v>
      </c>
      <c r="E450" s="1">
        <v>423</v>
      </c>
      <c r="F450" s="1" t="s">
        <v>103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</row>
    <row r="451" spans="1:24">
      <c r="B451" s="1" t="s">
        <v>1059</v>
      </c>
      <c r="C451" s="1" t="s">
        <v>477</v>
      </c>
      <c r="D451" s="1">
        <v>11</v>
      </c>
      <c r="E451" s="1">
        <v>423</v>
      </c>
      <c r="F451" s="1" t="s">
        <v>81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</row>
    <row r="452" spans="1:24">
      <c r="B452" s="1" t="s">
        <v>1060</v>
      </c>
      <c r="C452" s="1" t="s">
        <v>242</v>
      </c>
      <c r="D452" s="1">
        <v>11</v>
      </c>
      <c r="E452" s="1">
        <v>423</v>
      </c>
      <c r="F452" s="1" t="s">
        <v>81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</row>
    <row r="453" spans="1:24">
      <c r="B453" s="1" t="s">
        <v>1061</v>
      </c>
      <c r="C453" s="1" t="s">
        <v>1062</v>
      </c>
      <c r="D453" s="1">
        <v>11</v>
      </c>
      <c r="E453" s="1">
        <v>423</v>
      </c>
      <c r="F453" s="1" t="s">
        <v>256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</row>
    <row r="454" spans="1:24">
      <c r="B454" s="1" t="s">
        <v>1063</v>
      </c>
      <c r="C454" s="1" t="s">
        <v>755</v>
      </c>
      <c r="D454" s="1">
        <v>11</v>
      </c>
      <c r="E454" s="1">
        <v>423</v>
      </c>
      <c r="F454" s="1" t="s">
        <v>53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</row>
    <row r="455" spans="1:24">
      <c r="B455" s="1" t="s">
        <v>1064</v>
      </c>
      <c r="C455" s="1" t="s">
        <v>756</v>
      </c>
      <c r="D455" s="1">
        <v>11</v>
      </c>
      <c r="E455" s="1">
        <v>423</v>
      </c>
      <c r="F455" s="1" t="s">
        <v>81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</row>
    <row r="456" spans="1:24">
      <c r="B456" s="1" t="s">
        <v>1065</v>
      </c>
      <c r="C456" s="1" t="s">
        <v>1066</v>
      </c>
      <c r="D456" s="1">
        <v>11</v>
      </c>
      <c r="E456" s="1">
        <v>423</v>
      </c>
      <c r="F456" s="1" t="s">
        <v>75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</row>
    <row r="457" spans="1:24">
      <c r="B457" s="1" t="s">
        <v>1067</v>
      </c>
      <c r="C457" s="1" t="s">
        <v>1068</v>
      </c>
      <c r="D457" s="1">
        <v>11</v>
      </c>
      <c r="E457" s="1">
        <v>423</v>
      </c>
      <c r="F457" s="1" t="s">
        <v>75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</row>
    <row r="458" spans="1:24">
      <c r="B458" s="1" t="s">
        <v>1069</v>
      </c>
      <c r="C458" s="1" t="s">
        <v>222</v>
      </c>
      <c r="D458" s="1">
        <v>11</v>
      </c>
      <c r="E458" s="1">
        <v>423</v>
      </c>
      <c r="F458" s="1" t="s">
        <v>50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</row>
    <row r="459" spans="1:24">
      <c r="B459" s="1" t="s">
        <v>1070</v>
      </c>
      <c r="C459" s="1" t="s">
        <v>261</v>
      </c>
      <c r="D459" s="1">
        <v>11</v>
      </c>
      <c r="E459" s="1">
        <v>423</v>
      </c>
      <c r="F459" s="1" t="s">
        <v>53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</row>
    <row r="460" spans="1:24">
      <c r="B460" s="1" t="s">
        <v>1071</v>
      </c>
      <c r="C460" s="1" t="s">
        <v>786</v>
      </c>
      <c r="D460" s="1">
        <v>11</v>
      </c>
      <c r="E460" s="1">
        <v>423</v>
      </c>
      <c r="F460" s="1" t="s">
        <v>53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</row>
    <row r="461" spans="1:24">
      <c r="B461" s="1" t="s">
        <v>1072</v>
      </c>
      <c r="C461" s="1" t="s">
        <v>1073</v>
      </c>
      <c r="D461" s="1">
        <v>11</v>
      </c>
      <c r="E461" s="1">
        <v>423</v>
      </c>
      <c r="F461" s="1" t="s">
        <v>478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</row>
    <row r="462" spans="1:24">
      <c r="B462" s="1" t="s">
        <v>1074</v>
      </c>
      <c r="C462" s="1" t="s">
        <v>1075</v>
      </c>
      <c r="D462" s="1">
        <v>11</v>
      </c>
      <c r="E462" s="1">
        <v>423</v>
      </c>
      <c r="F462" s="1" t="s">
        <v>75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</row>
    <row r="463" spans="1:24">
      <c r="B463" s="1" t="s">
        <v>1076</v>
      </c>
      <c r="C463" s="1" t="s">
        <v>1077</v>
      </c>
      <c r="D463" s="1">
        <v>11</v>
      </c>
      <c r="E463" s="1">
        <v>423</v>
      </c>
      <c r="F463" s="1" t="s">
        <v>53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</row>
    <row r="464" spans="1:24">
      <c r="B464" s="1" t="s">
        <v>1078</v>
      </c>
      <c r="C464" s="1" t="s">
        <v>481</v>
      </c>
      <c r="D464" s="1">
        <v>11</v>
      </c>
      <c r="E464" s="1">
        <v>423</v>
      </c>
      <c r="F464" s="1" t="s">
        <v>75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</row>
    <row r="465" spans="1:24">
      <c r="B465" s="1" t="s">
        <v>1079</v>
      </c>
      <c r="C465" s="1" t="s">
        <v>1080</v>
      </c>
      <c r="D465" s="1">
        <v>11</v>
      </c>
      <c r="E465" s="1">
        <v>423</v>
      </c>
      <c r="F465" s="1" t="s">
        <v>75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</row>
    <row r="466" spans="1:24">
      <c r="B466" s="1" t="s">
        <v>1081</v>
      </c>
      <c r="C466" s="1" t="s">
        <v>543</v>
      </c>
      <c r="D466" s="1">
        <v>11</v>
      </c>
      <c r="E466" s="1">
        <v>423</v>
      </c>
      <c r="F466" s="1" t="s">
        <v>145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</row>
    <row r="467" spans="1:24">
      <c r="B467" s="1" t="s">
        <v>1082</v>
      </c>
      <c r="C467" s="1" t="s">
        <v>1083</v>
      </c>
      <c r="D467" s="1">
        <v>11</v>
      </c>
      <c r="E467" s="1">
        <v>423</v>
      </c>
      <c r="F467" s="1" t="s">
        <v>75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</row>
    <row r="468" spans="1:24">
      <c r="B468" s="1" t="s">
        <v>1084</v>
      </c>
      <c r="C468" s="1" t="s">
        <v>307</v>
      </c>
      <c r="D468" s="1">
        <v>11</v>
      </c>
      <c r="E468" s="1">
        <v>423</v>
      </c>
      <c r="F468" s="1" t="s">
        <v>103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</row>
    <row r="469" spans="1:24">
      <c r="B469" s="1" t="s">
        <v>1085</v>
      </c>
      <c r="C469" s="1" t="s">
        <v>1086</v>
      </c>
      <c r="D469" s="1">
        <v>11</v>
      </c>
      <c r="E469" s="1">
        <v>423</v>
      </c>
      <c r="F469" s="1" t="s">
        <v>81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</row>
    <row r="470" spans="1:24">
      <c r="B470" s="1" t="s">
        <v>1087</v>
      </c>
      <c r="C470" s="1" t="s">
        <v>450</v>
      </c>
      <c r="D470" s="1">
        <v>11</v>
      </c>
      <c r="E470" s="1">
        <v>423</v>
      </c>
      <c r="F470" s="1" t="s">
        <v>53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</row>
    <row r="471" spans="1:24">
      <c r="B471" s="1" t="s">
        <v>1088</v>
      </c>
      <c r="C471" s="1" t="s">
        <v>845</v>
      </c>
      <c r="D471" s="1">
        <v>11</v>
      </c>
      <c r="E471" s="1">
        <v>423</v>
      </c>
      <c r="F471" s="1" t="s">
        <v>81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</row>
    <row r="472" spans="1:24">
      <c r="B472" s="1" t="s">
        <v>1089</v>
      </c>
      <c r="C472" s="1" t="s">
        <v>1090</v>
      </c>
      <c r="D472" s="1">
        <v>11</v>
      </c>
      <c r="E472" s="1">
        <v>423</v>
      </c>
      <c r="F472" s="1" t="s">
        <v>53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</row>
    <row r="473" spans="1:24">
      <c r="B473" s="1" t="s">
        <v>1089</v>
      </c>
      <c r="C473" s="1" t="s">
        <v>154</v>
      </c>
      <c r="D473" s="1">
        <v>11</v>
      </c>
      <c r="E473" s="1">
        <v>423</v>
      </c>
      <c r="F473" s="1" t="s">
        <v>50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</row>
    <row r="474" spans="1:24">
      <c r="B474" s="1" t="s">
        <v>1091</v>
      </c>
      <c r="C474" s="1" t="s">
        <v>281</v>
      </c>
      <c r="D474" s="1">
        <v>11</v>
      </c>
      <c r="E474" s="1">
        <v>423</v>
      </c>
      <c r="F474" s="1" t="s">
        <v>63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</row>
    <row r="475" spans="1:24">
      <c r="B475" s="1" t="s">
        <v>1092</v>
      </c>
      <c r="C475" s="1" t="s">
        <v>222</v>
      </c>
      <c r="D475" s="1">
        <v>11</v>
      </c>
      <c r="E475" s="1">
        <v>423</v>
      </c>
      <c r="F475" s="1" t="s">
        <v>50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</row>
    <row r="476" spans="1:24">
      <c r="B476" s="1" t="s">
        <v>1092</v>
      </c>
      <c r="C476" s="1" t="s">
        <v>1004</v>
      </c>
      <c r="D476" s="1">
        <v>11</v>
      </c>
      <c r="E476" s="1">
        <v>423</v>
      </c>
      <c r="F476" s="1" t="s">
        <v>78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</row>
    <row r="477" spans="1:24">
      <c r="B477" s="1" t="s">
        <v>1093</v>
      </c>
      <c r="C477" s="1" t="s">
        <v>184</v>
      </c>
      <c r="D477" s="1">
        <v>11</v>
      </c>
      <c r="E477" s="1">
        <v>423</v>
      </c>
      <c r="F477" s="1" t="s">
        <v>50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</row>
    <row r="478" spans="1:24">
      <c r="B478" s="1" t="s">
        <v>1094</v>
      </c>
      <c r="C478" s="1" t="s">
        <v>1095</v>
      </c>
      <c r="D478" s="1">
        <v>11</v>
      </c>
      <c r="E478" s="1">
        <v>423</v>
      </c>
      <c r="F478" s="1" t="s">
        <v>50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</row>
    <row r="479" spans="1:24">
      <c r="B479" s="1" t="s">
        <v>1096</v>
      </c>
      <c r="C479" s="1" t="s">
        <v>174</v>
      </c>
      <c r="D479" s="1">
        <v>11</v>
      </c>
      <c r="E479" s="1">
        <v>423</v>
      </c>
      <c r="F479" s="1" t="s">
        <v>75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</row>
    <row r="480" spans="1:24">
      <c r="B480" s="1" t="s">
        <v>1097</v>
      </c>
      <c r="C480" s="1" t="s">
        <v>1098</v>
      </c>
      <c r="D480" s="1">
        <v>11</v>
      </c>
      <c r="E480" s="1">
        <v>423</v>
      </c>
      <c r="F480" s="1" t="s">
        <v>53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</row>
    <row r="481" spans="1:24">
      <c r="B481" s="1" t="s">
        <v>1099</v>
      </c>
      <c r="C481" s="1" t="s">
        <v>99</v>
      </c>
      <c r="D481" s="1">
        <v>11</v>
      </c>
      <c r="E481" s="1">
        <v>423</v>
      </c>
      <c r="F481" s="1" t="s">
        <v>53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</row>
    <row r="482" spans="1:24">
      <c r="B482" s="1" t="s">
        <v>1100</v>
      </c>
      <c r="C482" s="1" t="s">
        <v>548</v>
      </c>
      <c r="D482" s="1">
        <v>11</v>
      </c>
      <c r="E482" s="1">
        <v>423</v>
      </c>
      <c r="F482" s="1" t="s">
        <v>53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</row>
    <row r="483" spans="1:24">
      <c r="B483" s="1" t="s">
        <v>1101</v>
      </c>
      <c r="C483" s="1" t="s">
        <v>1102</v>
      </c>
      <c r="D483" s="1">
        <v>11</v>
      </c>
      <c r="E483" s="1">
        <v>423</v>
      </c>
      <c r="F483" s="1" t="s">
        <v>75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</row>
    <row r="484" spans="1:24">
      <c r="B484" s="1" t="s">
        <v>1103</v>
      </c>
      <c r="C484" s="1" t="s">
        <v>1104</v>
      </c>
      <c r="D484" s="1">
        <v>11</v>
      </c>
      <c r="E484" s="1">
        <v>423</v>
      </c>
      <c r="F484" s="1" t="s">
        <v>63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</row>
    <row r="485" spans="1:24">
      <c r="B485" s="1" t="s">
        <v>282</v>
      </c>
      <c r="C485" s="1" t="s">
        <v>1105</v>
      </c>
      <c r="D485" s="1">
        <v>11</v>
      </c>
      <c r="E485" s="1">
        <v>423</v>
      </c>
      <c r="F485" s="1" t="s">
        <v>103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</row>
    <row r="486" spans="1:24">
      <c r="B486" s="1" t="s">
        <v>1106</v>
      </c>
      <c r="C486" s="1" t="s">
        <v>331</v>
      </c>
      <c r="D486" s="1">
        <v>11</v>
      </c>
      <c r="E486" s="1">
        <v>423</v>
      </c>
      <c r="F486" s="1" t="s">
        <v>53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</row>
    <row r="487" spans="1:24">
      <c r="B487" s="1" t="s">
        <v>1107</v>
      </c>
      <c r="C487" s="1" t="s">
        <v>874</v>
      </c>
      <c r="D487" s="1">
        <v>11</v>
      </c>
      <c r="E487" s="1">
        <v>423</v>
      </c>
      <c r="F487" s="1" t="s">
        <v>103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</row>
    <row r="488" spans="1:24">
      <c r="B488" s="1" t="s">
        <v>1108</v>
      </c>
      <c r="C488" s="1" t="s">
        <v>170</v>
      </c>
      <c r="D488" s="1">
        <v>11</v>
      </c>
      <c r="E488" s="1">
        <v>423</v>
      </c>
      <c r="F488" s="1" t="s">
        <v>63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</row>
    <row r="489" spans="1:24">
      <c r="B489" s="1" t="s">
        <v>1109</v>
      </c>
      <c r="C489" s="1" t="s">
        <v>1110</v>
      </c>
      <c r="D489" s="1">
        <v>11</v>
      </c>
      <c r="E489" s="1">
        <v>423</v>
      </c>
      <c r="F489" s="1" t="s">
        <v>50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</row>
    <row r="490" spans="1:24">
      <c r="B490" s="1" t="s">
        <v>1111</v>
      </c>
      <c r="C490" s="1" t="s">
        <v>1112</v>
      </c>
      <c r="D490" s="1">
        <v>11</v>
      </c>
      <c r="E490" s="1">
        <v>423</v>
      </c>
      <c r="F490" s="1" t="s">
        <v>75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</row>
    <row r="491" spans="1:24">
      <c r="B491" s="1" t="s">
        <v>1113</v>
      </c>
      <c r="C491" s="1" t="s">
        <v>656</v>
      </c>
      <c r="D491" s="1">
        <v>11</v>
      </c>
      <c r="E491" s="1">
        <v>423</v>
      </c>
      <c r="F491" s="1" t="s">
        <v>75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</row>
    <row r="492" spans="1:24">
      <c r="B492" s="1" t="s">
        <v>1114</v>
      </c>
      <c r="C492" s="1" t="s">
        <v>1115</v>
      </c>
      <c r="D492" s="1">
        <v>11</v>
      </c>
      <c r="E492" s="1">
        <v>423</v>
      </c>
      <c r="F492" s="1" t="s">
        <v>103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</row>
    <row r="493" spans="1:24">
      <c r="B493" s="1" t="s">
        <v>1116</v>
      </c>
      <c r="C493" s="1" t="s">
        <v>1117</v>
      </c>
      <c r="D493" s="1">
        <v>11</v>
      </c>
      <c r="E493" s="1">
        <v>423</v>
      </c>
      <c r="F493" s="1" t="s">
        <v>53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</row>
    <row r="494" spans="1:24">
      <c r="B494" s="1" t="s">
        <v>1118</v>
      </c>
      <c r="C494" s="1" t="s">
        <v>144</v>
      </c>
      <c r="D494" s="1">
        <v>11</v>
      </c>
      <c r="E494" s="1">
        <v>423</v>
      </c>
      <c r="F494" s="1" t="s">
        <v>50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</row>
    <row r="495" spans="1:24">
      <c r="B495" s="1" t="s">
        <v>1119</v>
      </c>
      <c r="C495" s="1" t="s">
        <v>1120</v>
      </c>
      <c r="D495" s="1">
        <v>11</v>
      </c>
      <c r="E495" s="1">
        <v>423</v>
      </c>
      <c r="F495" s="1" t="s">
        <v>81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</row>
    <row r="496" spans="1:24">
      <c r="B496" s="1" t="s">
        <v>1121</v>
      </c>
      <c r="C496" s="1" t="s">
        <v>1122</v>
      </c>
      <c r="D496" s="1">
        <v>11</v>
      </c>
      <c r="E496" s="1">
        <v>423</v>
      </c>
      <c r="F496" s="1" t="s">
        <v>75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</row>
    <row r="497" spans="1:24">
      <c r="B497" s="1" t="s">
        <v>1123</v>
      </c>
      <c r="C497" s="1" t="s">
        <v>1124</v>
      </c>
      <c r="D497" s="1">
        <v>11</v>
      </c>
      <c r="E497" s="1">
        <v>423</v>
      </c>
      <c r="F497" s="1" t="s">
        <v>75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</row>
    <row r="498" spans="1:24">
      <c r="B498" s="1" t="s">
        <v>1125</v>
      </c>
      <c r="C498" s="1" t="s">
        <v>162</v>
      </c>
      <c r="D498" s="1">
        <v>11</v>
      </c>
      <c r="E498" s="1">
        <v>423</v>
      </c>
      <c r="F498" s="1" t="s">
        <v>103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</row>
    <row r="499" spans="1:24">
      <c r="B499" s="1" t="s">
        <v>1126</v>
      </c>
      <c r="C499" s="1" t="s">
        <v>1127</v>
      </c>
      <c r="D499" s="1">
        <v>11</v>
      </c>
      <c r="E499" s="1">
        <v>423</v>
      </c>
      <c r="F499" s="1" t="s">
        <v>478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</row>
    <row r="500" spans="1:24">
      <c r="B500" s="1" t="s">
        <v>1128</v>
      </c>
      <c r="C500" s="1" t="s">
        <v>695</v>
      </c>
      <c r="D500" s="1">
        <v>11</v>
      </c>
      <c r="E500" s="1">
        <v>423</v>
      </c>
      <c r="F500" s="1" t="s">
        <v>53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</row>
    <row r="501" spans="1:24">
      <c r="B501" s="1" t="s">
        <v>1129</v>
      </c>
      <c r="C501" s="1" t="s">
        <v>901</v>
      </c>
      <c r="D501" s="1">
        <v>11</v>
      </c>
      <c r="E501" s="1">
        <v>423</v>
      </c>
      <c r="F501" s="1" t="s">
        <v>53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</row>
    <row r="502" spans="1:24">
      <c r="B502" s="1" t="s">
        <v>1130</v>
      </c>
      <c r="C502" s="1" t="s">
        <v>476</v>
      </c>
      <c r="D502" s="1">
        <v>11</v>
      </c>
      <c r="E502" s="1">
        <v>423</v>
      </c>
      <c r="F502" s="1" t="s">
        <v>91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</row>
    <row r="503" spans="1:24">
      <c r="B503" s="1" t="s">
        <v>1131</v>
      </c>
      <c r="C503" s="1" t="s">
        <v>431</v>
      </c>
      <c r="D503" s="1">
        <v>11</v>
      </c>
      <c r="E503" s="1">
        <v>423</v>
      </c>
      <c r="F503" s="1" t="s">
        <v>56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</row>
    <row r="504" spans="1:24">
      <c r="B504" s="1" t="s">
        <v>1131</v>
      </c>
      <c r="C504" s="1" t="s">
        <v>457</v>
      </c>
      <c r="D504" s="1">
        <v>11</v>
      </c>
      <c r="E504" s="1">
        <v>423</v>
      </c>
      <c r="F504" s="1" t="s">
        <v>103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</row>
    <row r="505" spans="1:24">
      <c r="B505" s="1" t="s">
        <v>1132</v>
      </c>
      <c r="C505" s="1" t="s">
        <v>1133</v>
      </c>
      <c r="D505" s="1">
        <v>11</v>
      </c>
      <c r="E505" s="1">
        <v>423</v>
      </c>
      <c r="F505" s="1" t="s">
        <v>75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</row>
    <row r="506" spans="1:24">
      <c r="B506" s="1" t="s">
        <v>1134</v>
      </c>
      <c r="C506" s="1" t="s">
        <v>535</v>
      </c>
      <c r="D506" s="1">
        <v>11</v>
      </c>
      <c r="E506" s="1">
        <v>423</v>
      </c>
      <c r="F506" s="1" t="s">
        <v>145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</row>
    <row r="507" spans="1:24">
      <c r="B507" s="1" t="s">
        <v>1135</v>
      </c>
      <c r="C507" s="1" t="s">
        <v>461</v>
      </c>
      <c r="D507" s="1">
        <v>11</v>
      </c>
      <c r="E507" s="1">
        <v>423</v>
      </c>
      <c r="F507" s="1" t="s">
        <v>75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</row>
    <row r="508" spans="1:24">
      <c r="B508" s="1" t="s">
        <v>1135</v>
      </c>
      <c r="C508" s="1" t="s">
        <v>1136</v>
      </c>
      <c r="D508" s="1">
        <v>11</v>
      </c>
      <c r="E508" s="1">
        <v>423</v>
      </c>
      <c r="F508" s="1" t="s">
        <v>53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</row>
    <row r="509" spans="1:24">
      <c r="B509" s="1" t="s">
        <v>1137</v>
      </c>
      <c r="C509" s="1" t="s">
        <v>275</v>
      </c>
      <c r="D509" s="1">
        <v>11</v>
      </c>
      <c r="E509" s="1">
        <v>423</v>
      </c>
      <c r="F509" s="1" t="s">
        <v>103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</row>
    <row r="510" spans="1:24">
      <c r="B510" s="1" t="s">
        <v>1138</v>
      </c>
      <c r="C510" s="1" t="s">
        <v>269</v>
      </c>
      <c r="D510" s="1">
        <v>11</v>
      </c>
      <c r="E510" s="1">
        <v>423</v>
      </c>
      <c r="F510" s="1" t="s">
        <v>78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</row>
    <row r="511" spans="1:24">
      <c r="B511" s="1" t="s">
        <v>1139</v>
      </c>
      <c r="C511" s="1" t="s">
        <v>325</v>
      </c>
      <c r="D511" s="1">
        <v>11</v>
      </c>
      <c r="E511" s="1">
        <v>423</v>
      </c>
      <c r="F511" s="1" t="s">
        <v>81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</row>
    <row r="512" spans="1:24">
      <c r="B512" s="1" t="s">
        <v>442</v>
      </c>
      <c r="C512" s="1" t="s">
        <v>1140</v>
      </c>
      <c r="D512" s="1">
        <v>11</v>
      </c>
      <c r="E512" s="1">
        <v>423</v>
      </c>
      <c r="F512" s="1" t="s">
        <v>795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</row>
    <row r="513" spans="1:24">
      <c r="B513" s="1" t="s">
        <v>1141</v>
      </c>
      <c r="C513" s="1" t="s">
        <v>1142</v>
      </c>
      <c r="D513" s="1">
        <v>11</v>
      </c>
      <c r="E513" s="1">
        <v>423</v>
      </c>
      <c r="F513" s="1" t="s">
        <v>91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</row>
    <row r="514" spans="1:24">
      <c r="B514" s="1" t="s">
        <v>789</v>
      </c>
      <c r="C514" s="1" t="s">
        <v>1143</v>
      </c>
      <c r="D514" s="1">
        <v>11</v>
      </c>
      <c r="E514" s="1">
        <v>423</v>
      </c>
      <c r="F514" s="1" t="s">
        <v>145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</row>
    <row r="515" spans="1:24">
      <c r="B515" s="1" t="s">
        <v>1144</v>
      </c>
      <c r="C515" s="1" t="s">
        <v>1145</v>
      </c>
      <c r="D515" s="1">
        <v>11</v>
      </c>
      <c r="E515" s="1">
        <v>423</v>
      </c>
      <c r="F515" s="1" t="s">
        <v>103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</row>
    <row r="516" spans="1:24">
      <c r="B516" s="1" t="s">
        <v>1146</v>
      </c>
      <c r="C516" s="1" t="s">
        <v>934</v>
      </c>
      <c r="D516" s="1">
        <v>11</v>
      </c>
      <c r="E516" s="1">
        <v>423</v>
      </c>
      <c r="F516" s="1" t="s">
        <v>53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</row>
    <row r="517" spans="1:24">
      <c r="B517" s="1" t="s">
        <v>1147</v>
      </c>
      <c r="C517" s="1" t="s">
        <v>221</v>
      </c>
      <c r="D517" s="1">
        <v>11</v>
      </c>
      <c r="E517" s="1">
        <v>423</v>
      </c>
      <c r="F517" s="1" t="s">
        <v>63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</row>
    <row r="518" spans="1:24">
      <c r="B518" s="1" t="s">
        <v>1148</v>
      </c>
      <c r="C518" s="1" t="s">
        <v>829</v>
      </c>
      <c r="D518" s="1">
        <v>11</v>
      </c>
      <c r="E518" s="1">
        <v>423</v>
      </c>
      <c r="F518" s="1" t="s">
        <v>75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</row>
    <row r="519" spans="1:24">
      <c r="B519" s="1" t="s">
        <v>1149</v>
      </c>
      <c r="C519" s="1" t="s">
        <v>331</v>
      </c>
      <c r="D519" s="1">
        <v>11</v>
      </c>
      <c r="E519" s="1">
        <v>423</v>
      </c>
      <c r="F519" s="1" t="s">
        <v>289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</row>
    <row r="520" spans="1:24">
      <c r="B520" s="1" t="s">
        <v>1042</v>
      </c>
      <c r="C520" s="1" t="s">
        <v>1150</v>
      </c>
      <c r="D520" s="1">
        <v>11</v>
      </c>
      <c r="E520" s="1">
        <v>423</v>
      </c>
      <c r="F520" s="1" t="s">
        <v>88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</row>
    <row r="521" spans="1:24">
      <c r="B521" s="1" t="s">
        <v>1042</v>
      </c>
      <c r="C521" s="1" t="s">
        <v>1151</v>
      </c>
      <c r="D521" s="1">
        <v>11</v>
      </c>
      <c r="E521" s="1">
        <v>423</v>
      </c>
      <c r="F521" s="1" t="s">
        <v>66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</row>
    <row r="522" spans="1:24">
      <c r="B522" s="1" t="s">
        <v>1152</v>
      </c>
      <c r="C522" s="1" t="s">
        <v>1153</v>
      </c>
      <c r="D522" s="1">
        <v>11</v>
      </c>
      <c r="E522" s="1">
        <v>423</v>
      </c>
      <c r="F522" s="1" t="s">
        <v>53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</row>
    <row r="523" spans="1:24">
      <c r="B523" s="1" t="s">
        <v>99</v>
      </c>
      <c r="C523" s="1" t="s">
        <v>134</v>
      </c>
      <c r="D523" s="1">
        <v>11</v>
      </c>
      <c r="E523" s="1">
        <v>423</v>
      </c>
      <c r="F523" s="1" t="s">
        <v>53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</row>
    <row r="524" spans="1:24">
      <c r="B524" s="1" t="s">
        <v>1154</v>
      </c>
      <c r="C524" s="1" t="s">
        <v>1155</v>
      </c>
      <c r="D524" s="1">
        <v>11</v>
      </c>
      <c r="E524" s="1">
        <v>423</v>
      </c>
      <c r="F524" s="1" t="s">
        <v>75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</row>
    <row r="525" spans="1:24">
      <c r="B525" s="1" t="s">
        <v>1156</v>
      </c>
      <c r="C525" s="1" t="s">
        <v>823</v>
      </c>
      <c r="D525" s="1">
        <v>11</v>
      </c>
      <c r="E525" s="1">
        <v>423</v>
      </c>
      <c r="F525" s="1" t="s">
        <v>53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</row>
    <row r="526" spans="1:24">
      <c r="B526" s="1" t="s">
        <v>1157</v>
      </c>
      <c r="C526" s="1" t="s">
        <v>1158</v>
      </c>
      <c r="D526" s="1">
        <v>11</v>
      </c>
      <c r="E526" s="1">
        <v>423</v>
      </c>
      <c r="F526" s="1" t="s">
        <v>63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</row>
    <row r="527" spans="1:24">
      <c r="B527" s="1" t="s">
        <v>1159</v>
      </c>
      <c r="C527" s="1" t="s">
        <v>1160</v>
      </c>
      <c r="D527" s="1">
        <v>11</v>
      </c>
      <c r="E527" s="1">
        <v>423</v>
      </c>
      <c r="F527" s="1" t="s">
        <v>53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</row>
    <row r="528" spans="1:24">
      <c r="B528" s="1" t="s">
        <v>1161</v>
      </c>
      <c r="C528" s="1" t="s">
        <v>1127</v>
      </c>
      <c r="D528" s="1">
        <v>11</v>
      </c>
      <c r="E528" s="1">
        <v>423</v>
      </c>
      <c r="F528" s="1" t="s">
        <v>145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</row>
    <row r="529" spans="1:24">
      <c r="B529" s="1" t="s">
        <v>1162</v>
      </c>
      <c r="C529" s="1" t="s">
        <v>170</v>
      </c>
      <c r="D529" s="1">
        <v>11</v>
      </c>
      <c r="E529" s="1">
        <v>423</v>
      </c>
      <c r="F529" s="1" t="s">
        <v>103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</row>
    <row r="530" spans="1:24">
      <c r="B530" s="1" t="s">
        <v>1163</v>
      </c>
      <c r="C530" s="1" t="s">
        <v>281</v>
      </c>
      <c r="D530" s="1">
        <v>11</v>
      </c>
      <c r="E530" s="1">
        <v>423</v>
      </c>
      <c r="F530" s="1" t="s">
        <v>81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</row>
    <row r="531" spans="1:24">
      <c r="B531" s="1" t="s">
        <v>1164</v>
      </c>
      <c r="C531" s="1" t="s">
        <v>1165</v>
      </c>
      <c r="D531" s="1">
        <v>11</v>
      </c>
      <c r="E531" s="1">
        <v>423</v>
      </c>
      <c r="F531" s="1" t="s">
        <v>145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</row>
    <row r="532" spans="1:24">
      <c r="B532" s="1" t="s">
        <v>1166</v>
      </c>
      <c r="C532" s="1" t="s">
        <v>150</v>
      </c>
      <c r="D532" s="1">
        <v>11</v>
      </c>
      <c r="E532" s="1">
        <v>423</v>
      </c>
      <c r="F532" s="1" t="s">
        <v>53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</row>
    <row r="533" spans="1:24">
      <c r="B533" s="1" t="s">
        <v>1167</v>
      </c>
      <c r="C533" s="1" t="s">
        <v>134</v>
      </c>
      <c r="D533" s="1">
        <v>11</v>
      </c>
      <c r="E533" s="1">
        <v>423</v>
      </c>
      <c r="F533" s="1" t="s">
        <v>66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</row>
    <row r="534" spans="1:24">
      <c r="B534" s="1" t="s">
        <v>1168</v>
      </c>
      <c r="C534" s="1" t="s">
        <v>367</v>
      </c>
      <c r="D534" s="1">
        <v>11</v>
      </c>
      <c r="E534" s="1">
        <v>423</v>
      </c>
      <c r="F534" s="1" t="s">
        <v>145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</row>
    <row r="535" spans="1:24">
      <c r="B535" s="1" t="s">
        <v>1169</v>
      </c>
      <c r="C535" s="1" t="s">
        <v>1170</v>
      </c>
      <c r="D535" s="1">
        <v>11</v>
      </c>
      <c r="E535" s="1">
        <v>423</v>
      </c>
      <c r="F535" s="1" t="s">
        <v>103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</row>
    <row r="536" spans="1:24">
      <c r="B536" s="1" t="s">
        <v>1171</v>
      </c>
      <c r="C536" s="1" t="s">
        <v>1172</v>
      </c>
      <c r="D536" s="1">
        <v>11</v>
      </c>
      <c r="E536" s="1">
        <v>423</v>
      </c>
      <c r="F536" s="1" t="s">
        <v>53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</row>
    <row r="537" spans="1:24">
      <c r="B537" s="1" t="s">
        <v>1173</v>
      </c>
      <c r="C537" s="1" t="s">
        <v>275</v>
      </c>
      <c r="D537" s="1">
        <v>11</v>
      </c>
      <c r="E537" s="1">
        <v>423</v>
      </c>
      <c r="F537" s="1" t="s">
        <v>53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</row>
    <row r="538" spans="1:24">
      <c r="B538" s="1" t="s">
        <v>1174</v>
      </c>
      <c r="C538" s="1" t="s">
        <v>461</v>
      </c>
      <c r="D538" s="1">
        <v>11</v>
      </c>
      <c r="E538" s="1">
        <v>423</v>
      </c>
      <c r="F538" s="1" t="s">
        <v>103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</row>
    <row r="539" spans="1:24">
      <c r="B539" s="1" t="s">
        <v>1175</v>
      </c>
      <c r="C539" s="1" t="s">
        <v>325</v>
      </c>
      <c r="D539" s="1">
        <v>11</v>
      </c>
      <c r="E539" s="1">
        <v>423</v>
      </c>
      <c r="F539" s="1" t="s">
        <v>103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</row>
    <row r="540" spans="1:24">
      <c r="B540" s="1" t="s">
        <v>1176</v>
      </c>
      <c r="C540" s="1" t="s">
        <v>134</v>
      </c>
      <c r="D540" s="1">
        <v>11</v>
      </c>
      <c r="E540" s="1">
        <v>423</v>
      </c>
      <c r="F540" s="1" t="s">
        <v>94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</row>
    <row r="541" spans="1:24">
      <c r="B541" s="1" t="s">
        <v>1177</v>
      </c>
      <c r="C541" s="1" t="s">
        <v>288</v>
      </c>
      <c r="D541" s="1">
        <v>11</v>
      </c>
      <c r="E541" s="1">
        <v>423</v>
      </c>
      <c r="F541" s="1" t="s">
        <v>53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</row>
    <row r="542" spans="1:24">
      <c r="B542" s="1" t="s">
        <v>1178</v>
      </c>
      <c r="C542" s="1" t="s">
        <v>309</v>
      </c>
      <c r="D542" s="1">
        <v>11</v>
      </c>
      <c r="E542" s="1">
        <v>423</v>
      </c>
      <c r="F542" s="1" t="s">
        <v>81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</row>
    <row r="543" spans="1:24">
      <c r="B543" s="1" t="s">
        <v>321</v>
      </c>
      <c r="C543" s="1" t="s">
        <v>1023</v>
      </c>
      <c r="D543" s="1">
        <v>11</v>
      </c>
      <c r="E543" s="1">
        <v>423</v>
      </c>
      <c r="F543" s="1" t="s">
        <v>66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</row>
    <row r="544" spans="1:24">
      <c r="B544" s="1" t="s">
        <v>321</v>
      </c>
      <c r="C544" s="1" t="s">
        <v>1179</v>
      </c>
      <c r="D544" s="1">
        <v>11</v>
      </c>
      <c r="E544" s="1">
        <v>423</v>
      </c>
      <c r="F544" s="1" t="s">
        <v>91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</row>
    <row r="545" spans="1:24">
      <c r="B545" s="1" t="s">
        <v>321</v>
      </c>
      <c r="C545" s="1" t="s">
        <v>275</v>
      </c>
      <c r="D545" s="1">
        <v>11</v>
      </c>
      <c r="E545" s="1">
        <v>423</v>
      </c>
      <c r="F545" s="1" t="s">
        <v>145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</row>
    <row r="546" spans="1:24">
      <c r="B546" s="1" t="s">
        <v>321</v>
      </c>
      <c r="C546" s="1" t="s">
        <v>1180</v>
      </c>
      <c r="D546" s="1">
        <v>11</v>
      </c>
      <c r="E546" s="1">
        <v>423</v>
      </c>
      <c r="F546" s="1" t="s">
        <v>75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</row>
    <row r="547" spans="1:24">
      <c r="B547" s="1" t="s">
        <v>1181</v>
      </c>
      <c r="C547" s="1" t="s">
        <v>1182</v>
      </c>
      <c r="D547" s="1">
        <v>11</v>
      </c>
      <c r="E547" s="1">
        <v>423</v>
      </c>
      <c r="F547" s="1" t="s">
        <v>78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</row>
    <row r="548" spans="1:24">
      <c r="B548" s="1" t="s">
        <v>1183</v>
      </c>
      <c r="C548" s="1" t="s">
        <v>1184</v>
      </c>
      <c r="D548" s="1">
        <v>11</v>
      </c>
      <c r="E548" s="1">
        <v>423</v>
      </c>
      <c r="F548" s="1" t="s">
        <v>53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</row>
    <row r="549" spans="1:24">
      <c r="B549" s="1" t="s">
        <v>1185</v>
      </c>
      <c r="C549" s="1" t="s">
        <v>127</v>
      </c>
      <c r="D549" s="1">
        <v>11</v>
      </c>
      <c r="E549" s="1">
        <v>423</v>
      </c>
      <c r="F549" s="1" t="s">
        <v>63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</row>
    <row r="550" spans="1:24">
      <c r="B550" s="1" t="s">
        <v>286</v>
      </c>
      <c r="C550" s="1" t="s">
        <v>508</v>
      </c>
      <c r="D550" s="1">
        <v>11</v>
      </c>
      <c r="E550" s="1">
        <v>423</v>
      </c>
      <c r="F550" s="1" t="s">
        <v>81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</row>
    <row r="551" spans="1:24">
      <c r="B551" s="1" t="s">
        <v>1186</v>
      </c>
      <c r="C551" s="1" t="s">
        <v>1187</v>
      </c>
      <c r="D551" s="1">
        <v>11</v>
      </c>
      <c r="E551" s="1">
        <v>423</v>
      </c>
      <c r="F551" s="1" t="s">
        <v>256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</row>
    <row r="552" spans="1:24">
      <c r="B552" s="1" t="s">
        <v>1188</v>
      </c>
      <c r="C552" s="1" t="s">
        <v>275</v>
      </c>
      <c r="D552" s="1">
        <v>11</v>
      </c>
      <c r="E552" s="1">
        <v>423</v>
      </c>
      <c r="F552" s="1" t="s">
        <v>53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</row>
    <row r="553" spans="1:24">
      <c r="B553" s="1" t="s">
        <v>1189</v>
      </c>
      <c r="C553" s="1" t="s">
        <v>55</v>
      </c>
      <c r="D553" s="1">
        <v>11</v>
      </c>
      <c r="E553" s="1">
        <v>423</v>
      </c>
      <c r="F553" s="1" t="s">
        <v>53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</row>
    <row r="554" spans="1:24">
      <c r="B554" s="1" t="s">
        <v>1190</v>
      </c>
      <c r="C554" s="1" t="s">
        <v>1191</v>
      </c>
      <c r="D554" s="1">
        <v>11</v>
      </c>
      <c r="E554" s="1">
        <v>423</v>
      </c>
      <c r="F554" s="1" t="s">
        <v>53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</row>
    <row r="555" spans="1:24">
      <c r="B555" s="1" t="s">
        <v>1192</v>
      </c>
      <c r="C555" s="1" t="s">
        <v>107</v>
      </c>
      <c r="D555" s="1">
        <v>11</v>
      </c>
      <c r="E555" s="1">
        <v>423</v>
      </c>
      <c r="F555" s="1" t="s">
        <v>256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</row>
    <row r="556" spans="1:24">
      <c r="B556" s="1" t="s">
        <v>1193</v>
      </c>
      <c r="C556" s="1" t="s">
        <v>136</v>
      </c>
      <c r="D556" s="1">
        <v>11</v>
      </c>
      <c r="E556" s="1">
        <v>423</v>
      </c>
      <c r="F556" s="1" t="s">
        <v>50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</row>
    <row r="557" spans="1:24">
      <c r="B557" s="1" t="s">
        <v>1194</v>
      </c>
      <c r="C557" s="1" t="s">
        <v>121</v>
      </c>
      <c r="D557" s="1">
        <v>11</v>
      </c>
      <c r="E557" s="1">
        <v>423</v>
      </c>
      <c r="F557" s="1" t="s">
        <v>53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</row>
    <row r="558" spans="1:24">
      <c r="B558" s="1" t="s">
        <v>1195</v>
      </c>
      <c r="C558" s="1" t="s">
        <v>99</v>
      </c>
      <c r="D558" s="1">
        <v>11</v>
      </c>
      <c r="E558" s="1">
        <v>423</v>
      </c>
      <c r="F558" s="1" t="s">
        <v>88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</row>
    <row r="559" spans="1:24">
      <c r="B559" s="1" t="s">
        <v>1196</v>
      </c>
      <c r="C559" s="1" t="s">
        <v>786</v>
      </c>
      <c r="D559" s="1">
        <v>11</v>
      </c>
      <c r="E559" s="1">
        <v>423</v>
      </c>
      <c r="F559" s="1" t="s">
        <v>75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</row>
    <row r="560" spans="1:24">
      <c r="B560" s="1" t="s">
        <v>1197</v>
      </c>
      <c r="C560" s="1" t="s">
        <v>1198</v>
      </c>
      <c r="D560" s="1">
        <v>11</v>
      </c>
      <c r="E560" s="1">
        <v>423</v>
      </c>
      <c r="F560" s="1" t="s">
        <v>50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</row>
    <row r="561" spans="1:24">
      <c r="B561" s="1" t="s">
        <v>1199</v>
      </c>
      <c r="C561" s="1" t="s">
        <v>90</v>
      </c>
      <c r="D561" s="1">
        <v>11</v>
      </c>
      <c r="E561" s="1">
        <v>423</v>
      </c>
      <c r="F561" s="1" t="s">
        <v>145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</row>
    <row r="562" spans="1:24">
      <c r="B562" s="1" t="s">
        <v>1200</v>
      </c>
      <c r="C562" s="1" t="s">
        <v>1201</v>
      </c>
      <c r="D562" s="1">
        <v>11</v>
      </c>
      <c r="E562" s="1">
        <v>423</v>
      </c>
      <c r="F562" s="1" t="s">
        <v>81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</row>
    <row r="563" spans="1:24">
      <c r="B563" s="1" t="s">
        <v>1202</v>
      </c>
      <c r="C563" s="1" t="s">
        <v>1203</v>
      </c>
      <c r="D563" s="1">
        <v>11</v>
      </c>
      <c r="E563" s="1">
        <v>423</v>
      </c>
      <c r="F563" s="1" t="s">
        <v>103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</row>
    <row r="564" spans="1:24">
      <c r="B564" s="1" t="s">
        <v>181</v>
      </c>
      <c r="C564" s="1" t="s">
        <v>65</v>
      </c>
      <c r="D564" s="1">
        <v>11</v>
      </c>
      <c r="E564" s="1">
        <v>423</v>
      </c>
      <c r="F564" s="1" t="s">
        <v>75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</row>
    <row r="565" spans="1:24">
      <c r="B565" s="1" t="s">
        <v>181</v>
      </c>
      <c r="C565" s="1" t="s">
        <v>747</v>
      </c>
      <c r="D565" s="1">
        <v>11</v>
      </c>
      <c r="E565" s="1">
        <v>423</v>
      </c>
      <c r="F565" s="1" t="s">
        <v>63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</row>
    <row r="566" spans="1:24">
      <c r="B566" s="1" t="s">
        <v>181</v>
      </c>
      <c r="C566" s="1" t="s">
        <v>325</v>
      </c>
      <c r="D566" s="1">
        <v>11</v>
      </c>
      <c r="E566" s="1">
        <v>423</v>
      </c>
      <c r="F566" s="1" t="s">
        <v>50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</row>
    <row r="567" spans="1:24">
      <c r="B567" s="1" t="s">
        <v>181</v>
      </c>
      <c r="C567" s="1" t="s">
        <v>707</v>
      </c>
      <c r="D567" s="1">
        <v>11</v>
      </c>
      <c r="E567" s="1">
        <v>423</v>
      </c>
      <c r="F567" s="1" t="s">
        <v>75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</row>
    <row r="568" spans="1:24">
      <c r="B568" s="1" t="s">
        <v>181</v>
      </c>
      <c r="C568" s="1" t="s">
        <v>787</v>
      </c>
      <c r="D568" s="1">
        <v>11</v>
      </c>
      <c r="E568" s="1">
        <v>423</v>
      </c>
      <c r="F568" s="1" t="s">
        <v>56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</row>
    <row r="569" spans="1:24">
      <c r="B569" s="1" t="s">
        <v>181</v>
      </c>
      <c r="C569" s="1" t="s">
        <v>588</v>
      </c>
      <c r="D569" s="1">
        <v>11</v>
      </c>
      <c r="E569" s="1">
        <v>423</v>
      </c>
      <c r="F569" s="1" t="s">
        <v>63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</row>
    <row r="570" spans="1:24">
      <c r="B570" s="1" t="s">
        <v>181</v>
      </c>
      <c r="C570" s="1" t="s">
        <v>1204</v>
      </c>
      <c r="D570" s="1">
        <v>11</v>
      </c>
      <c r="E570" s="1">
        <v>423</v>
      </c>
      <c r="F570" s="1" t="s">
        <v>103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</row>
    <row r="571" spans="1:24">
      <c r="B571" s="1" t="s">
        <v>181</v>
      </c>
      <c r="C571" s="1" t="s">
        <v>1205</v>
      </c>
      <c r="D571" s="1">
        <v>11</v>
      </c>
      <c r="E571" s="1">
        <v>423</v>
      </c>
      <c r="F571" s="1" t="s">
        <v>103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</row>
    <row r="572" spans="1:24">
      <c r="B572" s="1" t="s">
        <v>1206</v>
      </c>
      <c r="C572" s="1" t="s">
        <v>214</v>
      </c>
      <c r="D572" s="1">
        <v>11</v>
      </c>
      <c r="E572" s="1">
        <v>423</v>
      </c>
      <c r="F572" s="1" t="s">
        <v>53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</row>
    <row r="573" spans="1:24">
      <c r="B573" s="1" t="s">
        <v>1207</v>
      </c>
      <c r="C573" s="1" t="s">
        <v>90</v>
      </c>
      <c r="D573" s="1">
        <v>11</v>
      </c>
      <c r="E573" s="1">
        <v>423</v>
      </c>
      <c r="F573" s="1" t="s">
        <v>56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</row>
    <row r="574" spans="1:24">
      <c r="B574" s="1" t="s">
        <v>1208</v>
      </c>
      <c r="C574" s="1" t="s">
        <v>1209</v>
      </c>
      <c r="D574" s="1">
        <v>11</v>
      </c>
      <c r="E574" s="1">
        <v>423</v>
      </c>
      <c r="F574" s="1" t="s">
        <v>75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</row>
    <row r="575" spans="1:24">
      <c r="B575" s="1" t="s">
        <v>1210</v>
      </c>
      <c r="C575" s="1" t="s">
        <v>1211</v>
      </c>
      <c r="D575" s="1">
        <v>11</v>
      </c>
      <c r="E575" s="1">
        <v>423</v>
      </c>
      <c r="F575" s="1" t="s">
        <v>81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</row>
    <row r="576" spans="1:24">
      <c r="B576" s="1" t="s">
        <v>1212</v>
      </c>
      <c r="C576" s="1" t="s">
        <v>170</v>
      </c>
      <c r="D576" s="1">
        <v>11</v>
      </c>
      <c r="E576" s="1">
        <v>423</v>
      </c>
      <c r="F576" s="1" t="s">
        <v>75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</row>
    <row r="577" spans="1:24">
      <c r="B577" s="1" t="s">
        <v>1213</v>
      </c>
      <c r="C577" s="1" t="s">
        <v>1214</v>
      </c>
      <c r="D577" s="1">
        <v>11</v>
      </c>
      <c r="E577" s="1">
        <v>423</v>
      </c>
      <c r="F577" s="1" t="s">
        <v>63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</row>
    <row r="578" spans="1:24">
      <c r="B578" s="1" t="s">
        <v>1215</v>
      </c>
      <c r="C578" s="1" t="s">
        <v>845</v>
      </c>
      <c r="D578" s="1">
        <v>11</v>
      </c>
      <c r="E578" s="1">
        <v>423</v>
      </c>
      <c r="F578" s="1" t="s">
        <v>63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</row>
    <row r="579" spans="1:24">
      <c r="B579" s="1" t="s">
        <v>1216</v>
      </c>
      <c r="C579" s="1" t="s">
        <v>1217</v>
      </c>
      <c r="D579" s="1">
        <v>11</v>
      </c>
      <c r="E579" s="1">
        <v>423</v>
      </c>
      <c r="F579" s="1" t="s">
        <v>75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</row>
    <row r="580" spans="1:24">
      <c r="B580" s="1" t="s">
        <v>1218</v>
      </c>
      <c r="C580" s="1" t="s">
        <v>1219</v>
      </c>
      <c r="D580" s="1">
        <v>11</v>
      </c>
      <c r="E580" s="1">
        <v>423</v>
      </c>
      <c r="F580" s="1" t="s">
        <v>256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</row>
    <row r="581" spans="1:24">
      <c r="B581" s="1" t="s">
        <v>1220</v>
      </c>
      <c r="C581" s="1" t="s">
        <v>1221</v>
      </c>
      <c r="D581" s="1">
        <v>11</v>
      </c>
      <c r="E581" s="1">
        <v>423</v>
      </c>
      <c r="F581" s="1" t="s">
        <v>75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</row>
    <row r="582" spans="1:24">
      <c r="B582" s="1" t="s">
        <v>1222</v>
      </c>
      <c r="C582" s="1" t="s">
        <v>1223</v>
      </c>
      <c r="D582" s="1">
        <v>11</v>
      </c>
      <c r="E582" s="1">
        <v>423</v>
      </c>
      <c r="F582" s="1" t="s">
        <v>75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</row>
    <row r="583" spans="1:24">
      <c r="B583" s="1" t="s">
        <v>1224</v>
      </c>
      <c r="C583" s="1" t="s">
        <v>566</v>
      </c>
      <c r="D583" s="1">
        <v>11</v>
      </c>
      <c r="E583" s="1">
        <v>423</v>
      </c>
      <c r="F583" s="1" t="s">
        <v>78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</row>
    <row r="584" spans="1:24">
      <c r="B584" s="1" t="s">
        <v>1225</v>
      </c>
      <c r="C584" s="1" t="s">
        <v>1226</v>
      </c>
      <c r="D584" s="1">
        <v>11</v>
      </c>
      <c r="E584" s="1">
        <v>423</v>
      </c>
      <c r="F584" s="1" t="s">
        <v>53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</row>
    <row r="585" spans="1:24">
      <c r="B585" s="1" t="s">
        <v>1225</v>
      </c>
      <c r="C585" s="1" t="s">
        <v>568</v>
      </c>
      <c r="D585" s="1">
        <v>11</v>
      </c>
      <c r="E585" s="1">
        <v>423</v>
      </c>
      <c r="F585" s="1" t="s">
        <v>91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</row>
    <row r="586" spans="1:24">
      <c r="B586" s="1" t="s">
        <v>1225</v>
      </c>
      <c r="C586" s="1" t="s">
        <v>604</v>
      </c>
      <c r="D586" s="1">
        <v>11</v>
      </c>
      <c r="E586" s="1">
        <v>423</v>
      </c>
      <c r="F586" s="1" t="s">
        <v>75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</row>
    <row r="587" spans="1:24">
      <c r="B587" s="1" t="s">
        <v>1227</v>
      </c>
      <c r="C587" s="1" t="s">
        <v>144</v>
      </c>
      <c r="D587" s="1">
        <v>11</v>
      </c>
      <c r="E587" s="1">
        <v>423</v>
      </c>
      <c r="F587" s="1" t="s">
        <v>75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</row>
    <row r="588" spans="1:24">
      <c r="B588" s="1" t="s">
        <v>1228</v>
      </c>
      <c r="C588" s="1" t="s">
        <v>1122</v>
      </c>
      <c r="D588" s="1">
        <v>11</v>
      </c>
      <c r="E588" s="1">
        <v>423</v>
      </c>
      <c r="F588" s="1" t="s">
        <v>50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</row>
    <row r="589" spans="1:24">
      <c r="B589" s="1" t="s">
        <v>1229</v>
      </c>
      <c r="C589" s="1" t="s">
        <v>150</v>
      </c>
      <c r="D589" s="1">
        <v>11</v>
      </c>
      <c r="E589" s="1">
        <v>423</v>
      </c>
      <c r="F589" s="1" t="s">
        <v>78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</row>
    <row r="590" spans="1:24">
      <c r="B590" s="1" t="s">
        <v>1230</v>
      </c>
      <c r="C590" s="1" t="s">
        <v>285</v>
      </c>
      <c r="D590" s="1">
        <v>11</v>
      </c>
      <c r="E590" s="1">
        <v>423</v>
      </c>
      <c r="F590" s="1" t="s">
        <v>56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</row>
    <row r="591" spans="1:24">
      <c r="B591" s="1" t="s">
        <v>1231</v>
      </c>
      <c r="C591" s="1" t="s">
        <v>1232</v>
      </c>
      <c r="D591" s="1">
        <v>11</v>
      </c>
      <c r="E591" s="1">
        <v>423</v>
      </c>
      <c r="F591" s="1" t="s">
        <v>81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</row>
    <row r="592" spans="1:24">
      <c r="B592" s="1" t="s">
        <v>1231</v>
      </c>
      <c r="C592" s="1" t="s">
        <v>127</v>
      </c>
      <c r="D592" s="1">
        <v>11</v>
      </c>
      <c r="E592" s="1">
        <v>423</v>
      </c>
      <c r="F592" s="1" t="s">
        <v>81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</row>
    <row r="593" spans="1:24">
      <c r="B593" s="1" t="s">
        <v>1233</v>
      </c>
      <c r="C593" s="1" t="s">
        <v>1234</v>
      </c>
      <c r="D593" s="1">
        <v>11</v>
      </c>
      <c r="E593" s="1">
        <v>423</v>
      </c>
      <c r="F593" s="1" t="s">
        <v>91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</row>
    <row r="594" spans="1:24">
      <c r="B594" s="1" t="s">
        <v>1235</v>
      </c>
      <c r="C594" s="1" t="s">
        <v>1236</v>
      </c>
      <c r="D594" s="1">
        <v>11</v>
      </c>
      <c r="E594" s="1">
        <v>423</v>
      </c>
      <c r="F594" s="1" t="s">
        <v>81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</row>
    <row r="595" spans="1:24">
      <c r="B595" s="1" t="s">
        <v>1237</v>
      </c>
      <c r="C595" s="1" t="s">
        <v>1238</v>
      </c>
      <c r="D595" s="1">
        <v>11</v>
      </c>
      <c r="E595" s="1">
        <v>423</v>
      </c>
      <c r="F595" s="1" t="s">
        <v>81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</row>
    <row r="596" spans="1:24">
      <c r="B596" s="1" t="s">
        <v>1239</v>
      </c>
      <c r="C596" s="1" t="s">
        <v>1240</v>
      </c>
      <c r="D596" s="1">
        <v>11</v>
      </c>
      <c r="E596" s="1">
        <v>423</v>
      </c>
      <c r="F596" s="1" t="s">
        <v>91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</row>
    <row r="597" spans="1:24">
      <c r="B597" s="1" t="s">
        <v>1241</v>
      </c>
      <c r="C597" s="1" t="s">
        <v>288</v>
      </c>
      <c r="D597" s="1">
        <v>11</v>
      </c>
      <c r="E597" s="1">
        <v>423</v>
      </c>
      <c r="F597" s="1" t="s">
        <v>63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</row>
    <row r="598" spans="1:24">
      <c r="B598" s="1" t="s">
        <v>1242</v>
      </c>
      <c r="C598" s="1" t="s">
        <v>1243</v>
      </c>
      <c r="D598" s="1">
        <v>11</v>
      </c>
      <c r="E598" s="1">
        <v>423</v>
      </c>
      <c r="F598" s="1" t="s">
        <v>50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</row>
    <row r="599" spans="1:24">
      <c r="B599" s="1" t="s">
        <v>1244</v>
      </c>
      <c r="C599" s="1" t="s">
        <v>90</v>
      </c>
      <c r="D599" s="1">
        <v>11</v>
      </c>
      <c r="E599" s="1">
        <v>423</v>
      </c>
      <c r="F599" s="1" t="s">
        <v>103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</row>
    <row r="600" spans="1:24">
      <c r="B600" s="1" t="s">
        <v>1245</v>
      </c>
      <c r="C600" s="1" t="s">
        <v>750</v>
      </c>
      <c r="D600" s="1">
        <v>11</v>
      </c>
      <c r="E600" s="1">
        <v>423</v>
      </c>
      <c r="F600" s="1" t="s">
        <v>91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</row>
    <row r="601" spans="1:24">
      <c r="B601" s="1" t="s">
        <v>1246</v>
      </c>
      <c r="C601" s="1" t="s">
        <v>1247</v>
      </c>
      <c r="D601" s="1">
        <v>11</v>
      </c>
      <c r="E601" s="1">
        <v>423</v>
      </c>
      <c r="F601" s="1" t="s">
        <v>75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</row>
    <row r="602" spans="1:24">
      <c r="B602" s="1" t="s">
        <v>1248</v>
      </c>
      <c r="C602" s="1" t="s">
        <v>331</v>
      </c>
      <c r="D602" s="1">
        <v>11</v>
      </c>
      <c r="E602" s="1">
        <v>423</v>
      </c>
      <c r="F602" s="1" t="s">
        <v>63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</row>
    <row r="603" spans="1:24">
      <c r="B603" s="1" t="s">
        <v>1249</v>
      </c>
      <c r="C603" s="1" t="s">
        <v>1250</v>
      </c>
      <c r="D603" s="1">
        <v>11</v>
      </c>
      <c r="E603" s="1">
        <v>423</v>
      </c>
      <c r="F603" s="1" t="s">
        <v>75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</row>
    <row r="604" spans="1:24">
      <c r="B604" s="1" t="s">
        <v>1251</v>
      </c>
      <c r="C604" s="1" t="s">
        <v>1252</v>
      </c>
      <c r="D604" s="1">
        <v>11</v>
      </c>
      <c r="E604" s="1">
        <v>423</v>
      </c>
      <c r="F604" s="1" t="s">
        <v>53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</row>
    <row r="605" spans="1:24">
      <c r="B605" s="1" t="s">
        <v>1253</v>
      </c>
      <c r="C605" s="1" t="s">
        <v>178</v>
      </c>
      <c r="D605" s="1">
        <v>11</v>
      </c>
      <c r="E605" s="1">
        <v>423</v>
      </c>
      <c r="F605" s="1" t="s">
        <v>81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</row>
    <row r="606" spans="1:24">
      <c r="B606" s="1" t="s">
        <v>1253</v>
      </c>
      <c r="C606" s="1" t="s">
        <v>1254</v>
      </c>
      <c r="D606" s="1">
        <v>11</v>
      </c>
      <c r="E606" s="1">
        <v>423</v>
      </c>
      <c r="F606" s="1" t="s">
        <v>103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</row>
    <row r="607" spans="1:24">
      <c r="B607" s="1" t="s">
        <v>1255</v>
      </c>
      <c r="C607" s="1" t="s">
        <v>803</v>
      </c>
      <c r="D607" s="1">
        <v>11</v>
      </c>
      <c r="E607" s="1">
        <v>423</v>
      </c>
      <c r="F607" s="1" t="s">
        <v>53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</row>
    <row r="608" spans="1:24">
      <c r="B608" s="1" t="s">
        <v>1256</v>
      </c>
      <c r="C608" s="1" t="s">
        <v>532</v>
      </c>
      <c r="D608" s="1">
        <v>11</v>
      </c>
      <c r="E608" s="1">
        <v>423</v>
      </c>
      <c r="F608" s="1" t="s">
        <v>103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</row>
    <row r="609" spans="1:24">
      <c r="B609" s="1" t="s">
        <v>1257</v>
      </c>
      <c r="C609" s="1" t="s">
        <v>377</v>
      </c>
      <c r="D609" s="1">
        <v>11</v>
      </c>
      <c r="E609" s="1">
        <v>423</v>
      </c>
      <c r="F609" s="1" t="s">
        <v>91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</row>
    <row r="610" spans="1:24">
      <c r="B610" s="1" t="s">
        <v>1258</v>
      </c>
      <c r="C610" s="1" t="s">
        <v>1259</v>
      </c>
      <c r="D610" s="1">
        <v>11</v>
      </c>
      <c r="E610" s="1">
        <v>423</v>
      </c>
      <c r="F610" s="1" t="s">
        <v>50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</row>
    <row r="611" spans="1:24">
      <c r="B611" s="1" t="s">
        <v>1260</v>
      </c>
      <c r="C611" s="1" t="s">
        <v>170</v>
      </c>
      <c r="D611" s="1">
        <v>11</v>
      </c>
      <c r="E611" s="1">
        <v>423</v>
      </c>
      <c r="F611" s="1" t="s">
        <v>78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</row>
    <row r="612" spans="1:24">
      <c r="B612" s="1" t="s">
        <v>826</v>
      </c>
      <c r="C612" s="1" t="s">
        <v>346</v>
      </c>
      <c r="D612" s="1">
        <v>11</v>
      </c>
      <c r="E612" s="1">
        <v>423</v>
      </c>
      <c r="F612" s="1" t="s">
        <v>63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</row>
    <row r="613" spans="1:24">
      <c r="B613" s="1" t="s">
        <v>1261</v>
      </c>
      <c r="C613" s="1" t="s">
        <v>1262</v>
      </c>
      <c r="D613" s="1">
        <v>11</v>
      </c>
      <c r="E613" s="1">
        <v>423</v>
      </c>
      <c r="F613" s="1" t="s">
        <v>81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</row>
    <row r="614" spans="1:24">
      <c r="B614" s="1" t="s">
        <v>1263</v>
      </c>
      <c r="C614" s="1" t="s">
        <v>490</v>
      </c>
      <c r="D614" s="1">
        <v>11</v>
      </c>
      <c r="E614" s="1">
        <v>423</v>
      </c>
      <c r="F614" s="1" t="s">
        <v>289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</row>
    <row r="615" spans="1:24">
      <c r="B615" s="1" t="s">
        <v>1264</v>
      </c>
      <c r="C615" s="1" t="s">
        <v>1122</v>
      </c>
      <c r="D615" s="1">
        <v>11</v>
      </c>
      <c r="E615" s="1">
        <v>423</v>
      </c>
      <c r="F615" s="1" t="s">
        <v>103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</row>
    <row r="616" spans="1:24">
      <c r="B616" s="1" t="s">
        <v>1265</v>
      </c>
      <c r="C616" s="1" t="s">
        <v>1266</v>
      </c>
      <c r="D616" s="1">
        <v>11</v>
      </c>
      <c r="E616" s="1">
        <v>423</v>
      </c>
      <c r="F616" s="1" t="s">
        <v>56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</row>
    <row r="617" spans="1:24">
      <c r="B617" s="1" t="s">
        <v>1267</v>
      </c>
      <c r="C617" s="1" t="s">
        <v>1268</v>
      </c>
      <c r="D617" s="1">
        <v>11</v>
      </c>
      <c r="E617" s="1">
        <v>423</v>
      </c>
      <c r="F617" s="1" t="s">
        <v>78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</row>
    <row r="618" spans="1:24">
      <c r="B618" s="1" t="s">
        <v>1269</v>
      </c>
      <c r="C618" s="1" t="s">
        <v>1270</v>
      </c>
      <c r="D618" s="1">
        <v>11</v>
      </c>
      <c r="E618" s="1">
        <v>423</v>
      </c>
      <c r="F618" s="1" t="s">
        <v>75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</row>
    <row r="619" spans="1:24">
      <c r="B619" s="1" t="s">
        <v>1271</v>
      </c>
      <c r="C619" s="1" t="s">
        <v>1272</v>
      </c>
      <c r="D619" s="1">
        <v>11</v>
      </c>
      <c r="E619" s="1">
        <v>423</v>
      </c>
      <c r="F619" s="1" t="s">
        <v>88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</row>
    <row r="620" spans="1:24">
      <c r="B620" s="1" t="s">
        <v>1273</v>
      </c>
      <c r="C620" s="1" t="s">
        <v>1274</v>
      </c>
      <c r="D620" s="1">
        <v>11</v>
      </c>
      <c r="E620" s="1">
        <v>423</v>
      </c>
      <c r="F620" s="1" t="s">
        <v>75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</row>
    <row r="621" spans="1:24">
      <c r="B621" s="1" t="s">
        <v>1275</v>
      </c>
      <c r="C621" s="1" t="s">
        <v>1276</v>
      </c>
      <c r="D621" s="1">
        <v>11</v>
      </c>
      <c r="E621" s="1">
        <v>423</v>
      </c>
      <c r="F621" s="1" t="s">
        <v>256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</row>
    <row r="622" spans="1:24">
      <c r="B622" s="1" t="s">
        <v>1277</v>
      </c>
      <c r="C622" s="1" t="s">
        <v>1278</v>
      </c>
      <c r="D622" s="1">
        <v>11</v>
      </c>
      <c r="E622" s="1">
        <v>423</v>
      </c>
      <c r="F622" s="1" t="s">
        <v>56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</row>
    <row r="623" spans="1:24">
      <c r="B623" s="1" t="s">
        <v>1279</v>
      </c>
      <c r="C623" s="1" t="s">
        <v>750</v>
      </c>
      <c r="D623" s="1">
        <v>11</v>
      </c>
      <c r="E623" s="1">
        <v>423</v>
      </c>
      <c r="F623" s="1" t="s">
        <v>53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</row>
    <row r="624" spans="1:24">
      <c r="B624" s="1" t="s">
        <v>1280</v>
      </c>
      <c r="C624" s="1" t="s">
        <v>1281</v>
      </c>
      <c r="D624" s="1">
        <v>11</v>
      </c>
      <c r="E624" s="1">
        <v>423</v>
      </c>
      <c r="F624" s="1" t="s">
        <v>88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</row>
    <row r="625" spans="1:24">
      <c r="B625" s="1" t="s">
        <v>1282</v>
      </c>
      <c r="C625" s="1" t="s">
        <v>269</v>
      </c>
      <c r="D625" s="1">
        <v>11</v>
      </c>
      <c r="E625" s="1">
        <v>423</v>
      </c>
      <c r="F625" s="1" t="s">
        <v>78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</row>
    <row r="626" spans="1:24">
      <c r="B626" s="1" t="s">
        <v>690</v>
      </c>
      <c r="C626" s="1" t="s">
        <v>174</v>
      </c>
      <c r="D626" s="1">
        <v>11</v>
      </c>
      <c r="E626" s="1">
        <v>423</v>
      </c>
      <c r="F626" s="1" t="s">
        <v>75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</row>
    <row r="627" spans="1:24">
      <c r="B627" s="1" t="s">
        <v>690</v>
      </c>
      <c r="C627" s="1" t="s">
        <v>604</v>
      </c>
      <c r="D627" s="1">
        <v>11</v>
      </c>
      <c r="E627" s="1">
        <v>423</v>
      </c>
      <c r="F627" s="1" t="s">
        <v>53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</row>
    <row r="628" spans="1:24">
      <c r="B628" s="1" t="s">
        <v>1283</v>
      </c>
      <c r="C628" s="1" t="s">
        <v>269</v>
      </c>
      <c r="D628" s="1">
        <v>11</v>
      </c>
      <c r="E628" s="1">
        <v>423</v>
      </c>
      <c r="F628" s="1" t="s">
        <v>53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</row>
    <row r="629" spans="1:24">
      <c r="B629" s="1" t="s">
        <v>1284</v>
      </c>
      <c r="C629" s="1" t="s">
        <v>1285</v>
      </c>
      <c r="D629" s="1">
        <v>11</v>
      </c>
      <c r="E629" s="1">
        <v>423</v>
      </c>
      <c r="F629" s="1" t="s">
        <v>75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</row>
    <row r="630" spans="1:24">
      <c r="B630" s="1" t="s">
        <v>1286</v>
      </c>
      <c r="C630" s="1" t="s">
        <v>1287</v>
      </c>
      <c r="D630" s="1">
        <v>11</v>
      </c>
      <c r="E630" s="1">
        <v>423</v>
      </c>
      <c r="F630" s="1" t="s">
        <v>145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</row>
    <row r="631" spans="1:24">
      <c r="B631" s="1" t="s">
        <v>1288</v>
      </c>
      <c r="C631" s="1" t="s">
        <v>170</v>
      </c>
      <c r="D631" s="1">
        <v>11</v>
      </c>
      <c r="E631" s="1">
        <v>423</v>
      </c>
      <c r="F631" s="1" t="s">
        <v>63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</row>
    <row r="632" spans="1:24">
      <c r="B632" s="1" t="s">
        <v>1289</v>
      </c>
      <c r="C632" s="1" t="s">
        <v>154</v>
      </c>
      <c r="D632" s="1">
        <v>11</v>
      </c>
      <c r="E632" s="1">
        <v>423</v>
      </c>
      <c r="F632" s="1" t="s">
        <v>66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</row>
    <row r="633" spans="1:24">
      <c r="B633" s="1" t="s">
        <v>1290</v>
      </c>
      <c r="C633" s="1" t="s">
        <v>1291</v>
      </c>
      <c r="D633" s="1">
        <v>11</v>
      </c>
      <c r="E633" s="1">
        <v>423</v>
      </c>
      <c r="F633" s="1" t="s">
        <v>81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</row>
    <row r="634" spans="1:24">
      <c r="B634" s="1" t="s">
        <v>1292</v>
      </c>
      <c r="C634" s="1" t="s">
        <v>281</v>
      </c>
      <c r="D634" s="1">
        <v>11</v>
      </c>
      <c r="E634" s="1">
        <v>423</v>
      </c>
      <c r="F634" s="1" t="s">
        <v>88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</row>
    <row r="635" spans="1:24">
      <c r="B635" s="1" t="s">
        <v>460</v>
      </c>
      <c r="C635" s="1" t="s">
        <v>329</v>
      </c>
      <c r="D635" s="1">
        <v>11</v>
      </c>
      <c r="E635" s="1">
        <v>423</v>
      </c>
      <c r="F635" s="1" t="s">
        <v>56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</row>
    <row r="636" spans="1:24">
      <c r="B636" s="1" t="s">
        <v>1293</v>
      </c>
      <c r="C636" s="1" t="s">
        <v>1294</v>
      </c>
      <c r="D636" s="1">
        <v>11</v>
      </c>
      <c r="E636" s="1">
        <v>423</v>
      </c>
      <c r="F636" s="1" t="s">
        <v>75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</row>
    <row r="637" spans="1:24">
      <c r="B637" s="1" t="s">
        <v>1295</v>
      </c>
      <c r="C637" s="1" t="s">
        <v>1296</v>
      </c>
      <c r="D637" s="1">
        <v>11</v>
      </c>
      <c r="E637" s="1">
        <v>423</v>
      </c>
      <c r="F637" s="1" t="s">
        <v>53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</row>
    <row r="638" spans="1:24">
      <c r="B638" s="1" t="s">
        <v>1297</v>
      </c>
      <c r="C638" s="1" t="s">
        <v>1298</v>
      </c>
      <c r="D638" s="1">
        <v>11</v>
      </c>
      <c r="E638" s="1">
        <v>423</v>
      </c>
      <c r="F638" s="1" t="s">
        <v>53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</row>
    <row r="639" spans="1:24">
      <c r="B639" s="1" t="s">
        <v>1299</v>
      </c>
      <c r="C639" s="1" t="s">
        <v>408</v>
      </c>
      <c r="D639" s="1">
        <v>11</v>
      </c>
      <c r="E639" s="1">
        <v>423</v>
      </c>
      <c r="F639" s="1" t="s">
        <v>63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</row>
    <row r="640" spans="1:24">
      <c r="B640" s="1" t="s">
        <v>1300</v>
      </c>
      <c r="C640" s="1" t="s">
        <v>121</v>
      </c>
      <c r="D640" s="1">
        <v>11</v>
      </c>
      <c r="E640" s="1">
        <v>423</v>
      </c>
      <c r="F640" s="1" t="s">
        <v>75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</row>
    <row r="641" spans="1:24">
      <c r="B641" s="1" t="s">
        <v>1301</v>
      </c>
      <c r="C641" s="1" t="s">
        <v>792</v>
      </c>
      <c r="D641" s="1">
        <v>11</v>
      </c>
      <c r="E641" s="1">
        <v>423</v>
      </c>
      <c r="F641" s="1" t="s">
        <v>75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</row>
    <row r="642" spans="1:24">
      <c r="B642" s="1" t="s">
        <v>1302</v>
      </c>
      <c r="C642" s="1" t="s">
        <v>709</v>
      </c>
      <c r="D642" s="1">
        <v>11</v>
      </c>
      <c r="E642" s="1">
        <v>423</v>
      </c>
      <c r="F642" s="1" t="s">
        <v>145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</row>
    <row r="643" spans="1:24">
      <c r="B643" s="1" t="s">
        <v>1303</v>
      </c>
      <c r="C643" s="1" t="s">
        <v>1304</v>
      </c>
      <c r="D643" s="1">
        <v>11</v>
      </c>
      <c r="E643" s="1">
        <v>423</v>
      </c>
      <c r="F643" s="1" t="s">
        <v>75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</row>
    <row r="644" spans="1:24">
      <c r="B644" s="1" t="s">
        <v>1305</v>
      </c>
      <c r="C644" s="1" t="s">
        <v>1306</v>
      </c>
      <c r="D644" s="1">
        <v>11</v>
      </c>
      <c r="E644" s="1">
        <v>423</v>
      </c>
      <c r="F644" s="1" t="s">
        <v>50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</row>
    <row r="645" spans="1:24">
      <c r="B645" s="1" t="s">
        <v>1305</v>
      </c>
      <c r="C645" s="1" t="s">
        <v>1307</v>
      </c>
      <c r="D645" s="1">
        <v>11</v>
      </c>
      <c r="E645" s="1">
        <v>423</v>
      </c>
      <c r="F645" s="1" t="s">
        <v>75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</row>
    <row r="646" spans="1:24">
      <c r="B646" s="1" t="s">
        <v>1308</v>
      </c>
      <c r="C646" s="1" t="s">
        <v>1115</v>
      </c>
      <c r="D646" s="1">
        <v>11</v>
      </c>
      <c r="E646" s="1">
        <v>423</v>
      </c>
      <c r="F646" s="1" t="s">
        <v>75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</row>
    <row r="647" spans="1:24">
      <c r="B647" s="1" t="s">
        <v>1309</v>
      </c>
      <c r="C647" s="1" t="s">
        <v>1310</v>
      </c>
      <c r="D647" s="1">
        <v>11</v>
      </c>
      <c r="E647" s="1">
        <v>423</v>
      </c>
      <c r="F647" s="1" t="s">
        <v>56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</row>
    <row r="648" spans="1:24">
      <c r="B648" s="1" t="s">
        <v>1311</v>
      </c>
      <c r="C648" s="1" t="s">
        <v>568</v>
      </c>
      <c r="D648" s="1">
        <v>11</v>
      </c>
      <c r="E648" s="1">
        <v>423</v>
      </c>
      <c r="F648" s="1" t="s">
        <v>75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</row>
    <row r="649" spans="1:24">
      <c r="B649" s="1" t="s">
        <v>1312</v>
      </c>
      <c r="C649" s="1" t="s">
        <v>1313</v>
      </c>
      <c r="D649" s="1">
        <v>11</v>
      </c>
      <c r="E649" s="1">
        <v>423</v>
      </c>
      <c r="F649" s="1" t="s">
        <v>56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</row>
    <row r="650" spans="1:24">
      <c r="B650" s="1" t="s">
        <v>1314</v>
      </c>
      <c r="C650" s="1" t="s">
        <v>251</v>
      </c>
      <c r="D650" s="1">
        <v>11</v>
      </c>
      <c r="E650" s="1">
        <v>423</v>
      </c>
      <c r="F650" s="1" t="s">
        <v>53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</row>
    <row r="651" spans="1:24">
      <c r="B651" s="1" t="s">
        <v>1314</v>
      </c>
      <c r="C651" s="1" t="s">
        <v>365</v>
      </c>
      <c r="D651" s="1">
        <v>11</v>
      </c>
      <c r="E651" s="1">
        <v>423</v>
      </c>
      <c r="F651" s="1" t="s">
        <v>63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</row>
    <row r="652" spans="1:24">
      <c r="B652" s="1" t="s">
        <v>292</v>
      </c>
      <c r="C652" s="1" t="s">
        <v>176</v>
      </c>
      <c r="D652" s="1">
        <v>11</v>
      </c>
      <c r="E652" s="1">
        <v>423</v>
      </c>
      <c r="F652" s="1" t="s">
        <v>75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</row>
    <row r="653" spans="1:24">
      <c r="B653" s="1" t="s">
        <v>292</v>
      </c>
      <c r="C653" s="1" t="s">
        <v>176</v>
      </c>
      <c r="D653" s="1">
        <v>11</v>
      </c>
      <c r="E653" s="1">
        <v>423</v>
      </c>
      <c r="F653" s="1" t="s">
        <v>53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</row>
    <row r="654" spans="1:24">
      <c r="B654" s="1" t="s">
        <v>467</v>
      </c>
      <c r="C654" s="1" t="s">
        <v>1315</v>
      </c>
      <c r="D654" s="1">
        <v>11</v>
      </c>
      <c r="E654" s="1">
        <v>423</v>
      </c>
      <c r="F654" s="1" t="s">
        <v>50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</row>
    <row r="655" spans="1:24">
      <c r="B655" s="1" t="s">
        <v>1316</v>
      </c>
      <c r="C655" s="1" t="s">
        <v>1317</v>
      </c>
      <c r="D655" s="1">
        <v>11</v>
      </c>
      <c r="E655" s="1">
        <v>423</v>
      </c>
      <c r="F655" s="1" t="s">
        <v>88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</row>
    <row r="656" spans="1:24">
      <c r="B656" s="1" t="s">
        <v>1318</v>
      </c>
      <c r="C656" s="1" t="s">
        <v>901</v>
      </c>
      <c r="D656" s="1">
        <v>11</v>
      </c>
      <c r="E656" s="1">
        <v>423</v>
      </c>
      <c r="F656" s="1" t="s">
        <v>75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</row>
    <row r="657" spans="1:24">
      <c r="B657" s="1" t="s">
        <v>1319</v>
      </c>
      <c r="C657" s="1" t="s">
        <v>127</v>
      </c>
      <c r="D657" s="1">
        <v>11</v>
      </c>
      <c r="E657" s="1">
        <v>423</v>
      </c>
      <c r="F657" s="1" t="s">
        <v>75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</row>
    <row r="658" spans="1:24">
      <c r="B658" s="1" t="s">
        <v>227</v>
      </c>
      <c r="C658" s="1" t="s">
        <v>261</v>
      </c>
      <c r="D658" s="1">
        <v>11</v>
      </c>
      <c r="E658" s="1">
        <v>423</v>
      </c>
      <c r="F658" s="1" t="s">
        <v>81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</row>
    <row r="659" spans="1:24">
      <c r="B659" s="1" t="s">
        <v>478</v>
      </c>
      <c r="C659" s="1" t="s">
        <v>1320</v>
      </c>
      <c r="D659" s="1">
        <v>11</v>
      </c>
      <c r="E659" s="1">
        <v>423</v>
      </c>
      <c r="F659" s="1" t="s">
        <v>50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</row>
    <row r="660" spans="1:24">
      <c r="B660" s="1" t="s">
        <v>478</v>
      </c>
      <c r="C660" s="1" t="s">
        <v>417</v>
      </c>
      <c r="D660" s="1">
        <v>11</v>
      </c>
      <c r="E660" s="1">
        <v>423</v>
      </c>
      <c r="F660" s="1" t="s">
        <v>75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</row>
    <row r="661" spans="1:24">
      <c r="B661" s="1" t="s">
        <v>1321</v>
      </c>
      <c r="C661" s="1" t="s">
        <v>136</v>
      </c>
      <c r="D661" s="1">
        <v>11</v>
      </c>
      <c r="E661" s="1">
        <v>423</v>
      </c>
      <c r="F661" s="1" t="s">
        <v>88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</row>
    <row r="662" spans="1:24">
      <c r="B662" s="1" t="s">
        <v>1322</v>
      </c>
      <c r="C662" s="1" t="s">
        <v>1323</v>
      </c>
      <c r="D662" s="1">
        <v>11</v>
      </c>
      <c r="E662" s="1">
        <v>423</v>
      </c>
      <c r="F662" s="1" t="s">
        <v>103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</row>
    <row r="663" spans="1:24">
      <c r="B663" s="1" t="s">
        <v>1324</v>
      </c>
      <c r="C663" s="1" t="s">
        <v>568</v>
      </c>
      <c r="D663" s="1">
        <v>11</v>
      </c>
      <c r="E663" s="1">
        <v>423</v>
      </c>
      <c r="F663" s="1" t="s">
        <v>53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</row>
    <row r="664" spans="1:24">
      <c r="B664" s="1" t="s">
        <v>1325</v>
      </c>
      <c r="C664" s="1" t="s">
        <v>1326</v>
      </c>
      <c r="D664" s="1">
        <v>11</v>
      </c>
      <c r="E664" s="1">
        <v>423</v>
      </c>
      <c r="F664" s="1" t="s">
        <v>75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</row>
    <row r="665" spans="1:24">
      <c r="B665" s="1" t="s">
        <v>1327</v>
      </c>
      <c r="C665" s="1" t="s">
        <v>423</v>
      </c>
      <c r="D665" s="1">
        <v>11</v>
      </c>
      <c r="E665" s="1">
        <v>423</v>
      </c>
      <c r="F665" s="1" t="s">
        <v>81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</row>
    <row r="666" spans="1:24">
      <c r="B666" s="1" t="s">
        <v>128</v>
      </c>
      <c r="C666" s="1" t="s">
        <v>629</v>
      </c>
      <c r="D666" s="1">
        <v>11</v>
      </c>
      <c r="E666" s="1">
        <v>423</v>
      </c>
      <c r="F666" s="1" t="s">
        <v>75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</row>
    <row r="667" spans="1:24">
      <c r="B667" s="1" t="s">
        <v>128</v>
      </c>
      <c r="C667" s="1" t="s">
        <v>1328</v>
      </c>
      <c r="D667" s="1">
        <v>11</v>
      </c>
      <c r="E667" s="1">
        <v>423</v>
      </c>
      <c r="F667" s="1" t="s">
        <v>53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</row>
    <row r="668" spans="1:24">
      <c r="B668" s="1" t="s">
        <v>128</v>
      </c>
      <c r="C668" s="1" t="s">
        <v>621</v>
      </c>
      <c r="D668" s="1">
        <v>11</v>
      </c>
      <c r="E668" s="1">
        <v>423</v>
      </c>
      <c r="F668" s="1" t="s">
        <v>795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</row>
    <row r="669" spans="1:24">
      <c r="B669" s="1" t="s">
        <v>128</v>
      </c>
      <c r="C669" s="1" t="s">
        <v>1329</v>
      </c>
      <c r="D669" s="1">
        <v>11</v>
      </c>
      <c r="E669" s="1">
        <v>423</v>
      </c>
      <c r="F669" s="1" t="s">
        <v>75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</row>
    <row r="670" spans="1:24">
      <c r="B670" s="1" t="s">
        <v>128</v>
      </c>
      <c r="C670" s="1" t="s">
        <v>1330</v>
      </c>
      <c r="D670" s="1">
        <v>11</v>
      </c>
      <c r="E670" s="1">
        <v>423</v>
      </c>
      <c r="F670" s="1" t="s">
        <v>53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</row>
    <row r="671" spans="1:24">
      <c r="B671" s="1" t="s">
        <v>1331</v>
      </c>
      <c r="C671" s="1" t="s">
        <v>1332</v>
      </c>
      <c r="D671" s="1">
        <v>11</v>
      </c>
      <c r="E671" s="1">
        <v>423</v>
      </c>
      <c r="F671" s="1" t="s">
        <v>75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</row>
    <row r="672" spans="1:24">
      <c r="B672" s="1" t="s">
        <v>1333</v>
      </c>
      <c r="C672" s="1" t="s">
        <v>267</v>
      </c>
      <c r="D672" s="1">
        <v>11</v>
      </c>
      <c r="E672" s="1">
        <v>423</v>
      </c>
      <c r="F672" s="1" t="s">
        <v>91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</row>
    <row r="673" spans="1:24">
      <c r="B673" s="1" t="s">
        <v>1333</v>
      </c>
      <c r="C673" s="1" t="s">
        <v>568</v>
      </c>
      <c r="D673" s="1">
        <v>11</v>
      </c>
      <c r="E673" s="1">
        <v>423</v>
      </c>
      <c r="F673" s="1" t="s">
        <v>91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</row>
    <row r="674" spans="1:24">
      <c r="B674" s="1" t="s">
        <v>1333</v>
      </c>
      <c r="C674" s="1" t="s">
        <v>1334</v>
      </c>
      <c r="D674" s="1">
        <v>11</v>
      </c>
      <c r="E674" s="1">
        <v>423</v>
      </c>
      <c r="F674" s="1" t="s">
        <v>63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</row>
    <row r="675" spans="1:24">
      <c r="B675" s="1" t="s">
        <v>1335</v>
      </c>
      <c r="C675" s="1" t="s">
        <v>1336</v>
      </c>
      <c r="D675" s="1">
        <v>11</v>
      </c>
      <c r="E675" s="1">
        <v>423</v>
      </c>
      <c r="F675" s="1" t="s">
        <v>53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</row>
    <row r="676" spans="1:24">
      <c r="B676" s="1" t="s">
        <v>1337</v>
      </c>
      <c r="C676" s="1" t="s">
        <v>1338</v>
      </c>
      <c r="D676" s="1">
        <v>11</v>
      </c>
      <c r="E676" s="1">
        <v>423</v>
      </c>
      <c r="F676" s="1" t="s">
        <v>63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</row>
    <row r="677" spans="1:24">
      <c r="B677" s="1" t="s">
        <v>1339</v>
      </c>
      <c r="C677" s="1" t="s">
        <v>172</v>
      </c>
      <c r="D677" s="1">
        <v>11</v>
      </c>
      <c r="E677" s="1">
        <v>423</v>
      </c>
      <c r="F677" s="1" t="s">
        <v>81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</row>
    <row r="678" spans="1:24">
      <c r="B678" s="1" t="s">
        <v>1340</v>
      </c>
      <c r="C678" s="1" t="s">
        <v>269</v>
      </c>
      <c r="D678" s="1">
        <v>11</v>
      </c>
      <c r="E678" s="1">
        <v>423</v>
      </c>
      <c r="F678" s="1" t="s">
        <v>53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</row>
    <row r="679" spans="1:24">
      <c r="B679" s="1" t="s">
        <v>1341</v>
      </c>
      <c r="C679" s="1" t="s">
        <v>207</v>
      </c>
      <c r="D679" s="1">
        <v>11</v>
      </c>
      <c r="E679" s="1">
        <v>423</v>
      </c>
      <c r="F679" s="1" t="s">
        <v>91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</row>
    <row r="680" spans="1:24">
      <c r="B680" s="1" t="s">
        <v>1341</v>
      </c>
      <c r="C680" s="1" t="s">
        <v>1342</v>
      </c>
      <c r="D680" s="1">
        <v>11</v>
      </c>
      <c r="E680" s="1">
        <v>423</v>
      </c>
      <c r="F680" s="1" t="s">
        <v>88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</row>
    <row r="681" spans="1:24">
      <c r="B681" s="1" t="s">
        <v>1343</v>
      </c>
      <c r="C681" s="1" t="s">
        <v>535</v>
      </c>
      <c r="D681" s="1">
        <v>11</v>
      </c>
      <c r="E681" s="1">
        <v>423</v>
      </c>
      <c r="F681" s="1" t="s">
        <v>75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</row>
    <row r="682" spans="1:24">
      <c r="B682" s="1" t="s">
        <v>1344</v>
      </c>
      <c r="C682" s="1" t="s">
        <v>1345</v>
      </c>
      <c r="D682" s="1">
        <v>11</v>
      </c>
      <c r="E682" s="1">
        <v>423</v>
      </c>
      <c r="F682" s="1" t="s">
        <v>81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</row>
    <row r="683" spans="1:24">
      <c r="B683" s="1" t="s">
        <v>1346</v>
      </c>
      <c r="C683" s="1" t="s">
        <v>608</v>
      </c>
      <c r="D683" s="1">
        <v>11</v>
      </c>
      <c r="E683" s="1">
        <v>423</v>
      </c>
      <c r="F683" s="1" t="s">
        <v>53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</row>
    <row r="684" spans="1:24">
      <c r="B684" s="1" t="s">
        <v>1347</v>
      </c>
      <c r="C684" s="1" t="s">
        <v>1348</v>
      </c>
      <c r="D684" s="1">
        <v>11</v>
      </c>
      <c r="E684" s="1">
        <v>423</v>
      </c>
      <c r="F684" s="1" t="s">
        <v>53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</row>
    <row r="685" spans="1:24">
      <c r="B685" s="1" t="s">
        <v>1349</v>
      </c>
      <c r="C685" s="1" t="s">
        <v>154</v>
      </c>
      <c r="D685" s="1">
        <v>11</v>
      </c>
      <c r="E685" s="1">
        <v>423</v>
      </c>
      <c r="F685" s="1" t="s">
        <v>75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</row>
    <row r="686" spans="1:24">
      <c r="B686" s="1" t="s">
        <v>1350</v>
      </c>
      <c r="C686" s="1" t="s">
        <v>485</v>
      </c>
      <c r="D686" s="1">
        <v>11</v>
      </c>
      <c r="E686" s="1">
        <v>423</v>
      </c>
      <c r="F686" s="1" t="s">
        <v>75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</row>
    <row r="687" spans="1:24">
      <c r="B687" s="1" t="s">
        <v>1351</v>
      </c>
      <c r="C687" s="1" t="s">
        <v>109</v>
      </c>
      <c r="D687" s="1">
        <v>11</v>
      </c>
      <c r="E687" s="1">
        <v>423</v>
      </c>
      <c r="F687" s="1" t="s">
        <v>56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</row>
    <row r="688" spans="1:24">
      <c r="B688" s="1" t="s">
        <v>1352</v>
      </c>
      <c r="C688" s="1" t="s">
        <v>641</v>
      </c>
      <c r="D688" s="1">
        <v>11</v>
      </c>
      <c r="E688" s="1">
        <v>423</v>
      </c>
      <c r="F688" s="1" t="s">
        <v>63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</row>
    <row r="689" spans="1:24">
      <c r="B689" s="1" t="s">
        <v>474</v>
      </c>
      <c r="C689" s="1" t="s">
        <v>1353</v>
      </c>
      <c r="D689" s="1">
        <v>11</v>
      </c>
      <c r="E689" s="1">
        <v>423</v>
      </c>
      <c r="F689" s="1" t="s">
        <v>75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</row>
    <row r="690" spans="1:24">
      <c r="B690" s="1" t="s">
        <v>1354</v>
      </c>
      <c r="C690" s="1" t="s">
        <v>461</v>
      </c>
      <c r="D690" s="1">
        <v>11</v>
      </c>
      <c r="E690" s="1">
        <v>423</v>
      </c>
      <c r="F690" s="1" t="s">
        <v>94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</row>
    <row r="691" spans="1:24">
      <c r="B691" s="1" t="s">
        <v>1355</v>
      </c>
      <c r="C691" s="1" t="s">
        <v>1356</v>
      </c>
      <c r="D691" s="1">
        <v>11</v>
      </c>
      <c r="E691" s="1">
        <v>423</v>
      </c>
      <c r="F691" s="1" t="s">
        <v>63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</row>
    <row r="692" spans="1:24">
      <c r="B692" s="1" t="s">
        <v>1357</v>
      </c>
      <c r="C692" s="1" t="s">
        <v>139</v>
      </c>
      <c r="D692" s="1">
        <v>11</v>
      </c>
      <c r="E692" s="1">
        <v>423</v>
      </c>
      <c r="F692" s="1" t="s">
        <v>56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</row>
    <row r="693" spans="1:24">
      <c r="B693" s="1" t="s">
        <v>1358</v>
      </c>
      <c r="C693" s="1" t="s">
        <v>1359</v>
      </c>
      <c r="D693" s="1">
        <v>11</v>
      </c>
      <c r="E693" s="1">
        <v>423</v>
      </c>
      <c r="F693" s="1" t="s">
        <v>75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</row>
    <row r="694" spans="1:24">
      <c r="B694" s="1" t="s">
        <v>1360</v>
      </c>
      <c r="C694" s="1" t="s">
        <v>1203</v>
      </c>
      <c r="D694" s="1">
        <v>11</v>
      </c>
      <c r="E694" s="1">
        <v>423</v>
      </c>
      <c r="F694" s="1" t="s">
        <v>289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</row>
    <row r="695" spans="1:24">
      <c r="B695" s="1" t="s">
        <v>1361</v>
      </c>
      <c r="C695" s="1" t="s">
        <v>1362</v>
      </c>
      <c r="D695" s="1">
        <v>11</v>
      </c>
      <c r="E695" s="1">
        <v>423</v>
      </c>
      <c r="F695" s="1" t="s">
        <v>75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1363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66</v>
      </c>
      <c r="C8" s="308" t="s">
        <v>599</v>
      </c>
      <c r="D8" s="308">
        <v>12</v>
      </c>
      <c r="E8" s="308">
        <v>423</v>
      </c>
      <c r="F8" s="308" t="s">
        <v>75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502</v>
      </c>
      <c r="C9" s="308" t="s">
        <v>318</v>
      </c>
      <c r="D9" s="308">
        <v>12</v>
      </c>
      <c r="E9" s="308">
        <v>423</v>
      </c>
      <c r="F9" s="308" t="s">
        <v>103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1364</v>
      </c>
      <c r="C10" s="308" t="s">
        <v>98</v>
      </c>
      <c r="D10" s="308">
        <v>12</v>
      </c>
      <c r="E10" s="308">
        <v>423</v>
      </c>
      <c r="F10" s="308" t="s">
        <v>75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 t="s">
        <v>54</v>
      </c>
      <c r="C11" s="308" t="s">
        <v>914</v>
      </c>
      <c r="D11" s="308">
        <v>12</v>
      </c>
      <c r="E11" s="308">
        <v>423</v>
      </c>
      <c r="F11" s="308" t="s">
        <v>53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 t="s">
        <v>626</v>
      </c>
      <c r="C12" s="308" t="s">
        <v>424</v>
      </c>
      <c r="D12" s="308">
        <v>12</v>
      </c>
      <c r="E12" s="308">
        <v>423</v>
      </c>
      <c r="F12" s="308" t="s">
        <v>63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 t="s">
        <v>1365</v>
      </c>
      <c r="C13" s="308" t="s">
        <v>499</v>
      </c>
      <c r="D13" s="308">
        <v>12</v>
      </c>
      <c r="E13" s="308">
        <v>423</v>
      </c>
      <c r="F13" s="308" t="s">
        <v>75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 t="s">
        <v>1366</v>
      </c>
      <c r="C14" s="308" t="s">
        <v>1367</v>
      </c>
      <c r="D14" s="308">
        <v>12</v>
      </c>
      <c r="E14" s="308">
        <v>423</v>
      </c>
      <c r="F14" s="308" t="s">
        <v>81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 t="s">
        <v>1368</v>
      </c>
      <c r="C15" s="308" t="s">
        <v>1369</v>
      </c>
      <c r="D15" s="308">
        <v>12</v>
      </c>
      <c r="E15" s="308">
        <v>423</v>
      </c>
      <c r="F15" s="308" t="s">
        <v>103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 t="s">
        <v>760</v>
      </c>
      <c r="C16" s="308" t="s">
        <v>170</v>
      </c>
      <c r="D16" s="308">
        <v>12</v>
      </c>
      <c r="E16" s="308">
        <v>423</v>
      </c>
      <c r="F16" s="308" t="s">
        <v>78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 t="s">
        <v>1370</v>
      </c>
      <c r="C17" s="308" t="s">
        <v>244</v>
      </c>
      <c r="D17" s="308">
        <v>12</v>
      </c>
      <c r="E17" s="308">
        <v>423</v>
      </c>
      <c r="F17" s="308" t="s">
        <v>145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 t="s">
        <v>1371</v>
      </c>
      <c r="C18" s="308" t="s">
        <v>293</v>
      </c>
      <c r="D18" s="308">
        <v>12</v>
      </c>
      <c r="E18" s="308">
        <v>423</v>
      </c>
      <c r="F18" s="308" t="s">
        <v>75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 t="s">
        <v>1372</v>
      </c>
      <c r="C19" s="308" t="s">
        <v>367</v>
      </c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 t="s">
        <v>1373</v>
      </c>
      <c r="C20" s="308" t="s">
        <v>648</v>
      </c>
      <c r="D20" s="308">
        <v>12</v>
      </c>
      <c r="E20" s="308">
        <v>423</v>
      </c>
      <c r="F20" s="308" t="s">
        <v>53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 t="s">
        <v>1373</v>
      </c>
      <c r="C21" s="308" t="s">
        <v>98</v>
      </c>
      <c r="D21" s="308">
        <v>12</v>
      </c>
      <c r="E21" s="308">
        <v>423</v>
      </c>
      <c r="F21" s="308" t="s">
        <v>75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 t="s">
        <v>1373</v>
      </c>
      <c r="C22" s="308" t="s">
        <v>1374</v>
      </c>
      <c r="D22" s="308">
        <v>12</v>
      </c>
      <c r="E22" s="308">
        <v>423</v>
      </c>
      <c r="F22" s="308" t="s">
        <v>75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 t="s">
        <v>818</v>
      </c>
      <c r="C23" s="308" t="s">
        <v>174</v>
      </c>
      <c r="D23" s="308">
        <v>12</v>
      </c>
      <c r="E23" s="308">
        <v>423</v>
      </c>
      <c r="F23" s="308" t="s">
        <v>63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 t="s">
        <v>818</v>
      </c>
      <c r="C24" s="308" t="s">
        <v>134</v>
      </c>
      <c r="D24" s="308">
        <v>12</v>
      </c>
      <c r="E24" s="308">
        <v>423</v>
      </c>
      <c r="F24" s="308" t="s">
        <v>50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 t="s">
        <v>1375</v>
      </c>
      <c r="C25" s="308" t="s">
        <v>269</v>
      </c>
      <c r="D25" s="308">
        <v>12</v>
      </c>
      <c r="E25" s="308">
        <v>423</v>
      </c>
      <c r="F25" s="308" t="s">
        <v>103</v>
      </c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 t="s">
        <v>1376</v>
      </c>
      <c r="C26" s="308" t="s">
        <v>1377</v>
      </c>
      <c r="D26" s="308">
        <v>12</v>
      </c>
      <c r="E26" s="308">
        <v>423</v>
      </c>
      <c r="F26" s="308" t="s">
        <v>53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 t="s">
        <v>915</v>
      </c>
      <c r="C27" s="308" t="s">
        <v>1378</v>
      </c>
      <c r="D27" s="308">
        <v>12</v>
      </c>
      <c r="E27" s="308">
        <v>423</v>
      </c>
      <c r="F27" s="308" t="s">
        <v>63</v>
      </c>
      <c r="G27" s="275">
        <v>0</v>
      </c>
      <c r="H27" s="275">
        <v>0</v>
      </c>
      <c r="I27" s="275">
        <v>0</v>
      </c>
      <c r="J27" s="275">
        <v>0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 t="s">
        <v>1379</v>
      </c>
      <c r="C28" s="308" t="s">
        <v>299</v>
      </c>
      <c r="D28" s="308">
        <v>12</v>
      </c>
      <c r="E28" s="308">
        <v>423</v>
      </c>
      <c r="F28" s="308" t="s">
        <v>75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 t="s">
        <v>1380</v>
      </c>
      <c r="C29" s="308" t="s">
        <v>946</v>
      </c>
      <c r="D29" s="308">
        <v>12</v>
      </c>
      <c r="E29" s="308">
        <v>423</v>
      </c>
      <c r="F29" s="308" t="s">
        <v>63</v>
      </c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 t="s">
        <v>1381</v>
      </c>
      <c r="C30" s="308" t="s">
        <v>154</v>
      </c>
      <c r="D30" s="308">
        <v>12</v>
      </c>
      <c r="E30" s="308">
        <v>423</v>
      </c>
      <c r="F30" s="308" t="s">
        <v>145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 t="s">
        <v>1382</v>
      </c>
      <c r="C31" s="308" t="s">
        <v>1038</v>
      </c>
      <c r="D31" s="308">
        <v>12</v>
      </c>
      <c r="E31" s="308">
        <v>423</v>
      </c>
      <c r="F31" s="308" t="s">
        <v>53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 t="s">
        <v>1383</v>
      </c>
      <c r="C32" s="308" t="s">
        <v>1384</v>
      </c>
      <c r="D32" s="308">
        <v>12</v>
      </c>
      <c r="E32" s="308">
        <v>423</v>
      </c>
      <c r="F32" s="308" t="s">
        <v>78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 t="s">
        <v>1385</v>
      </c>
      <c r="C33" s="308" t="s">
        <v>524</v>
      </c>
      <c r="D33" s="308">
        <v>12</v>
      </c>
      <c r="E33" s="308">
        <v>423</v>
      </c>
      <c r="F33" s="308" t="s">
        <v>63</v>
      </c>
      <c r="G33" s="275">
        <v>0</v>
      </c>
      <c r="H33" s="275">
        <v>0</v>
      </c>
      <c r="I33" s="275">
        <v>0</v>
      </c>
      <c r="J33" s="275">
        <v>0</v>
      </c>
      <c r="K33" s="275">
        <v>0</v>
      </c>
      <c r="L33" s="275">
        <v>0</v>
      </c>
      <c r="M33" s="275">
        <v>0</v>
      </c>
      <c r="N33" s="275">
        <v>0</v>
      </c>
      <c r="O33" s="275">
        <v>0</v>
      </c>
      <c r="P33" s="275">
        <v>0</v>
      </c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 t="s">
        <v>1386</v>
      </c>
      <c r="C34" s="308" t="s">
        <v>1387</v>
      </c>
      <c r="D34" s="308">
        <v>12</v>
      </c>
      <c r="E34" s="308">
        <v>423</v>
      </c>
      <c r="F34" s="308" t="s">
        <v>91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 t="s">
        <v>1388</v>
      </c>
      <c r="C35" s="308" t="s">
        <v>309</v>
      </c>
      <c r="D35" s="308">
        <v>12</v>
      </c>
      <c r="E35" s="308">
        <v>423</v>
      </c>
      <c r="F35" s="308" t="s">
        <v>53</v>
      </c>
      <c r="G35" s="275">
        <v>0</v>
      </c>
      <c r="H35" s="275">
        <v>0</v>
      </c>
      <c r="I35" s="275">
        <v>0</v>
      </c>
      <c r="J35" s="275">
        <v>0</v>
      </c>
      <c r="K35" s="275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 t="s">
        <v>1389</v>
      </c>
      <c r="C36" s="308" t="s">
        <v>453</v>
      </c>
      <c r="D36" s="308">
        <v>12</v>
      </c>
      <c r="E36" s="308">
        <v>423</v>
      </c>
      <c r="F36" s="308" t="s">
        <v>81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 t="s">
        <v>416</v>
      </c>
      <c r="C37" s="308" t="s">
        <v>604</v>
      </c>
      <c r="D37" s="308">
        <v>12</v>
      </c>
      <c r="E37" s="308">
        <v>423</v>
      </c>
      <c r="F37" s="308" t="s">
        <v>75</v>
      </c>
      <c r="G37" s="275">
        <v>0</v>
      </c>
      <c r="H37" s="275">
        <v>0</v>
      </c>
      <c r="I37" s="275">
        <v>0</v>
      </c>
      <c r="J37" s="275">
        <v>0</v>
      </c>
      <c r="K37" s="275">
        <v>0</v>
      </c>
      <c r="L37" s="275">
        <v>0</v>
      </c>
      <c r="M37" s="275">
        <v>0</v>
      </c>
      <c r="N37" s="275">
        <v>0</v>
      </c>
      <c r="O37" s="275">
        <v>0</v>
      </c>
      <c r="P37" s="275">
        <v>0</v>
      </c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 t="s">
        <v>1390</v>
      </c>
      <c r="C38" s="308" t="s">
        <v>325</v>
      </c>
      <c r="D38" s="308">
        <v>12</v>
      </c>
      <c r="E38" s="308">
        <v>423</v>
      </c>
      <c r="F38" s="308" t="s">
        <v>63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 t="s">
        <v>1391</v>
      </c>
      <c r="C39" s="308" t="s">
        <v>1104</v>
      </c>
      <c r="D39" s="308">
        <v>12</v>
      </c>
      <c r="E39" s="308">
        <v>423</v>
      </c>
      <c r="F39" s="308" t="s">
        <v>63</v>
      </c>
      <c r="G39" s="275">
        <v>0</v>
      </c>
      <c r="H39" s="275">
        <v>0</v>
      </c>
      <c r="I39" s="275">
        <v>0</v>
      </c>
      <c r="J39" s="275">
        <v>0</v>
      </c>
      <c r="K39" s="275">
        <v>0</v>
      </c>
      <c r="L39" s="275">
        <v>0</v>
      </c>
      <c r="M39" s="275">
        <v>0</v>
      </c>
      <c r="N39" s="275">
        <v>0</v>
      </c>
      <c r="O39" s="275">
        <v>0</v>
      </c>
      <c r="P39" s="275">
        <v>0</v>
      </c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 t="s">
        <v>1392</v>
      </c>
      <c r="C40" s="308" t="s">
        <v>134</v>
      </c>
      <c r="D40" s="308">
        <v>12</v>
      </c>
      <c r="E40" s="308">
        <v>423</v>
      </c>
      <c r="F40" s="308" t="s">
        <v>75</v>
      </c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 t="s">
        <v>1393</v>
      </c>
      <c r="C41" s="308" t="s">
        <v>1394</v>
      </c>
      <c r="D41" s="308">
        <v>12</v>
      </c>
      <c r="E41" s="308">
        <v>423</v>
      </c>
      <c r="F41" s="308" t="s">
        <v>75</v>
      </c>
      <c r="G41" s="227">
        <v>0</v>
      </c>
      <c r="H41" s="227">
        <v>0</v>
      </c>
      <c r="I41" s="227">
        <v>0</v>
      </c>
      <c r="J41" s="281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 t="s">
        <v>282</v>
      </c>
      <c r="C42" s="308" t="s">
        <v>1395</v>
      </c>
      <c r="D42" s="308">
        <v>12</v>
      </c>
      <c r="E42" s="308">
        <v>423</v>
      </c>
      <c r="F42" s="308" t="s">
        <v>75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 t="s">
        <v>1396</v>
      </c>
      <c r="C43" s="308" t="s">
        <v>792</v>
      </c>
      <c r="D43" s="308">
        <v>12</v>
      </c>
      <c r="E43" s="308">
        <v>423</v>
      </c>
      <c r="F43" s="308" t="s">
        <v>81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>
        <v>0</v>
      </c>
      <c r="M43" s="227">
        <v>0</v>
      </c>
      <c r="N43" s="227">
        <v>0</v>
      </c>
      <c r="O43" s="227">
        <v>0</v>
      </c>
      <c r="P43" s="227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 t="s">
        <v>1135</v>
      </c>
      <c r="C44" s="308" t="s">
        <v>1397</v>
      </c>
      <c r="D44" s="308">
        <v>12</v>
      </c>
      <c r="E44" s="308">
        <v>423</v>
      </c>
      <c r="F44" s="308" t="s">
        <v>81</v>
      </c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 t="s">
        <v>1398</v>
      </c>
      <c r="C45" s="291" t="s">
        <v>202</v>
      </c>
      <c r="D45" s="291">
        <v>12</v>
      </c>
      <c r="E45" s="291">
        <v>423</v>
      </c>
      <c r="F45" s="291" t="s">
        <v>103</v>
      </c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>
        <v>0</v>
      </c>
      <c r="M45" s="227">
        <v>0</v>
      </c>
      <c r="N45" s="227">
        <v>0</v>
      </c>
      <c r="O45" s="227">
        <v>0</v>
      </c>
      <c r="P45" s="227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 t="s">
        <v>1399</v>
      </c>
      <c r="C46" s="292" t="s">
        <v>134</v>
      </c>
      <c r="D46" s="292">
        <v>12</v>
      </c>
      <c r="E46" s="292">
        <v>423</v>
      </c>
      <c r="F46" s="292" t="s">
        <v>75</v>
      </c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 t="s">
        <v>1400</v>
      </c>
      <c r="C47" s="291" t="s">
        <v>323</v>
      </c>
      <c r="D47" s="291">
        <v>12</v>
      </c>
      <c r="E47" s="291">
        <v>423</v>
      </c>
      <c r="F47" s="291" t="s">
        <v>145</v>
      </c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>
        <v>0</v>
      </c>
      <c r="M47" s="227">
        <v>0</v>
      </c>
      <c r="N47" s="227">
        <v>0</v>
      </c>
      <c r="O47" s="227">
        <v>0</v>
      </c>
      <c r="P47" s="227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 t="s">
        <v>1401</v>
      </c>
      <c r="C48" s="292" t="s">
        <v>946</v>
      </c>
      <c r="D48" s="292">
        <v>12</v>
      </c>
      <c r="E48" s="292">
        <v>423</v>
      </c>
      <c r="F48" s="292" t="s">
        <v>63</v>
      </c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 t="s">
        <v>181</v>
      </c>
      <c r="C49" s="291" t="s">
        <v>568</v>
      </c>
      <c r="D49" s="291">
        <v>12</v>
      </c>
      <c r="E49" s="291">
        <v>423</v>
      </c>
      <c r="F49" s="291" t="s">
        <v>56</v>
      </c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 t="s">
        <v>1402</v>
      </c>
      <c r="C50" s="292" t="s">
        <v>1403</v>
      </c>
      <c r="D50" s="292">
        <v>12</v>
      </c>
      <c r="E50" s="292">
        <v>423</v>
      </c>
      <c r="F50" s="292" t="s">
        <v>81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 t="s">
        <v>1404</v>
      </c>
      <c r="C51" s="291" t="s">
        <v>1405</v>
      </c>
      <c r="D51" s="291">
        <v>12</v>
      </c>
      <c r="E51" s="291">
        <v>423</v>
      </c>
      <c r="F51" s="291" t="s">
        <v>88</v>
      </c>
      <c r="G51" s="227">
        <v>0</v>
      </c>
      <c r="H51" s="227">
        <v>0</v>
      </c>
      <c r="I51" s="227">
        <v>0</v>
      </c>
      <c r="J51" s="227">
        <v>0</v>
      </c>
      <c r="K51" s="227">
        <v>0</v>
      </c>
      <c r="L51" s="227">
        <v>0</v>
      </c>
      <c r="M51" s="227">
        <v>0</v>
      </c>
      <c r="N51" s="227">
        <v>0</v>
      </c>
      <c r="O51" s="227">
        <v>0</v>
      </c>
      <c r="P51" s="227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 t="s">
        <v>1406</v>
      </c>
      <c r="C52" s="292" t="s">
        <v>1407</v>
      </c>
      <c r="D52" s="292">
        <v>12</v>
      </c>
      <c r="E52" s="292">
        <v>423</v>
      </c>
      <c r="F52" s="292" t="s">
        <v>75</v>
      </c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 t="s">
        <v>1408</v>
      </c>
      <c r="C53" s="292" t="s">
        <v>1409</v>
      </c>
      <c r="D53" s="292">
        <v>12</v>
      </c>
      <c r="E53" s="292">
        <v>423</v>
      </c>
      <c r="F53" s="292" t="s">
        <v>103</v>
      </c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 t="s">
        <v>1410</v>
      </c>
      <c r="C54" s="292" t="s">
        <v>222</v>
      </c>
      <c r="D54" s="292">
        <v>12</v>
      </c>
      <c r="E54" s="292">
        <v>423</v>
      </c>
      <c r="F54" s="292" t="s">
        <v>81</v>
      </c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 t="s">
        <v>1411</v>
      </c>
      <c r="C55" s="292" t="s">
        <v>1412</v>
      </c>
      <c r="D55" s="292">
        <v>12</v>
      </c>
      <c r="E55" s="292">
        <v>423</v>
      </c>
      <c r="F55" s="292" t="s">
        <v>103</v>
      </c>
      <c r="G55" s="275">
        <v>0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1413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1414</v>
      </c>
      <c r="C8" s="310" t="s">
        <v>184</v>
      </c>
      <c r="D8" s="310">
        <v>13</v>
      </c>
      <c r="E8" s="310">
        <v>423</v>
      </c>
      <c r="F8" s="310" t="s">
        <v>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257</v>
      </c>
      <c r="C9" s="309" t="s">
        <v>1415</v>
      </c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907</v>
      </c>
      <c r="C10" s="309" t="s">
        <v>1416</v>
      </c>
      <c r="D10" s="309">
        <v>13</v>
      </c>
      <c r="E10" s="309">
        <v>423</v>
      </c>
      <c r="F10" s="308" t="s">
        <v>1417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 t="s">
        <v>1418</v>
      </c>
      <c r="C11" s="309" t="s">
        <v>253</v>
      </c>
      <c r="D11" s="309">
        <v>13</v>
      </c>
      <c r="E11" s="309">
        <v>423</v>
      </c>
      <c r="F11" s="308" t="s">
        <v>53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 t="s">
        <v>1419</v>
      </c>
      <c r="C12" s="309" t="s">
        <v>1420</v>
      </c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 t="s">
        <v>1088</v>
      </c>
      <c r="C13" s="309" t="s">
        <v>98</v>
      </c>
      <c r="D13" s="309">
        <v>13</v>
      </c>
      <c r="E13" s="309">
        <v>423</v>
      </c>
      <c r="F13" s="308" t="s">
        <v>91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 t="s">
        <v>282</v>
      </c>
      <c r="C14" s="309" t="s">
        <v>846</v>
      </c>
      <c r="D14" s="309">
        <v>13</v>
      </c>
      <c r="E14" s="309">
        <v>423</v>
      </c>
      <c r="F14" s="308" t="s">
        <v>53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 t="s">
        <v>128</v>
      </c>
      <c r="C15" s="309" t="s">
        <v>150</v>
      </c>
      <c r="D15" s="309">
        <v>13</v>
      </c>
      <c r="E15" s="309">
        <v>423</v>
      </c>
      <c r="F15" s="308" t="s">
        <v>1421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1422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1423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1424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115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115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115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115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115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115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116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115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115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115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1425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1426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113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1427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1428</v>
      </c>
      <c r="D5" s="379"/>
      <c r="E5" s="380"/>
      <c r="F5" s="384" t="s">
        <v>1429</v>
      </c>
      <c r="G5" s="376" t="s">
        <v>1430</v>
      </c>
      <c r="H5" s="391" t="s">
        <v>1431</v>
      </c>
      <c r="I5" s="392" t="s">
        <v>1432</v>
      </c>
      <c r="J5" s="374" t="s">
        <v>1433</v>
      </c>
      <c r="K5" s="372" t="s">
        <v>1434</v>
      </c>
      <c r="L5" s="386" t="s">
        <v>1435</v>
      </c>
      <c r="M5" s="141"/>
    </row>
    <row r="6" spans="1:15" customHeight="1" ht="60" s="2" customFormat="1">
      <c r="A6" s="142" t="s">
        <v>1436</v>
      </c>
      <c r="B6" s="143" t="s">
        <v>1437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1438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1439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1440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1441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1442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1443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1444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1445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1446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1447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1448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1449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1450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1451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1452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1453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1454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1455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1456</v>
      </c>
      <c r="D25" s="396"/>
      <c r="E25" s="396"/>
      <c r="F25" s="384" t="s">
        <v>1429</v>
      </c>
      <c r="G25" s="403" t="s">
        <v>1430</v>
      </c>
      <c r="H25" s="401" t="s">
        <v>1431</v>
      </c>
      <c r="I25" s="405" t="s">
        <v>1432</v>
      </c>
      <c r="J25" s="414" t="s">
        <v>1433</v>
      </c>
      <c r="K25" s="372" t="s">
        <v>1457</v>
      </c>
      <c r="L25" s="386" t="s">
        <v>1458</v>
      </c>
      <c r="M25" s="424" t="s">
        <v>1438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1459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1460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1461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1462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1463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1464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1465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1466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1467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1468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1469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1470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1471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1472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1473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1474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1475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1476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1477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1478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1479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1480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1481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1482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1483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1484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1485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1486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1487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1488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1489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1490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1491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1492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1493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1494</v>
      </c>
      <c r="B4" s="196">
        <v>0</v>
      </c>
      <c r="L4" s="193" t="s">
        <v>1495</v>
      </c>
    </row>
    <row r="5" spans="1:23" customHeight="1" ht="14">
      <c r="A5" s="197"/>
      <c r="B5" s="198" t="s">
        <v>1496</v>
      </c>
      <c r="C5" s="199"/>
      <c r="G5" s="200"/>
      <c r="H5" s="201" t="s">
        <v>1497</v>
      </c>
      <c r="I5" t="s">
        <v>1498</v>
      </c>
      <c r="L5" t="s">
        <v>1498</v>
      </c>
    </row>
    <row r="6" spans="1:23" customHeight="1" ht="14">
      <c r="A6" s="197"/>
      <c r="B6" s="202"/>
      <c r="H6" s="200"/>
      <c r="I6" s="193" t="s">
        <v>1499</v>
      </c>
      <c r="J6" s="193"/>
      <c r="L6" s="203" t="s">
        <v>1500</v>
      </c>
      <c r="M6" s="203" t="s">
        <v>1500</v>
      </c>
    </row>
    <row r="7" spans="1:23" customHeight="1" ht="20">
      <c r="A7" s="204" t="s">
        <v>1501</v>
      </c>
      <c r="B7" s="204"/>
      <c r="D7" s="205" t="s">
        <v>1502</v>
      </c>
      <c r="E7" s="205" t="s">
        <v>1502</v>
      </c>
      <c r="F7" s="205" t="s">
        <v>1502</v>
      </c>
      <c r="G7" s="206" t="s">
        <v>1502</v>
      </c>
      <c r="H7" s="200"/>
      <c r="I7" s="206" t="s">
        <v>1502</v>
      </c>
      <c r="J7" s="206" t="s">
        <v>1502</v>
      </c>
      <c r="L7" s="429" t="s">
        <v>1503</v>
      </c>
      <c r="M7" s="429" t="s">
        <v>1504</v>
      </c>
      <c r="N7" s="205" t="s">
        <v>1502</v>
      </c>
      <c r="O7" s="205" t="s">
        <v>1502</v>
      </c>
      <c r="P7" s="205" t="s">
        <v>1502</v>
      </c>
      <c r="U7" s="205" t="s">
        <v>1502</v>
      </c>
      <c r="V7" s="205" t="s">
        <v>1502</v>
      </c>
      <c r="W7" s="205" t="s">
        <v>1502</v>
      </c>
    </row>
    <row r="8" spans="1:23" customHeight="1" ht="20">
      <c r="C8" s="427" t="s">
        <v>1505</v>
      </c>
      <c r="D8" s="427" t="s">
        <v>1506</v>
      </c>
      <c r="E8" s="427" t="s">
        <v>1507</v>
      </c>
      <c r="F8" s="427" t="s">
        <v>1508</v>
      </c>
      <c r="G8" s="427" t="s">
        <v>1509</v>
      </c>
      <c r="H8" s="427" t="s">
        <v>1510</v>
      </c>
      <c r="I8" s="427" t="s">
        <v>1511</v>
      </c>
      <c r="J8" s="427" t="s">
        <v>1512</v>
      </c>
      <c r="K8" s="427" t="s">
        <v>1513</v>
      </c>
      <c r="L8" s="430"/>
      <c r="M8" s="430"/>
      <c r="N8" s="427" t="s">
        <v>1514</v>
      </c>
      <c r="P8" t="s">
        <v>1515</v>
      </c>
    </row>
    <row r="9" spans="1:23" customHeight="1" ht="20">
      <c r="A9" s="207" t="s">
        <v>1516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1517</v>
      </c>
      <c r="P9" t="s">
        <v>1518</v>
      </c>
      <c r="Q9" t="s">
        <v>1519</v>
      </c>
      <c r="R9" t="s">
        <v>1520</v>
      </c>
      <c r="S9" t="s">
        <v>1521</v>
      </c>
      <c r="U9" t="s">
        <v>46</v>
      </c>
      <c r="V9" t="s">
        <v>1522</v>
      </c>
      <c r="W9" t="s">
        <v>1523</v>
      </c>
    </row>
    <row r="10" spans="1:23" customHeight="1" ht="12.75">
      <c r="A10" s="209"/>
      <c r="B10" s="207" t="s">
        <v>1440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1524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1440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1441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1525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1441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1442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1526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1442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1527</v>
      </c>
      <c r="B13" s="216" t="s">
        <v>1443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1528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1443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1527</v>
      </c>
      <c r="B14" s="216" t="s">
        <v>1444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1529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1444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1445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1445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1527</v>
      </c>
      <c r="B16" s="216" t="s">
        <v>1446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1446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1447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1447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1527</v>
      </c>
      <c r="B18" s="219" t="s">
        <v>1448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1448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1449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1449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1450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1450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1527</v>
      </c>
      <c r="B21" s="216" t="s">
        <v>1451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1451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1452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1452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1530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1531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1532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1533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1534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1535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1536</v>
      </c>
      <c r="P26" t="str">
        <f>P25-P23</f>
        <v>0</v>
      </c>
    </row>
    <row r="27" spans="1:23" customHeight="1" ht="16">
      <c r="A27" s="204" t="s">
        <v>1537</v>
      </c>
      <c r="B27" s="204"/>
      <c r="D27" s="227"/>
      <c r="E27" s="227"/>
      <c r="F27" s="227"/>
      <c r="G27" s="227"/>
      <c r="H27" s="210"/>
      <c r="O27" s="250" t="s">
        <v>1538</v>
      </c>
      <c r="P27" s="245" t="str">
        <f>IF(P25&lt;&gt;FINANCIALS!F66,"Headcount ERROR","Headcount OK")</f>
        <v>0</v>
      </c>
    </row>
    <row r="28" spans="1:23">
      <c r="A28" s="208"/>
      <c r="B28" s="231" t="s">
        <v>1539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1540</v>
      </c>
      <c r="D29" t="s">
        <v>1540</v>
      </c>
      <c r="E29" t="s">
        <v>1541</v>
      </c>
      <c r="F29" t="s">
        <v>1540</v>
      </c>
      <c r="G29" t="s">
        <v>1541</v>
      </c>
      <c r="H29" t="s">
        <v>1540</v>
      </c>
      <c r="I29" t="s">
        <v>1542</v>
      </c>
      <c r="J29" t="s">
        <v>1542</v>
      </c>
      <c r="K29" t="s">
        <v>1540</v>
      </c>
      <c r="L29" t="s">
        <v>1542</v>
      </c>
      <c r="M29" t="s">
        <v>1542</v>
      </c>
      <c r="N29" t="s">
        <v>1542</v>
      </c>
      <c r="O29" t="s">
        <v>1542</v>
      </c>
      <c r="P29" t="s">
        <v>1540</v>
      </c>
      <c r="Q29" t="s">
        <v>1542</v>
      </c>
    </row>
    <row r="30" spans="1:23">
      <c r="A30" s="208"/>
      <c r="B30" s="234" t="s">
        <v>1543</v>
      </c>
      <c r="C30" s="234" t="s">
        <v>1544</v>
      </c>
      <c r="D30" s="234" t="s">
        <v>1545</v>
      </c>
      <c r="E30" s="234" t="s">
        <v>1546</v>
      </c>
      <c r="F30" s="234" t="s">
        <v>1547</v>
      </c>
      <c r="G30" s="234" t="s">
        <v>1548</v>
      </c>
      <c r="H30" s="234" t="s">
        <v>1549</v>
      </c>
      <c r="I30" s="234" t="s">
        <v>1550</v>
      </c>
      <c r="J30" s="234" t="s">
        <v>1551</v>
      </c>
      <c r="K30" s="234" t="s">
        <v>1552</v>
      </c>
      <c r="L30" s="234" t="s">
        <v>1553</v>
      </c>
      <c r="M30" s="234" t="s">
        <v>1554</v>
      </c>
      <c r="N30" s="234" t="s">
        <v>1555</v>
      </c>
      <c r="O30" s="234" t="s">
        <v>1556</v>
      </c>
      <c r="P30" s="234" t="s">
        <v>1557</v>
      </c>
      <c r="Q30" s="234" t="s">
        <v>1558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1527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1527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1527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1527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1527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1559</v>
      </c>
      <c r="B47" s="204"/>
      <c r="D47" s="227"/>
      <c r="E47" s="227"/>
      <c r="F47" s="227"/>
      <c r="G47" s="227"/>
      <c r="H47" s="210"/>
      <c r="J47" t="s">
        <v>1527</v>
      </c>
      <c r="N47" t="s">
        <v>1527</v>
      </c>
    </row>
    <row r="48" spans="1:23">
      <c r="A48" s="208"/>
      <c r="B48" s="231" t="s">
        <v>1539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1540</v>
      </c>
      <c r="D49" t="s">
        <v>1540</v>
      </c>
      <c r="E49" t="s">
        <v>1541</v>
      </c>
      <c r="F49" t="s">
        <v>1540</v>
      </c>
      <c r="G49" t="s">
        <v>1541</v>
      </c>
      <c r="H49" t="s">
        <v>1540</v>
      </c>
      <c r="I49" t="s">
        <v>1542</v>
      </c>
      <c r="J49" t="s">
        <v>1542</v>
      </c>
      <c r="K49" t="s">
        <v>1540</v>
      </c>
      <c r="L49" t="s">
        <v>1542</v>
      </c>
      <c r="M49" t="s">
        <v>1542</v>
      </c>
      <c r="N49" t="s">
        <v>1542</v>
      </c>
      <c r="O49" t="s">
        <v>1542</v>
      </c>
      <c r="P49" t="s">
        <v>1540</v>
      </c>
      <c r="Q49" t="s">
        <v>1542</v>
      </c>
    </row>
    <row r="50" spans="1:23">
      <c r="A50" s="208"/>
      <c r="B50" s="234" t="s">
        <v>1543</v>
      </c>
      <c r="C50" s="234" t="s">
        <v>1544</v>
      </c>
      <c r="D50" s="234" t="s">
        <v>1545</v>
      </c>
      <c r="E50" s="234" t="s">
        <v>1546</v>
      </c>
      <c r="F50" s="234" t="s">
        <v>1547</v>
      </c>
      <c r="G50" s="234" t="s">
        <v>1548</v>
      </c>
      <c r="H50" s="234" t="s">
        <v>1549</v>
      </c>
      <c r="I50" s="234" t="s">
        <v>1550</v>
      </c>
      <c r="J50" s="234" t="s">
        <v>1551</v>
      </c>
      <c r="K50" s="234" t="s">
        <v>1552</v>
      </c>
      <c r="L50" s="234" t="s">
        <v>1553</v>
      </c>
      <c r="M50" s="234" t="s">
        <v>1554</v>
      </c>
      <c r="N50" s="234" t="s">
        <v>1555</v>
      </c>
      <c r="O50" s="234" t="s">
        <v>1556</v>
      </c>
      <c r="P50" s="234" t="s">
        <v>1557</v>
      </c>
      <c r="Q50" s="234" t="s">
        <v>1558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1527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1527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1527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1527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1527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1527</v>
      </c>
      <c r="K66" s="237"/>
      <c r="L66" s="237"/>
      <c r="M66" s="237"/>
      <c r="N66" s="237" t="s">
        <v>1527</v>
      </c>
      <c r="O66" s="237"/>
      <c r="Q66" s="237"/>
      <c r="R66" s="213"/>
    </row>
    <row r="67" spans="1:23" customHeight="1" ht="16">
      <c r="A67" s="204" t="s">
        <v>1560</v>
      </c>
      <c r="B67" s="223"/>
      <c r="C67" s="224"/>
      <c r="E67" s="237"/>
      <c r="F67" s="237"/>
      <c r="G67" s="237"/>
      <c r="H67" s="237"/>
      <c r="I67" s="237"/>
      <c r="J67" s="237" t="s">
        <v>1561</v>
      </c>
      <c r="K67" s="237"/>
      <c r="L67" s="237"/>
      <c r="M67" s="237"/>
      <c r="N67" s="237" t="s">
        <v>1562</v>
      </c>
      <c r="O67" s="237"/>
      <c r="Q67" s="237"/>
      <c r="R67" s="213"/>
    </row>
    <row r="68" spans="1:23">
      <c r="A68" s="208"/>
      <c r="B68" s="231" t="s">
        <v>1539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1540</v>
      </c>
      <c r="D69" t="s">
        <v>1540</v>
      </c>
      <c r="E69" t="s">
        <v>1541</v>
      </c>
      <c r="F69" t="s">
        <v>1540</v>
      </c>
      <c r="G69" t="s">
        <v>1541</v>
      </c>
      <c r="H69" t="s">
        <v>1540</v>
      </c>
      <c r="I69" t="s">
        <v>1542</v>
      </c>
      <c r="J69" t="s">
        <v>1542</v>
      </c>
      <c r="K69" t="s">
        <v>1540</v>
      </c>
      <c r="L69" t="s">
        <v>1542</v>
      </c>
      <c r="M69" t="s">
        <v>1542</v>
      </c>
      <c r="N69" t="s">
        <v>1542</v>
      </c>
      <c r="O69" t="s">
        <v>1542</v>
      </c>
      <c r="P69" t="s">
        <v>1540</v>
      </c>
      <c r="Q69" t="s">
        <v>1542</v>
      </c>
    </row>
    <row r="70" spans="1:23">
      <c r="A70" s="208"/>
      <c r="B70" s="234" t="s">
        <v>1543</v>
      </c>
      <c r="C70" s="234" t="s">
        <v>1544</v>
      </c>
      <c r="D70" s="234" t="s">
        <v>1545</v>
      </c>
      <c r="E70" s="234" t="s">
        <v>1546</v>
      </c>
      <c r="F70" s="234" t="s">
        <v>1547</v>
      </c>
      <c r="G70" s="234" t="s">
        <v>1548</v>
      </c>
      <c r="H70" s="234" t="s">
        <v>1549</v>
      </c>
      <c r="I70" s="234" t="s">
        <v>1550</v>
      </c>
      <c r="J70" s="234" t="s">
        <v>1551</v>
      </c>
      <c r="K70" s="234" t="s">
        <v>1552</v>
      </c>
      <c r="L70" s="234" t="s">
        <v>1553</v>
      </c>
      <c r="M70" s="234" t="s">
        <v>1554</v>
      </c>
      <c r="N70" s="234" t="s">
        <v>1555</v>
      </c>
      <c r="O70" s="234" t="s">
        <v>1556</v>
      </c>
      <c r="P70" s="234" t="s">
        <v>1557</v>
      </c>
      <c r="Q70" s="234" t="s">
        <v>1558</v>
      </c>
    </row>
    <row r="71" spans="1:23">
      <c r="A71" s="208"/>
      <c r="B71" s="223" t="s">
        <v>1563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1564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1565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1566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1567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1568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1569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1570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1571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1449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1572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1573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1574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1575</v>
      </c>
      <c r="B86" s="223"/>
      <c r="C86" s="224"/>
      <c r="E86" s="237"/>
      <c r="F86" s="237"/>
      <c r="G86" s="237"/>
      <c r="H86" s="237"/>
      <c r="I86" s="237"/>
      <c r="J86" s="237" t="s">
        <v>1527</v>
      </c>
      <c r="K86" s="237"/>
      <c r="L86" s="237"/>
      <c r="M86" s="237"/>
      <c r="N86" s="237" t="s">
        <v>1527</v>
      </c>
      <c r="O86" s="237"/>
      <c r="Q86" s="237"/>
      <c r="R86" s="213"/>
    </row>
    <row r="87" spans="1:23">
      <c r="A87" s="208"/>
      <c r="B87" s="231" t="s">
        <v>1539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1540</v>
      </c>
      <c r="D88" t="s">
        <v>1540</v>
      </c>
      <c r="E88" t="s">
        <v>1541</v>
      </c>
      <c r="F88" t="s">
        <v>1540</v>
      </c>
      <c r="G88" t="s">
        <v>1541</v>
      </c>
      <c r="H88" t="s">
        <v>1540</v>
      </c>
      <c r="I88" t="s">
        <v>1542</v>
      </c>
      <c r="J88" t="s">
        <v>1542</v>
      </c>
      <c r="K88" t="s">
        <v>1540</v>
      </c>
      <c r="L88" t="s">
        <v>1542</v>
      </c>
      <c r="M88" t="s">
        <v>1542</v>
      </c>
      <c r="N88" t="s">
        <v>1542</v>
      </c>
      <c r="O88" t="s">
        <v>1542</v>
      </c>
      <c r="P88" t="s">
        <v>1540</v>
      </c>
      <c r="Q88" t="s">
        <v>1542</v>
      </c>
    </row>
    <row r="89" spans="1:23">
      <c r="A89" s="208"/>
      <c r="B89" s="234" t="s">
        <v>1543</v>
      </c>
      <c r="C89" s="234" t="s">
        <v>1544</v>
      </c>
      <c r="D89" s="234" t="s">
        <v>1545</v>
      </c>
      <c r="E89" s="234" t="s">
        <v>1546</v>
      </c>
      <c r="F89" s="234" t="s">
        <v>1547</v>
      </c>
      <c r="G89" s="234" t="s">
        <v>1548</v>
      </c>
      <c r="H89" s="234" t="s">
        <v>1549</v>
      </c>
      <c r="I89" s="234" t="s">
        <v>1550</v>
      </c>
      <c r="J89" s="234" t="s">
        <v>1551</v>
      </c>
      <c r="K89" s="234" t="s">
        <v>1552</v>
      </c>
      <c r="L89" s="234" t="s">
        <v>1553</v>
      </c>
      <c r="M89" s="234" t="s">
        <v>1554</v>
      </c>
      <c r="N89" s="234" t="s">
        <v>1555</v>
      </c>
      <c r="O89" s="234" t="s">
        <v>1556</v>
      </c>
      <c r="P89" s="234" t="s">
        <v>1557</v>
      </c>
      <c r="Q89" s="234" t="s">
        <v>1558</v>
      </c>
    </row>
    <row r="90" spans="1:23">
      <c r="A90" s="208"/>
      <c r="B90" s="223" t="s">
        <v>1563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1564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1565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1527</v>
      </c>
      <c r="B93" s="223" t="s">
        <v>1566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1527</v>
      </c>
      <c r="B94" s="223" t="s">
        <v>1567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1568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1527</v>
      </c>
      <c r="B96" s="223" t="s">
        <v>1569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1570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1527</v>
      </c>
      <c r="B98" s="223" t="s">
        <v>1571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1449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1572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1527</v>
      </c>
      <c r="B101" s="223" t="s">
        <v>1573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1574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1576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1577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1578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1579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1580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1581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1582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1583</v>
      </c>
      <c r="B113" s="204"/>
      <c r="D113" s="193"/>
      <c r="J113" t="s">
        <v>1527</v>
      </c>
      <c r="N113" t="s">
        <v>1527</v>
      </c>
    </row>
    <row r="114" spans="1:23">
      <c r="B114" s="244" t="s">
        <v>1539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1540</v>
      </c>
      <c r="D115" t="s">
        <v>1540</v>
      </c>
      <c r="E115" t="s">
        <v>1541</v>
      </c>
      <c r="F115" t="s">
        <v>1540</v>
      </c>
      <c r="G115" t="s">
        <v>1541</v>
      </c>
      <c r="H115" t="s">
        <v>1540</v>
      </c>
      <c r="I115" t="s">
        <v>1542</v>
      </c>
      <c r="J115" t="s">
        <v>1542</v>
      </c>
      <c r="K115" t="s">
        <v>1540</v>
      </c>
      <c r="L115" t="s">
        <v>1542</v>
      </c>
      <c r="M115" t="s">
        <v>1542</v>
      </c>
      <c r="N115" t="s">
        <v>1542</v>
      </c>
      <c r="O115" t="s">
        <v>1542</v>
      </c>
      <c r="P115" t="s">
        <v>1540</v>
      </c>
      <c r="Q115" t="s">
        <v>1542</v>
      </c>
      <c r="S115" s="245" t="s">
        <v>1527</v>
      </c>
      <c r="T115" s="245" t="s">
        <v>1584</v>
      </c>
    </row>
    <row r="116" spans="1:23">
      <c r="B116" t="s">
        <v>1543</v>
      </c>
      <c r="C116" t="s">
        <v>1544</v>
      </c>
      <c r="D116" t="s">
        <v>1545</v>
      </c>
      <c r="E116" t="s">
        <v>1546</v>
      </c>
      <c r="F116" t="s">
        <v>1547</v>
      </c>
      <c r="G116" t="s">
        <v>1548</v>
      </c>
      <c r="H116" t="s">
        <v>1549</v>
      </c>
      <c r="I116" t="s">
        <v>1550</v>
      </c>
      <c r="J116" t="s">
        <v>1551</v>
      </c>
      <c r="K116" t="s">
        <v>1552</v>
      </c>
      <c r="L116" t="s">
        <v>1553</v>
      </c>
      <c r="M116" t="s">
        <v>1554</v>
      </c>
      <c r="N116" t="s">
        <v>1555</v>
      </c>
      <c r="O116" t="s">
        <v>1556</v>
      </c>
      <c r="P116" t="s">
        <v>1557</v>
      </c>
      <c r="Q116" t="s">
        <v>1558</v>
      </c>
    </row>
    <row r="117" spans="1:23">
      <c r="B117" t="s">
        <v>1563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1564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1565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1527</v>
      </c>
      <c r="B120" t="s">
        <v>1566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1527</v>
      </c>
      <c r="B121" t="s">
        <v>1567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1568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1527</v>
      </c>
      <c r="B123" t="s">
        <v>1569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1570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1527</v>
      </c>
      <c r="B125" t="s">
        <v>1571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1449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1572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1527</v>
      </c>
      <c r="B128" t="s">
        <v>1573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1574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1576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1585</v>
      </c>
      <c r="B1" t="s">
        <v>1586</v>
      </c>
      <c r="C1" t="s">
        <v>1587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1588</v>
      </c>
      <c r="B1" t="s">
        <v>1589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423</v>
      </c>
      <c r="F8" s="310" t="s">
        <v>50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51</v>
      </c>
      <c r="C9" s="310" t="s">
        <v>52</v>
      </c>
      <c r="D9" s="310">
        <v>1</v>
      </c>
      <c r="E9" s="310">
        <v>423</v>
      </c>
      <c r="F9" s="310" t="s">
        <v>53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54</v>
      </c>
      <c r="C10" s="310" t="s">
        <v>55</v>
      </c>
      <c r="D10" s="310">
        <v>1</v>
      </c>
      <c r="E10" s="310">
        <v>423</v>
      </c>
      <c r="F10" s="310" t="s">
        <v>56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57</v>
      </c>
      <c r="C11" s="310" t="s">
        <v>58</v>
      </c>
      <c r="D11" s="310">
        <v>1</v>
      </c>
      <c r="E11" s="310">
        <v>423</v>
      </c>
      <c r="F11" s="310" t="s">
        <v>53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59</v>
      </c>
      <c r="C12" s="310" t="s">
        <v>60</v>
      </c>
      <c r="D12" s="310">
        <v>1</v>
      </c>
      <c r="E12" s="310">
        <v>423</v>
      </c>
      <c r="F12" s="310" t="s">
        <v>53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61</v>
      </c>
      <c r="C13" s="310" t="s">
        <v>62</v>
      </c>
      <c r="D13" s="310">
        <v>1</v>
      </c>
      <c r="E13" s="310">
        <v>423</v>
      </c>
      <c r="F13" s="310" t="s">
        <v>63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64</v>
      </c>
      <c r="C14" s="310" t="s">
        <v>65</v>
      </c>
      <c r="D14" s="310">
        <v>1</v>
      </c>
      <c r="E14" s="310">
        <v>423</v>
      </c>
      <c r="F14" s="310" t="s">
        <v>66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67</v>
      </c>
      <c r="C15" s="310" t="s">
        <v>68</v>
      </c>
      <c r="D15" s="310">
        <v>1</v>
      </c>
      <c r="E15" s="310">
        <v>423</v>
      </c>
      <c r="F15" s="310" t="s">
        <v>53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 t="s">
        <v>69</v>
      </c>
      <c r="C16" s="308" t="s">
        <v>55</v>
      </c>
      <c r="D16" s="308">
        <v>1</v>
      </c>
      <c r="E16" s="308">
        <v>423</v>
      </c>
      <c r="F16" s="308" t="s">
        <v>70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 t="s">
        <v>71</v>
      </c>
      <c r="C17" s="308" t="s">
        <v>72</v>
      </c>
      <c r="D17" s="308">
        <v>1</v>
      </c>
      <c r="E17" s="308">
        <v>423</v>
      </c>
      <c r="F17" s="308" t="s">
        <v>53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 t="s">
        <v>73</v>
      </c>
      <c r="C18" s="286" t="s">
        <v>74</v>
      </c>
      <c r="D18" s="287">
        <v>1</v>
      </c>
      <c r="E18" s="288">
        <v>423</v>
      </c>
      <c r="F18" s="288" t="s">
        <v>75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 t="s">
        <v>76</v>
      </c>
      <c r="C19" s="284" t="s">
        <v>77</v>
      </c>
      <c r="D19" s="284">
        <v>1</v>
      </c>
      <c r="E19" s="289">
        <v>423</v>
      </c>
      <c r="F19" s="285" t="s">
        <v>78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 t="s">
        <v>79</v>
      </c>
      <c r="C20" s="287" t="s">
        <v>80</v>
      </c>
      <c r="D20" s="287">
        <v>1</v>
      </c>
      <c r="E20" s="288">
        <v>423</v>
      </c>
      <c r="F20" s="288" t="s">
        <v>81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 t="s">
        <v>82</v>
      </c>
      <c r="C21" s="284" t="s">
        <v>83</v>
      </c>
      <c r="D21" s="284">
        <v>1</v>
      </c>
      <c r="E21" s="285">
        <v>423</v>
      </c>
      <c r="F21" s="285" t="s">
        <v>53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 t="s">
        <v>84</v>
      </c>
      <c r="C22" s="287" t="s">
        <v>85</v>
      </c>
      <c r="D22" s="287">
        <v>1</v>
      </c>
      <c r="E22" s="288">
        <v>423</v>
      </c>
      <c r="F22" s="288" t="s">
        <v>53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 t="s">
        <v>86</v>
      </c>
      <c r="C23" s="284" t="s">
        <v>87</v>
      </c>
      <c r="D23" s="284">
        <v>1</v>
      </c>
      <c r="E23" s="285">
        <v>423</v>
      </c>
      <c r="F23" s="285" t="s">
        <v>88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 t="s">
        <v>89</v>
      </c>
      <c r="C24" s="287" t="s">
        <v>90</v>
      </c>
      <c r="D24" s="287">
        <v>1</v>
      </c>
      <c r="E24" s="288">
        <v>423</v>
      </c>
      <c r="F24" s="288" t="s">
        <v>91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 t="s">
        <v>92</v>
      </c>
      <c r="C25" s="284" t="s">
        <v>93</v>
      </c>
      <c r="D25" s="284">
        <v>1</v>
      </c>
      <c r="E25" s="285">
        <v>423</v>
      </c>
      <c r="F25" s="285" t="s">
        <v>94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 t="s">
        <v>95</v>
      </c>
      <c r="C26" s="287" t="s">
        <v>96</v>
      </c>
      <c r="D26" s="287">
        <v>1</v>
      </c>
      <c r="E26" s="288">
        <v>423</v>
      </c>
      <c r="F26" s="288" t="s">
        <v>53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 t="s">
        <v>97</v>
      </c>
      <c r="C27" s="284" t="s">
        <v>98</v>
      </c>
      <c r="D27" s="284">
        <v>1</v>
      </c>
      <c r="E27" s="285">
        <v>423</v>
      </c>
      <c r="F27" s="285" t="s">
        <v>53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 t="s">
        <v>99</v>
      </c>
      <c r="C28" s="287" t="s">
        <v>100</v>
      </c>
      <c r="D28" s="287">
        <v>1</v>
      </c>
      <c r="E28" s="288">
        <v>423</v>
      </c>
      <c r="F28" s="288" t="s">
        <v>53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 t="s">
        <v>101</v>
      </c>
      <c r="C29" s="284" t="s">
        <v>102</v>
      </c>
      <c r="D29" s="284">
        <v>1</v>
      </c>
      <c r="E29" s="285">
        <v>423</v>
      </c>
      <c r="F29" s="285" t="s">
        <v>103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 t="s">
        <v>104</v>
      </c>
      <c r="C30" s="287" t="s">
        <v>105</v>
      </c>
      <c r="D30" s="287">
        <v>1</v>
      </c>
      <c r="E30" s="288">
        <v>423</v>
      </c>
      <c r="F30" s="288" t="s">
        <v>75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 t="s">
        <v>106</v>
      </c>
      <c r="C31" s="284" t="s">
        <v>107</v>
      </c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 t="s">
        <v>108</v>
      </c>
      <c r="C32" s="287" t="s">
        <v>109</v>
      </c>
      <c r="D32" s="287">
        <v>1</v>
      </c>
      <c r="E32" s="288">
        <v>423</v>
      </c>
      <c r="F32" s="288" t="s">
        <v>53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112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115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115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115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115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115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115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116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115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115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115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118</v>
      </c>
      <c r="C8" s="310" t="s">
        <v>119</v>
      </c>
      <c r="D8" s="310">
        <v>3</v>
      </c>
      <c r="E8" s="310">
        <v>423</v>
      </c>
      <c r="F8" s="310" t="s">
        <v>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120</v>
      </c>
      <c r="C9" s="309" t="s">
        <v>121</v>
      </c>
      <c r="D9" s="309">
        <v>3</v>
      </c>
      <c r="E9" s="309">
        <v>423</v>
      </c>
      <c r="F9" s="309" t="s">
        <v>53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122</v>
      </c>
      <c r="C10" s="309" t="s">
        <v>123</v>
      </c>
      <c r="D10" s="309">
        <v>3</v>
      </c>
      <c r="E10" s="309">
        <v>423</v>
      </c>
      <c r="F10" s="309" t="s">
        <v>53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124</v>
      </c>
      <c r="C11" s="309" t="s">
        <v>125</v>
      </c>
      <c r="D11" s="309">
        <v>3</v>
      </c>
      <c r="E11" s="309">
        <v>423</v>
      </c>
      <c r="F11" s="309" t="s">
        <v>53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126</v>
      </c>
      <c r="C12" s="309" t="s">
        <v>127</v>
      </c>
      <c r="D12" s="309">
        <v>3</v>
      </c>
      <c r="E12" s="309">
        <v>423</v>
      </c>
      <c r="F12" s="309" t="s">
        <v>53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128</v>
      </c>
      <c r="C13" s="309" t="s">
        <v>129</v>
      </c>
      <c r="D13" s="309">
        <v>3</v>
      </c>
      <c r="E13" s="309">
        <v>423</v>
      </c>
      <c r="F13" s="309" t="s">
        <v>53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115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115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116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115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115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115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130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131</v>
      </c>
      <c r="C8" s="309" t="s">
        <v>132</v>
      </c>
      <c r="D8" s="309">
        <v>4</v>
      </c>
      <c r="E8" s="309">
        <v>423</v>
      </c>
      <c r="F8" s="309" t="s">
        <v>53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133</v>
      </c>
      <c r="C9" s="309" t="s">
        <v>134</v>
      </c>
      <c r="D9" s="309">
        <v>4</v>
      </c>
      <c r="E9" s="309">
        <v>423</v>
      </c>
      <c r="F9" s="309" t="s">
        <v>53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135</v>
      </c>
      <c r="C10" s="309" t="s">
        <v>136</v>
      </c>
      <c r="D10" s="309">
        <v>4</v>
      </c>
      <c r="E10" s="309">
        <v>423</v>
      </c>
      <c r="F10" s="309" t="s">
        <v>53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59</v>
      </c>
      <c r="C11" s="308" t="s">
        <v>137</v>
      </c>
      <c r="D11" s="308">
        <v>4</v>
      </c>
      <c r="E11" s="308">
        <v>423</v>
      </c>
      <c r="F11" s="308" t="s">
        <v>53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 t="s">
        <v>138</v>
      </c>
      <c r="C12" s="308" t="s">
        <v>139</v>
      </c>
      <c r="D12" s="308">
        <v>4</v>
      </c>
      <c r="E12" s="308">
        <v>423</v>
      </c>
      <c r="F12" s="308" t="s">
        <v>53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 t="s">
        <v>140</v>
      </c>
      <c r="C13" s="308" t="s">
        <v>141</v>
      </c>
      <c r="D13" s="308">
        <v>4</v>
      </c>
      <c r="E13" s="308">
        <v>423</v>
      </c>
      <c r="F13" s="308" t="s">
        <v>142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 t="s">
        <v>143</v>
      </c>
      <c r="C14" s="308" t="s">
        <v>144</v>
      </c>
      <c r="D14" s="308">
        <v>4</v>
      </c>
      <c r="E14" s="308">
        <v>423</v>
      </c>
      <c r="F14" s="308" t="s">
        <v>145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 t="s">
        <v>146</v>
      </c>
      <c r="C15" s="308" t="s">
        <v>147</v>
      </c>
      <c r="D15" s="308">
        <v>4</v>
      </c>
      <c r="E15" s="308">
        <v>423</v>
      </c>
      <c r="F15" s="308" t="s">
        <v>75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 t="s">
        <v>148</v>
      </c>
      <c r="C16" s="306" t="s">
        <v>127</v>
      </c>
      <c r="D16" s="306">
        <v>4</v>
      </c>
      <c r="E16" s="306">
        <v>423</v>
      </c>
      <c r="F16" s="306" t="s">
        <v>75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 t="s">
        <v>149</v>
      </c>
      <c r="C17" s="305" t="s">
        <v>150</v>
      </c>
      <c r="D17" s="305">
        <v>4</v>
      </c>
      <c r="E17" s="305">
        <v>423</v>
      </c>
      <c r="F17" s="291" t="s">
        <v>103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 t="s">
        <v>151</v>
      </c>
      <c r="C18" s="305" t="s">
        <v>152</v>
      </c>
      <c r="D18" s="305">
        <v>4</v>
      </c>
      <c r="E18" s="305">
        <v>423</v>
      </c>
      <c r="F18" s="292" t="s">
        <v>81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 t="s">
        <v>153</v>
      </c>
      <c r="C19" s="305" t="s">
        <v>154</v>
      </c>
      <c r="D19" s="305">
        <v>4</v>
      </c>
      <c r="E19" s="305">
        <v>423</v>
      </c>
      <c r="F19" s="291" t="s">
        <v>103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 t="s">
        <v>155</v>
      </c>
      <c r="C20" s="305" t="s">
        <v>156</v>
      </c>
      <c r="D20" s="305">
        <v>4</v>
      </c>
      <c r="E20" s="305">
        <v>423</v>
      </c>
      <c r="F20" s="292" t="s">
        <v>56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 t="s">
        <v>157</v>
      </c>
      <c r="C21" s="305" t="s">
        <v>158</v>
      </c>
      <c r="D21" s="305">
        <v>4</v>
      </c>
      <c r="E21" s="305">
        <v>423</v>
      </c>
      <c r="F21" s="291" t="s">
        <v>75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 t="s">
        <v>159</v>
      </c>
      <c r="C22" s="305" t="s">
        <v>160</v>
      </c>
      <c r="D22" s="305">
        <v>4</v>
      </c>
      <c r="E22" s="305">
        <v>423</v>
      </c>
      <c r="F22" s="292" t="s">
        <v>103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 t="s">
        <v>161</v>
      </c>
      <c r="C23" s="273" t="s">
        <v>162</v>
      </c>
      <c r="D23" s="273">
        <v>4</v>
      </c>
      <c r="E23" s="274">
        <v>423</v>
      </c>
      <c r="F23" s="291" t="s">
        <v>142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 t="s">
        <v>163</v>
      </c>
      <c r="C24" s="292" t="s">
        <v>164</v>
      </c>
      <c r="D24" s="292">
        <v>4</v>
      </c>
      <c r="E24" s="292">
        <v>423</v>
      </c>
      <c r="F24" s="292" t="s">
        <v>75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 t="s">
        <v>165</v>
      </c>
      <c r="C25" s="291" t="s">
        <v>166</v>
      </c>
      <c r="D25" s="291">
        <v>4</v>
      </c>
      <c r="E25" s="291">
        <v>423</v>
      </c>
      <c r="F25" s="291" t="s">
        <v>103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 t="s">
        <v>167</v>
      </c>
      <c r="C26" s="292" t="s">
        <v>168</v>
      </c>
      <c r="D26" s="292">
        <v>4</v>
      </c>
      <c r="E26" s="292">
        <v>423</v>
      </c>
      <c r="F26" s="292" t="s">
        <v>145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 t="s">
        <v>169</v>
      </c>
      <c r="C27" s="291" t="s">
        <v>170</v>
      </c>
      <c r="D27" s="291">
        <v>4</v>
      </c>
      <c r="E27" s="291">
        <v>423</v>
      </c>
      <c r="F27" s="291" t="s">
        <v>63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 t="s">
        <v>171</v>
      </c>
      <c r="C28" s="292" t="s">
        <v>172</v>
      </c>
      <c r="D28" s="292">
        <v>4</v>
      </c>
      <c r="E28" s="292">
        <v>423</v>
      </c>
      <c r="F28" s="292" t="s">
        <v>103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 t="s">
        <v>173</v>
      </c>
      <c r="C29" s="291" t="s">
        <v>174</v>
      </c>
      <c r="D29" s="291">
        <v>4</v>
      </c>
      <c r="E29" s="291">
        <v>423</v>
      </c>
      <c r="F29" s="291" t="s">
        <v>75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 t="s">
        <v>175</v>
      </c>
      <c r="C30" s="292" t="s">
        <v>176</v>
      </c>
      <c r="D30" s="292">
        <v>4</v>
      </c>
      <c r="E30" s="292">
        <v>423</v>
      </c>
      <c r="F30" s="292" t="s">
        <v>142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 t="s">
        <v>177</v>
      </c>
      <c r="C31" s="291" t="s">
        <v>178</v>
      </c>
      <c r="D31" s="291">
        <v>4</v>
      </c>
      <c r="E31" s="291">
        <v>423</v>
      </c>
      <c r="F31" s="291" t="s">
        <v>142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 t="s">
        <v>179</v>
      </c>
      <c r="C32" s="292" t="s">
        <v>180</v>
      </c>
      <c r="D32" s="292">
        <v>4</v>
      </c>
      <c r="E32" s="292">
        <v>423</v>
      </c>
      <c r="F32" s="292" t="s">
        <v>53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 t="s">
        <v>181</v>
      </c>
      <c r="C33" s="291" t="s">
        <v>182</v>
      </c>
      <c r="D33" s="291">
        <v>4</v>
      </c>
      <c r="E33" s="291">
        <v>423</v>
      </c>
      <c r="F33" s="291" t="s">
        <v>53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 t="s">
        <v>183</v>
      </c>
      <c r="C34" s="292" t="s">
        <v>184</v>
      </c>
      <c r="D34" s="292">
        <v>4</v>
      </c>
      <c r="E34" s="292">
        <v>423</v>
      </c>
      <c r="F34" s="292" t="s">
        <v>88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 t="s">
        <v>185</v>
      </c>
      <c r="C35" s="291" t="s">
        <v>154</v>
      </c>
      <c r="D35" s="291">
        <v>4</v>
      </c>
      <c r="E35" s="291">
        <v>423</v>
      </c>
      <c r="F35" s="291" t="s">
        <v>53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 t="s">
        <v>186</v>
      </c>
      <c r="C36" s="292" t="s">
        <v>187</v>
      </c>
      <c r="D36" s="292">
        <v>4</v>
      </c>
      <c r="E36" s="292">
        <v>423</v>
      </c>
      <c r="F36" s="292" t="s">
        <v>53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 t="s">
        <v>188</v>
      </c>
      <c r="C37" s="291" t="s">
        <v>184</v>
      </c>
      <c r="D37" s="291">
        <v>4</v>
      </c>
      <c r="E37" s="291">
        <v>423</v>
      </c>
      <c r="F37" s="291" t="s">
        <v>75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 t="s">
        <v>189</v>
      </c>
      <c r="C38" s="292" t="s">
        <v>190</v>
      </c>
      <c r="D38" s="292">
        <v>4</v>
      </c>
      <c r="E38" s="292">
        <v>423</v>
      </c>
      <c r="F38" s="292" t="s">
        <v>103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192</v>
      </c>
      <c r="C8" s="309" t="s">
        <v>193</v>
      </c>
      <c r="D8" s="309">
        <v>5</v>
      </c>
      <c r="E8" s="309">
        <v>423</v>
      </c>
      <c r="F8" s="309" t="s">
        <v>103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194</v>
      </c>
      <c r="C9" s="309" t="s">
        <v>195</v>
      </c>
      <c r="D9" s="309">
        <v>5</v>
      </c>
      <c r="E9" s="309">
        <v>423</v>
      </c>
      <c r="F9" s="309" t="s">
        <v>81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196</v>
      </c>
      <c r="C10" s="309" t="s">
        <v>197</v>
      </c>
      <c r="D10" s="309">
        <v>5</v>
      </c>
      <c r="E10" s="309">
        <v>423</v>
      </c>
      <c r="F10" s="309" t="s">
        <v>75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198</v>
      </c>
      <c r="C11" s="309" t="s">
        <v>199</v>
      </c>
      <c r="D11" s="309">
        <v>5</v>
      </c>
      <c r="E11" s="309">
        <v>423</v>
      </c>
      <c r="F11" s="309" t="s">
        <v>75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200</v>
      </c>
      <c r="C12" s="309" t="s">
        <v>201</v>
      </c>
      <c r="D12" s="309">
        <v>5</v>
      </c>
      <c r="E12" s="309">
        <v>423</v>
      </c>
      <c r="F12" s="309" t="s">
        <v>53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 t="s">
        <v>181</v>
      </c>
      <c r="C13" s="307" t="s">
        <v>202</v>
      </c>
      <c r="D13" s="307">
        <v>5</v>
      </c>
      <c r="E13" s="307">
        <v>423</v>
      </c>
      <c r="F13" s="306" t="s">
        <v>53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 t="s">
        <v>203</v>
      </c>
      <c r="C14" s="307" t="s">
        <v>204</v>
      </c>
      <c r="D14" s="307">
        <v>5</v>
      </c>
      <c r="E14" s="307">
        <v>423</v>
      </c>
      <c r="F14" s="306" t="s">
        <v>75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115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115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116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115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115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115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205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206</v>
      </c>
      <c r="C8" s="309" t="s">
        <v>207</v>
      </c>
      <c r="D8" s="309">
        <v>6</v>
      </c>
      <c r="E8" s="309">
        <v>423</v>
      </c>
      <c r="F8" s="309" t="s">
        <v>56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208</v>
      </c>
      <c r="C9" s="309" t="s">
        <v>209</v>
      </c>
      <c r="D9" s="309">
        <v>6</v>
      </c>
      <c r="E9" s="309">
        <v>423</v>
      </c>
      <c r="F9" s="309" t="s">
        <v>88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210</v>
      </c>
      <c r="C10" s="309" t="s">
        <v>211</v>
      </c>
      <c r="D10" s="309">
        <v>6</v>
      </c>
      <c r="E10" s="309">
        <v>423</v>
      </c>
      <c r="F10" s="309" t="s">
        <v>53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115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115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115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115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116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115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115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115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212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213</v>
      </c>
      <c r="C8" s="308" t="s">
        <v>214</v>
      </c>
      <c r="D8" s="308">
        <v>7</v>
      </c>
      <c r="E8" s="308">
        <v>423</v>
      </c>
      <c r="F8" s="308" t="s">
        <v>75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215</v>
      </c>
      <c r="C9" s="308" t="s">
        <v>216</v>
      </c>
      <c r="D9" s="308">
        <v>7</v>
      </c>
      <c r="E9" s="308">
        <v>423</v>
      </c>
      <c r="F9" s="308" t="s">
        <v>53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217</v>
      </c>
      <c r="C10" s="308" t="s">
        <v>218</v>
      </c>
      <c r="D10" s="308">
        <v>7</v>
      </c>
      <c r="E10" s="308">
        <v>423</v>
      </c>
      <c r="F10" s="308" t="s">
        <v>103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219</v>
      </c>
      <c r="C11" s="308" t="s">
        <v>220</v>
      </c>
      <c r="D11" s="308">
        <v>7</v>
      </c>
      <c r="E11" s="308">
        <v>423</v>
      </c>
      <c r="F11" s="308" t="s">
        <v>103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 t="s">
        <v>221</v>
      </c>
      <c r="C12" s="308" t="s">
        <v>222</v>
      </c>
      <c r="D12" s="308">
        <v>7</v>
      </c>
      <c r="E12" s="308">
        <v>423</v>
      </c>
      <c r="F12" s="308" t="s">
        <v>78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 t="s">
        <v>223</v>
      </c>
      <c r="C13" s="308" t="s">
        <v>224</v>
      </c>
      <c r="D13" s="308">
        <v>7</v>
      </c>
      <c r="E13" s="308">
        <v>423</v>
      </c>
      <c r="F13" s="308" t="s">
        <v>53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 t="s">
        <v>225</v>
      </c>
      <c r="C14" s="308" t="s">
        <v>226</v>
      </c>
      <c r="D14" s="308">
        <v>7</v>
      </c>
      <c r="E14" s="308">
        <v>423</v>
      </c>
      <c r="F14" s="308" t="s">
        <v>75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 t="s">
        <v>227</v>
      </c>
      <c r="C15" s="306" t="s">
        <v>228</v>
      </c>
      <c r="D15" s="306">
        <v>7</v>
      </c>
      <c r="E15" s="306">
        <v>423</v>
      </c>
      <c r="F15" s="306" t="s">
        <v>91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 t="s">
        <v>229</v>
      </c>
      <c r="C16" s="35" t="s">
        <v>202</v>
      </c>
      <c r="D16" s="199">
        <v>7</v>
      </c>
      <c r="E16" s="302">
        <v>423</v>
      </c>
      <c r="F16" s="303" t="s">
        <v>53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115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116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115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230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231</v>
      </c>
      <c r="C8" s="310" t="s">
        <v>232</v>
      </c>
      <c r="D8" s="310">
        <v>8</v>
      </c>
      <c r="E8" s="310">
        <v>423</v>
      </c>
      <c r="F8" s="310" t="s">
        <v>75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233</v>
      </c>
      <c r="C9" s="310" t="s">
        <v>234</v>
      </c>
      <c r="D9" s="310">
        <v>8</v>
      </c>
      <c r="E9" s="310">
        <v>423</v>
      </c>
      <c r="F9" s="310" t="s">
        <v>88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235</v>
      </c>
      <c r="C10" s="310" t="s">
        <v>236</v>
      </c>
      <c r="D10" s="310">
        <v>8</v>
      </c>
      <c r="E10" s="310">
        <v>423</v>
      </c>
      <c r="F10" s="310" t="s">
        <v>88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237</v>
      </c>
      <c r="C11" s="310" t="s">
        <v>238</v>
      </c>
      <c r="D11" s="310">
        <v>8</v>
      </c>
      <c r="E11" s="310">
        <v>423</v>
      </c>
      <c r="F11" s="310" t="s">
        <v>53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239</v>
      </c>
      <c r="C12" s="310" t="s">
        <v>240</v>
      </c>
      <c r="D12" s="310">
        <v>8</v>
      </c>
      <c r="E12" s="310">
        <v>423</v>
      </c>
      <c r="F12" s="310" t="s">
        <v>103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241</v>
      </c>
      <c r="C13" s="310" t="s">
        <v>242</v>
      </c>
      <c r="D13" s="310">
        <v>8</v>
      </c>
      <c r="E13" s="310">
        <v>423</v>
      </c>
      <c r="F13" s="310" t="s">
        <v>81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243</v>
      </c>
      <c r="C14" s="310" t="s">
        <v>244</v>
      </c>
      <c r="D14" s="310">
        <v>8</v>
      </c>
      <c r="E14" s="310">
        <v>423</v>
      </c>
      <c r="F14" s="310" t="s">
        <v>94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 t="s">
        <v>245</v>
      </c>
      <c r="C15" s="306" t="s">
        <v>222</v>
      </c>
      <c r="D15" s="306">
        <v>8</v>
      </c>
      <c r="E15" s="306">
        <v>423</v>
      </c>
      <c r="F15" s="306" t="s">
        <v>145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 t="s">
        <v>246</v>
      </c>
      <c r="C16" s="306" t="s">
        <v>247</v>
      </c>
      <c r="D16" s="306">
        <v>8</v>
      </c>
      <c r="E16" s="306">
        <v>423</v>
      </c>
      <c r="F16" s="306" t="s">
        <v>81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 t="s">
        <v>248</v>
      </c>
      <c r="C17" s="306" t="s">
        <v>249</v>
      </c>
      <c r="D17" s="306">
        <v>8</v>
      </c>
      <c r="E17" s="306">
        <v>423</v>
      </c>
      <c r="F17" s="306" t="s">
        <v>75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 t="s">
        <v>250</v>
      </c>
      <c r="C18" s="306" t="s">
        <v>251</v>
      </c>
      <c r="D18" s="306">
        <v>8</v>
      </c>
      <c r="E18" s="306">
        <v>423</v>
      </c>
      <c r="F18" s="306" t="s">
        <v>81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 t="s">
        <v>252</v>
      </c>
      <c r="C19" s="306" t="s">
        <v>253</v>
      </c>
      <c r="D19" s="306">
        <v>8</v>
      </c>
      <c r="E19" s="306">
        <v>423</v>
      </c>
      <c r="F19" s="306" t="s">
        <v>50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 t="s">
        <v>254</v>
      </c>
      <c r="C20" s="306" t="s">
        <v>255</v>
      </c>
      <c r="D20" s="306">
        <v>8</v>
      </c>
      <c r="E20" s="306">
        <v>423</v>
      </c>
      <c r="F20" s="306" t="s">
        <v>256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 t="s">
        <v>257</v>
      </c>
      <c r="C21" s="306" t="s">
        <v>258</v>
      </c>
      <c r="D21" s="306">
        <v>8</v>
      </c>
      <c r="E21" s="306">
        <v>423</v>
      </c>
      <c r="F21" s="306" t="s">
        <v>53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 t="s">
        <v>259</v>
      </c>
      <c r="C22" s="306" t="s">
        <v>136</v>
      </c>
      <c r="D22" s="306">
        <v>8</v>
      </c>
      <c r="E22" s="306">
        <v>423</v>
      </c>
      <c r="F22" s="306" t="s">
        <v>78</v>
      </c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 t="s">
        <v>260</v>
      </c>
      <c r="C23" s="306" t="s">
        <v>261</v>
      </c>
      <c r="D23" s="306">
        <v>8</v>
      </c>
      <c r="E23" s="306">
        <v>423</v>
      </c>
      <c r="F23" s="306" t="s">
        <v>103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 t="s">
        <v>262</v>
      </c>
      <c r="C24" s="306" t="s">
        <v>263</v>
      </c>
      <c r="D24" s="306">
        <v>8</v>
      </c>
      <c r="E24" s="306">
        <v>423</v>
      </c>
      <c r="F24" s="306" t="s">
        <v>53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 t="s">
        <v>264</v>
      </c>
      <c r="C25" s="306" t="s">
        <v>265</v>
      </c>
      <c r="D25" s="306">
        <v>8</v>
      </c>
      <c r="E25" s="306">
        <v>423</v>
      </c>
      <c r="F25" s="306" t="s">
        <v>75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 t="s">
        <v>266</v>
      </c>
      <c r="C26" s="306" t="s">
        <v>267</v>
      </c>
      <c r="D26" s="306">
        <v>8</v>
      </c>
      <c r="E26" s="306">
        <v>423</v>
      </c>
      <c r="F26" s="306" t="s">
        <v>88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 t="s">
        <v>268</v>
      </c>
      <c r="C27" s="306" t="s">
        <v>269</v>
      </c>
      <c r="D27" s="306">
        <v>8</v>
      </c>
      <c r="E27" s="306">
        <v>423</v>
      </c>
      <c r="F27" s="306" t="s">
        <v>75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 t="s">
        <v>270</v>
      </c>
      <c r="C28" s="306" t="s">
        <v>271</v>
      </c>
      <c r="D28" s="306">
        <v>8</v>
      </c>
      <c r="E28" s="306">
        <v>423</v>
      </c>
      <c r="F28" s="306" t="s">
        <v>63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 t="s">
        <v>272</v>
      </c>
      <c r="C29" s="306" t="s">
        <v>273</v>
      </c>
      <c r="D29" s="306">
        <v>8</v>
      </c>
      <c r="E29" s="306">
        <v>423</v>
      </c>
      <c r="F29" s="306" t="s">
        <v>78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 t="s">
        <v>274</v>
      </c>
      <c r="C30" s="273" t="s">
        <v>275</v>
      </c>
      <c r="D30" s="273">
        <v>8</v>
      </c>
      <c r="E30" s="274">
        <v>423</v>
      </c>
      <c r="F30" s="273" t="s">
        <v>103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 t="s">
        <v>276</v>
      </c>
      <c r="C31" s="291" t="s">
        <v>156</v>
      </c>
      <c r="D31" s="291">
        <v>8</v>
      </c>
      <c r="E31" s="291">
        <v>423</v>
      </c>
      <c r="F31" s="291" t="s">
        <v>103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 t="s">
        <v>277</v>
      </c>
      <c r="C32" s="292" t="s">
        <v>278</v>
      </c>
      <c r="D32" s="292">
        <v>8</v>
      </c>
      <c r="E32" s="292">
        <v>423</v>
      </c>
      <c r="F32" s="292" t="s">
        <v>53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 t="s">
        <v>279</v>
      </c>
      <c r="C33" s="291" t="s">
        <v>154</v>
      </c>
      <c r="D33" s="291">
        <v>8</v>
      </c>
      <c r="E33" s="291">
        <v>423</v>
      </c>
      <c r="F33" s="291" t="s">
        <v>75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 t="s">
        <v>280</v>
      </c>
      <c r="C34" s="292" t="s">
        <v>281</v>
      </c>
      <c r="D34" s="292">
        <v>8</v>
      </c>
      <c r="E34" s="292">
        <v>423</v>
      </c>
      <c r="F34" s="292" t="s">
        <v>81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 t="s">
        <v>282</v>
      </c>
      <c r="C35" s="291" t="s">
        <v>283</v>
      </c>
      <c r="D35" s="291">
        <v>8</v>
      </c>
      <c r="E35" s="291">
        <v>423</v>
      </c>
      <c r="F35" s="291" t="s">
        <v>75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 t="s">
        <v>284</v>
      </c>
      <c r="C36" s="292" t="s">
        <v>285</v>
      </c>
      <c r="D36" s="292">
        <v>8</v>
      </c>
      <c r="E36" s="292">
        <v>423</v>
      </c>
      <c r="F36" s="292" t="s">
        <v>75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 t="s">
        <v>286</v>
      </c>
      <c r="C37" s="291" t="s">
        <v>127</v>
      </c>
      <c r="D37" s="291">
        <v>8</v>
      </c>
      <c r="E37" s="291">
        <v>423</v>
      </c>
      <c r="F37" s="291" t="s">
        <v>91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 t="s">
        <v>287</v>
      </c>
      <c r="C38" s="292" t="s">
        <v>288</v>
      </c>
      <c r="D38" s="292">
        <v>8</v>
      </c>
      <c r="E38" s="292">
        <v>423</v>
      </c>
      <c r="F38" s="292" t="s">
        <v>289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 t="s">
        <v>290</v>
      </c>
      <c r="C39" s="291" t="s">
        <v>150</v>
      </c>
      <c r="D39" s="291">
        <v>8</v>
      </c>
      <c r="E39" s="291">
        <v>423</v>
      </c>
      <c r="F39" s="291" t="s">
        <v>50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 t="s">
        <v>291</v>
      </c>
      <c r="C40" s="292" t="s">
        <v>281</v>
      </c>
      <c r="D40" s="292">
        <v>8</v>
      </c>
      <c r="E40" s="292">
        <v>423</v>
      </c>
      <c r="F40" s="292" t="s">
        <v>88</v>
      </c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 t="s">
        <v>292</v>
      </c>
      <c r="C41" s="292" t="s">
        <v>293</v>
      </c>
      <c r="D41" s="292">
        <v>8</v>
      </c>
      <c r="E41" s="292">
        <v>423</v>
      </c>
      <c r="F41" s="292" t="s">
        <v>103</v>
      </c>
      <c r="G41" s="275">
        <v>0</v>
      </c>
      <c r="H41" s="275">
        <v>0</v>
      </c>
      <c r="I41" s="275">
        <v>0</v>
      </c>
      <c r="J41" s="275">
        <v>0</v>
      </c>
      <c r="K41" s="275">
        <v>0</v>
      </c>
      <c r="L41" s="275">
        <v>0</v>
      </c>
      <c r="M41" s="275">
        <v>0</v>
      </c>
      <c r="N41" s="275">
        <v>0</v>
      </c>
      <c r="O41" s="275">
        <v>0</v>
      </c>
      <c r="P41" s="275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 t="s">
        <v>294</v>
      </c>
      <c r="C42" s="292" t="s">
        <v>86</v>
      </c>
      <c r="D42" s="292">
        <v>8</v>
      </c>
      <c r="E42" s="292">
        <v>423</v>
      </c>
      <c r="F42" s="292" t="s">
        <v>289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 t="s">
        <v>295</v>
      </c>
      <c r="C43" s="292" t="s">
        <v>261</v>
      </c>
      <c r="D43" s="292">
        <v>8</v>
      </c>
      <c r="E43" s="292">
        <v>423</v>
      </c>
      <c r="F43" s="292" t="s">
        <v>53</v>
      </c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111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113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