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celImport\pedidos\"/>
    </mc:Choice>
  </mc:AlternateContent>
  <xr:revisionPtr revIDLastSave="0" documentId="8_{7FA97772-49AA-4CAB-A668-5FDFD3B94855}" xr6:coauthVersionLast="47" xr6:coauthVersionMax="47" xr10:uidLastSave="{00000000-0000-0000-0000-000000000000}"/>
  <bookViews>
    <workbookView xWindow="1890" yWindow="2010" windowWidth="14400" windowHeight="8170" xr2:uid="{00000000-000D-0000-FFFF-FFFF00000000}"/>
  </bookViews>
  <sheets>
    <sheet name="Vendas" sheetId="1" r:id="rId1"/>
  </sheets>
  <definedNames>
    <definedName name="_xlnm._FilterDatabase" localSheetId="0" hidden="1">Vendas!#REF!</definedName>
    <definedName name="_xlnm.Print_Area" localSheetId="0">Vendas!$A$1:$N$14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245" i="1" l="1"/>
  <c r="U2244" i="1"/>
  <c r="U2243" i="1"/>
  <c r="U2242" i="1"/>
  <c r="U2241" i="1"/>
  <c r="U2240" i="1"/>
  <c r="U2239" i="1"/>
  <c r="U2238" i="1"/>
  <c r="U2237" i="1"/>
  <c r="U2236" i="1"/>
  <c r="U2235" i="1"/>
  <c r="U2234" i="1"/>
  <c r="U2233" i="1"/>
  <c r="U2232" i="1"/>
  <c r="U2231" i="1"/>
  <c r="U2230" i="1"/>
  <c r="U2229" i="1"/>
  <c r="U2228" i="1"/>
  <c r="U2227" i="1"/>
  <c r="U2226" i="1"/>
  <c r="U2225" i="1"/>
  <c r="U2224" i="1"/>
  <c r="U2223" i="1"/>
  <c r="U2222" i="1"/>
  <c r="U2221" i="1"/>
  <c r="U2220" i="1"/>
  <c r="U2219" i="1"/>
  <c r="U2218" i="1"/>
  <c r="U2217" i="1"/>
  <c r="U2216" i="1"/>
  <c r="U2215" i="1"/>
  <c r="U2214" i="1"/>
  <c r="U2213" i="1"/>
  <c r="U2212" i="1"/>
  <c r="U2211" i="1"/>
  <c r="U2210" i="1"/>
  <c r="U2209" i="1"/>
  <c r="U2208" i="1"/>
  <c r="U2207" i="1"/>
  <c r="U2206" i="1"/>
  <c r="U2205" i="1"/>
  <c r="U2204" i="1"/>
  <c r="U2203" i="1"/>
  <c r="U2202" i="1"/>
  <c r="U2201" i="1"/>
  <c r="U2200" i="1"/>
  <c r="U2199" i="1"/>
  <c r="U2198" i="1"/>
  <c r="U2197" i="1"/>
  <c r="U2196" i="1"/>
  <c r="U2195" i="1"/>
  <c r="U2194" i="1"/>
  <c r="U2193" i="1"/>
  <c r="U2192" i="1"/>
  <c r="U2191" i="1"/>
  <c r="U2190" i="1"/>
  <c r="U2189" i="1"/>
  <c r="U2188" i="1"/>
  <c r="U2187" i="1"/>
  <c r="U2186" i="1"/>
  <c r="U2185" i="1"/>
  <c r="U2184" i="1"/>
  <c r="U2183" i="1"/>
  <c r="U2182" i="1"/>
  <c r="U2181" i="1"/>
  <c r="U2180" i="1"/>
  <c r="U2179" i="1"/>
  <c r="U2178" i="1"/>
  <c r="U2177" i="1"/>
  <c r="U2176" i="1"/>
  <c r="U2175" i="1"/>
  <c r="U2174" i="1"/>
  <c r="U2173" i="1"/>
  <c r="U2172" i="1"/>
  <c r="U2171" i="1"/>
  <c r="U2170" i="1"/>
  <c r="U2169" i="1"/>
  <c r="U2168" i="1"/>
  <c r="U2167" i="1"/>
  <c r="U2166" i="1"/>
  <c r="U2165" i="1"/>
  <c r="U2164" i="1"/>
  <c r="U2163" i="1"/>
  <c r="U2162" i="1"/>
  <c r="U2161" i="1"/>
  <c r="U2160" i="1"/>
  <c r="U2159" i="1"/>
  <c r="U2158" i="1"/>
  <c r="U2157" i="1"/>
  <c r="U2156" i="1"/>
  <c r="U2155" i="1"/>
  <c r="U2154" i="1"/>
  <c r="U2153" i="1"/>
  <c r="U2152" i="1"/>
  <c r="U2151" i="1"/>
  <c r="U2150" i="1"/>
  <c r="U2149" i="1"/>
  <c r="U2148" i="1"/>
  <c r="U2147" i="1"/>
  <c r="U2146" i="1"/>
  <c r="U2145" i="1"/>
  <c r="U2144" i="1"/>
  <c r="U2143" i="1"/>
  <c r="U2142" i="1"/>
  <c r="U2141" i="1"/>
  <c r="U2140" i="1"/>
  <c r="U2139" i="1"/>
  <c r="U2138" i="1"/>
  <c r="U2137" i="1"/>
  <c r="U2136" i="1"/>
  <c r="U2135" i="1"/>
  <c r="U2134" i="1"/>
  <c r="U2133" i="1"/>
  <c r="U2132" i="1"/>
  <c r="U2131" i="1"/>
  <c r="U2130" i="1"/>
  <c r="U2129" i="1"/>
  <c r="U2128" i="1"/>
  <c r="U2127" i="1"/>
  <c r="U2126" i="1"/>
  <c r="U2125" i="1"/>
  <c r="U2124" i="1"/>
  <c r="U2123" i="1"/>
  <c r="U2122" i="1"/>
  <c r="U2121" i="1"/>
  <c r="U2120" i="1"/>
  <c r="U2119" i="1"/>
  <c r="U2118" i="1"/>
  <c r="U2117" i="1"/>
  <c r="U2116" i="1"/>
  <c r="U2115" i="1"/>
  <c r="U2114" i="1"/>
  <c r="U2113" i="1"/>
  <c r="U2112" i="1"/>
  <c r="U2111" i="1"/>
  <c r="U2110" i="1"/>
  <c r="U2109" i="1"/>
  <c r="U2108" i="1"/>
  <c r="U2107" i="1"/>
  <c r="U2106" i="1"/>
  <c r="U2105" i="1"/>
  <c r="U2104" i="1"/>
  <c r="U2103" i="1"/>
  <c r="U2102" i="1"/>
  <c r="U2101" i="1"/>
  <c r="U2100" i="1"/>
  <c r="U2099" i="1"/>
  <c r="U2098" i="1"/>
  <c r="U2097" i="1"/>
  <c r="U2096" i="1"/>
  <c r="U2095" i="1"/>
  <c r="U2094" i="1"/>
  <c r="U2093" i="1"/>
  <c r="U2092" i="1"/>
  <c r="U2091" i="1"/>
  <c r="U2090" i="1"/>
  <c r="U2089" i="1"/>
  <c r="U2088" i="1"/>
  <c r="U2087" i="1"/>
  <c r="U2086" i="1"/>
  <c r="U2085" i="1"/>
  <c r="U2084" i="1"/>
  <c r="U2083" i="1"/>
  <c r="U2082" i="1"/>
  <c r="U2081" i="1"/>
  <c r="U2080" i="1"/>
  <c r="U2079" i="1"/>
  <c r="U2078" i="1"/>
  <c r="U2077" i="1"/>
  <c r="U2076" i="1"/>
  <c r="U2075" i="1"/>
  <c r="U2074" i="1"/>
  <c r="U2073" i="1"/>
  <c r="U2072" i="1"/>
  <c r="U2071" i="1"/>
  <c r="U2070" i="1"/>
  <c r="U2069" i="1"/>
  <c r="U2068" i="1"/>
  <c r="U2067" i="1"/>
  <c r="U2066" i="1"/>
  <c r="U2065" i="1"/>
  <c r="U2064" i="1"/>
  <c r="U2063" i="1"/>
  <c r="U2062" i="1"/>
  <c r="U2061" i="1"/>
  <c r="U2060" i="1"/>
  <c r="U2059" i="1"/>
  <c r="U2058" i="1"/>
  <c r="U2057" i="1"/>
  <c r="U2056" i="1"/>
  <c r="U2055" i="1"/>
  <c r="U2054" i="1"/>
  <c r="U2053" i="1"/>
  <c r="U2052" i="1"/>
  <c r="U2051" i="1"/>
  <c r="U2050" i="1"/>
  <c r="U2049" i="1"/>
  <c r="U2048" i="1"/>
  <c r="U2047" i="1"/>
  <c r="U2046" i="1"/>
  <c r="U2045" i="1"/>
  <c r="U2044" i="1"/>
  <c r="U2043" i="1"/>
  <c r="U2042" i="1"/>
  <c r="U2041" i="1"/>
  <c r="U2040" i="1"/>
  <c r="U2039" i="1"/>
  <c r="U2038" i="1"/>
  <c r="U2037" i="1"/>
  <c r="U2036" i="1"/>
  <c r="U2035" i="1"/>
  <c r="U2034" i="1"/>
  <c r="U2033" i="1"/>
  <c r="U2032" i="1"/>
  <c r="U2031" i="1"/>
  <c r="U2030" i="1"/>
  <c r="U2029" i="1"/>
  <c r="U2028" i="1"/>
  <c r="U2027" i="1"/>
  <c r="U2026" i="1"/>
  <c r="U2025" i="1"/>
  <c r="U2024" i="1"/>
  <c r="U2023" i="1"/>
  <c r="U2022" i="1"/>
  <c r="U2021" i="1"/>
  <c r="U2020" i="1"/>
  <c r="U2019" i="1"/>
  <c r="U2018" i="1"/>
  <c r="U2017" i="1"/>
  <c r="U2016" i="1"/>
  <c r="U2015" i="1"/>
  <c r="U2014" i="1"/>
  <c r="U2013" i="1"/>
  <c r="U2012" i="1"/>
  <c r="U2011" i="1"/>
  <c r="U2010" i="1"/>
  <c r="U2009" i="1"/>
  <c r="U2008" i="1"/>
  <c r="U2007" i="1"/>
  <c r="U2006" i="1"/>
  <c r="U2005" i="1"/>
  <c r="U2004" i="1"/>
  <c r="U2003" i="1"/>
  <c r="U2002" i="1"/>
  <c r="U2001" i="1"/>
  <c r="U2000" i="1"/>
  <c r="U1999" i="1"/>
  <c r="U1998" i="1"/>
  <c r="U1997" i="1"/>
  <c r="U1996" i="1"/>
  <c r="U1995" i="1"/>
  <c r="U1994" i="1"/>
  <c r="U1993" i="1"/>
  <c r="U1992" i="1"/>
  <c r="U1991" i="1"/>
  <c r="U1990" i="1"/>
  <c r="U1989" i="1"/>
  <c r="U1988" i="1"/>
  <c r="U1987" i="1"/>
  <c r="U1986" i="1"/>
  <c r="U1985" i="1"/>
  <c r="U1984" i="1"/>
  <c r="U1983" i="1"/>
  <c r="U1982" i="1"/>
  <c r="U1981" i="1"/>
  <c r="U1980" i="1"/>
  <c r="U1979" i="1"/>
  <c r="U1978" i="1"/>
  <c r="U1977" i="1"/>
  <c r="U1976" i="1"/>
  <c r="U1975" i="1"/>
  <c r="U1974" i="1"/>
  <c r="U1973" i="1"/>
  <c r="U1972" i="1"/>
  <c r="U1971" i="1"/>
  <c r="U1970" i="1"/>
  <c r="U1969" i="1"/>
  <c r="U1968" i="1"/>
  <c r="U1967" i="1"/>
  <c r="U1966" i="1"/>
  <c r="U1965" i="1"/>
  <c r="U1964" i="1"/>
  <c r="U1963" i="1"/>
  <c r="U1962" i="1"/>
  <c r="U1961" i="1"/>
  <c r="U1960" i="1"/>
  <c r="U1959" i="1"/>
  <c r="U1958" i="1"/>
  <c r="U1957" i="1"/>
  <c r="U1956" i="1"/>
  <c r="U1955" i="1"/>
  <c r="U1954" i="1"/>
  <c r="U1953" i="1"/>
  <c r="U1952" i="1"/>
  <c r="U1951" i="1"/>
  <c r="U1950" i="1"/>
  <c r="U1949" i="1"/>
  <c r="U1948" i="1"/>
  <c r="U1947" i="1"/>
  <c r="U1946" i="1"/>
  <c r="U1945" i="1"/>
  <c r="U1944" i="1"/>
  <c r="U1943" i="1"/>
  <c r="U1942" i="1"/>
  <c r="U1941" i="1"/>
  <c r="U1940" i="1"/>
  <c r="U1939" i="1"/>
  <c r="U1938" i="1"/>
  <c r="U1937" i="1"/>
  <c r="U1936" i="1"/>
  <c r="U1935" i="1"/>
  <c r="U1934" i="1"/>
  <c r="U1933" i="1"/>
  <c r="U1932" i="1"/>
  <c r="U1931" i="1"/>
  <c r="U1930" i="1"/>
  <c r="U1929" i="1"/>
  <c r="U1928" i="1"/>
  <c r="U1927" i="1"/>
  <c r="U1926" i="1"/>
  <c r="U1925" i="1"/>
  <c r="U1924" i="1"/>
  <c r="U1923" i="1"/>
  <c r="U1922" i="1"/>
  <c r="U1921" i="1"/>
  <c r="U1920" i="1"/>
  <c r="U1919" i="1"/>
  <c r="U1918" i="1"/>
  <c r="U1917" i="1"/>
  <c r="U1916" i="1"/>
  <c r="U1915" i="1"/>
  <c r="U1914" i="1"/>
  <c r="U1913" i="1"/>
  <c r="U1912" i="1"/>
  <c r="U1911" i="1"/>
  <c r="U1910" i="1"/>
  <c r="U1909" i="1"/>
  <c r="U1908" i="1"/>
  <c r="U1907" i="1"/>
  <c r="U1906" i="1"/>
  <c r="U1905" i="1"/>
  <c r="U1904" i="1"/>
  <c r="U1903" i="1"/>
  <c r="U1902" i="1"/>
  <c r="U1901" i="1"/>
  <c r="U1900" i="1"/>
  <c r="U1899" i="1"/>
  <c r="U1898" i="1"/>
  <c r="U1897" i="1"/>
  <c r="U1896" i="1"/>
  <c r="U1895" i="1"/>
  <c r="U1894" i="1"/>
  <c r="U1893" i="1"/>
  <c r="U1892" i="1"/>
  <c r="U1891" i="1"/>
  <c r="U1890" i="1"/>
  <c r="U1889" i="1"/>
  <c r="U1888" i="1"/>
  <c r="U1887" i="1"/>
  <c r="U1886" i="1"/>
  <c r="U1885" i="1"/>
  <c r="U1884" i="1"/>
  <c r="U1883" i="1"/>
  <c r="U1882" i="1"/>
  <c r="U1881" i="1"/>
  <c r="U1880" i="1"/>
  <c r="U1879" i="1"/>
  <c r="U1878" i="1"/>
  <c r="U1877" i="1"/>
  <c r="U1876" i="1"/>
  <c r="U1875" i="1"/>
  <c r="U1874" i="1"/>
  <c r="U1873" i="1"/>
  <c r="U1872" i="1"/>
  <c r="U1871" i="1"/>
  <c r="U1870" i="1"/>
  <c r="U1869" i="1"/>
  <c r="U1868" i="1"/>
  <c r="U1867" i="1"/>
  <c r="U1866" i="1"/>
  <c r="U1865" i="1"/>
  <c r="U1864" i="1"/>
  <c r="U1863" i="1"/>
  <c r="U1862" i="1"/>
  <c r="U1861" i="1"/>
  <c r="U1860" i="1"/>
  <c r="U1859" i="1"/>
  <c r="U1858" i="1"/>
  <c r="U1857" i="1"/>
  <c r="U1856" i="1"/>
  <c r="U1855" i="1"/>
  <c r="U1854" i="1"/>
  <c r="U1853" i="1"/>
  <c r="U1852" i="1"/>
  <c r="U1851" i="1"/>
  <c r="U1850" i="1"/>
  <c r="U1849" i="1"/>
  <c r="U1848" i="1"/>
  <c r="U1847" i="1"/>
  <c r="U1846" i="1"/>
  <c r="U1845" i="1"/>
  <c r="U1844" i="1"/>
  <c r="U1843" i="1"/>
  <c r="U1842" i="1"/>
  <c r="U1841" i="1"/>
  <c r="U1840" i="1"/>
  <c r="U1839" i="1"/>
  <c r="U1838" i="1"/>
  <c r="U1837" i="1"/>
  <c r="U1836" i="1"/>
  <c r="U1835" i="1"/>
  <c r="U1834" i="1"/>
  <c r="U1833" i="1"/>
  <c r="U1832" i="1"/>
  <c r="U1831" i="1"/>
  <c r="U1830" i="1"/>
  <c r="U1829" i="1"/>
  <c r="U1828" i="1"/>
  <c r="U1827" i="1"/>
  <c r="U1826" i="1"/>
  <c r="U1825" i="1"/>
  <c r="U1824" i="1"/>
  <c r="U1823" i="1"/>
  <c r="U1822" i="1"/>
  <c r="U1821" i="1"/>
  <c r="U1820" i="1"/>
  <c r="U1819" i="1"/>
  <c r="U1818" i="1"/>
  <c r="U1817" i="1"/>
  <c r="U1816" i="1"/>
  <c r="U1815" i="1"/>
  <c r="U1814" i="1"/>
  <c r="U1813" i="1"/>
  <c r="U1812" i="1"/>
  <c r="U1811" i="1"/>
  <c r="U1810" i="1"/>
  <c r="U1809" i="1"/>
  <c r="U1808" i="1"/>
  <c r="U1807" i="1"/>
  <c r="U1806" i="1"/>
  <c r="U1805" i="1"/>
  <c r="U1804" i="1"/>
  <c r="U1803" i="1"/>
  <c r="U1802" i="1"/>
  <c r="U1801" i="1"/>
  <c r="U1800" i="1"/>
  <c r="U1799" i="1"/>
  <c r="U1798" i="1"/>
  <c r="U1797" i="1"/>
  <c r="U1796" i="1"/>
  <c r="U1795" i="1"/>
  <c r="U1794" i="1"/>
  <c r="U1793" i="1"/>
  <c r="U1792" i="1"/>
  <c r="U1791" i="1"/>
  <c r="U1790" i="1"/>
  <c r="U1789" i="1"/>
  <c r="U1788" i="1"/>
  <c r="U1787" i="1"/>
  <c r="U1786" i="1"/>
  <c r="U1785" i="1"/>
  <c r="U1784" i="1"/>
  <c r="U1783" i="1"/>
  <c r="U1782" i="1"/>
  <c r="U1781" i="1"/>
  <c r="U1780" i="1"/>
  <c r="U1779" i="1"/>
  <c r="U1778" i="1"/>
  <c r="U1777" i="1"/>
  <c r="U1776" i="1"/>
  <c r="U1775" i="1"/>
  <c r="U1774" i="1"/>
  <c r="U1773" i="1"/>
  <c r="U1772" i="1"/>
  <c r="U1771" i="1"/>
  <c r="U1770" i="1"/>
  <c r="U1769" i="1"/>
  <c r="U1768" i="1"/>
  <c r="U1767" i="1"/>
  <c r="U1766" i="1"/>
  <c r="U1765" i="1"/>
  <c r="U1764" i="1"/>
  <c r="U1763" i="1"/>
  <c r="U1762" i="1"/>
  <c r="U1761" i="1"/>
  <c r="U1760" i="1"/>
  <c r="U1759" i="1"/>
  <c r="U1758" i="1"/>
  <c r="U1757" i="1"/>
  <c r="U1756" i="1"/>
  <c r="U1755" i="1"/>
  <c r="U1754" i="1"/>
  <c r="U1753" i="1"/>
  <c r="U1752" i="1"/>
  <c r="U1751" i="1"/>
  <c r="U1750" i="1"/>
  <c r="U1749" i="1"/>
  <c r="U1748" i="1"/>
  <c r="U1747" i="1"/>
  <c r="U1746" i="1"/>
  <c r="U1745" i="1"/>
  <c r="U1744" i="1"/>
  <c r="U1743" i="1"/>
  <c r="U1742" i="1"/>
  <c r="U1741" i="1"/>
  <c r="U1740" i="1"/>
  <c r="U1739" i="1"/>
  <c r="U1738" i="1"/>
  <c r="U1737" i="1"/>
  <c r="U1736" i="1"/>
  <c r="U1735" i="1"/>
  <c r="U1734" i="1"/>
  <c r="U1733" i="1"/>
  <c r="U1732" i="1"/>
  <c r="U1731" i="1"/>
  <c r="U1730" i="1"/>
  <c r="U1729" i="1"/>
  <c r="U1728" i="1"/>
  <c r="U1727" i="1"/>
  <c r="U1726" i="1"/>
  <c r="U1725" i="1"/>
  <c r="U1724" i="1"/>
  <c r="U1723" i="1"/>
  <c r="U1722" i="1"/>
  <c r="U1721" i="1"/>
  <c r="U1720" i="1"/>
  <c r="U1719" i="1"/>
  <c r="U1718" i="1"/>
  <c r="U1717" i="1"/>
  <c r="U1716" i="1"/>
  <c r="U1715" i="1"/>
  <c r="U1714" i="1"/>
  <c r="U1713" i="1"/>
  <c r="U1712" i="1"/>
  <c r="U1711" i="1"/>
  <c r="U1710" i="1"/>
  <c r="U1709" i="1"/>
  <c r="U1708" i="1"/>
  <c r="U1707" i="1"/>
  <c r="U1706" i="1"/>
  <c r="U1705" i="1"/>
  <c r="U1704" i="1"/>
  <c r="U1703" i="1"/>
  <c r="U1702" i="1"/>
  <c r="U1701" i="1"/>
  <c r="U1700" i="1"/>
  <c r="U1699" i="1"/>
  <c r="U1698" i="1"/>
  <c r="U1697" i="1"/>
  <c r="U1696" i="1"/>
  <c r="U1695" i="1"/>
  <c r="U1694" i="1"/>
  <c r="U1693" i="1"/>
  <c r="U1692" i="1"/>
  <c r="U1691" i="1"/>
  <c r="U1690" i="1"/>
  <c r="U1689" i="1"/>
  <c r="U1688" i="1"/>
  <c r="U1687" i="1"/>
  <c r="U1686" i="1"/>
  <c r="U1685" i="1"/>
  <c r="U1684" i="1"/>
  <c r="U1683" i="1"/>
  <c r="U1682" i="1"/>
  <c r="U1681" i="1"/>
  <c r="U1680" i="1"/>
  <c r="U1679" i="1"/>
  <c r="U1678" i="1"/>
  <c r="U1677" i="1"/>
  <c r="U1676" i="1"/>
  <c r="U1675" i="1"/>
  <c r="U1674" i="1"/>
  <c r="U1673" i="1"/>
  <c r="U1672" i="1"/>
  <c r="U1671" i="1"/>
  <c r="U1670" i="1"/>
  <c r="U1669" i="1"/>
  <c r="U1668" i="1"/>
  <c r="U1667" i="1"/>
  <c r="U1666" i="1"/>
  <c r="U1665" i="1"/>
  <c r="U1664" i="1"/>
  <c r="U1663" i="1"/>
  <c r="U1662" i="1"/>
  <c r="U1661" i="1"/>
  <c r="U1660" i="1"/>
  <c r="U1659" i="1"/>
  <c r="U1658" i="1"/>
  <c r="U1657" i="1"/>
  <c r="U1656" i="1"/>
  <c r="U1655" i="1"/>
  <c r="U1654" i="1"/>
  <c r="U1653" i="1"/>
  <c r="U1652" i="1"/>
  <c r="U1651" i="1"/>
  <c r="U1650" i="1"/>
  <c r="U1649" i="1"/>
  <c r="U1648" i="1"/>
  <c r="U1647" i="1"/>
  <c r="U1646" i="1"/>
  <c r="U1645" i="1"/>
  <c r="U1644" i="1"/>
  <c r="U1643" i="1"/>
  <c r="U1642" i="1"/>
  <c r="U1641" i="1"/>
  <c r="U1640" i="1"/>
  <c r="U1639" i="1"/>
  <c r="U1638" i="1"/>
  <c r="U1637" i="1"/>
  <c r="U1636" i="1"/>
  <c r="U1635" i="1"/>
  <c r="U1634" i="1"/>
  <c r="U1633" i="1"/>
  <c r="U1632" i="1"/>
  <c r="U1631" i="1"/>
  <c r="U1630" i="1"/>
  <c r="U1629" i="1"/>
  <c r="U1628" i="1"/>
  <c r="U1627" i="1"/>
  <c r="U1626" i="1"/>
  <c r="U1625" i="1"/>
  <c r="U1624" i="1"/>
  <c r="U1623" i="1"/>
  <c r="U1622" i="1"/>
  <c r="U1621" i="1"/>
  <c r="U1620" i="1"/>
  <c r="U1619" i="1"/>
  <c r="U1618" i="1"/>
  <c r="U1617" i="1"/>
  <c r="U1616" i="1"/>
  <c r="U1615" i="1"/>
  <c r="U1614" i="1"/>
  <c r="U1613" i="1"/>
  <c r="U1612" i="1"/>
  <c r="U1611" i="1"/>
  <c r="U1610" i="1"/>
  <c r="U1609" i="1"/>
  <c r="U1608" i="1"/>
  <c r="U1607" i="1"/>
  <c r="U1606" i="1"/>
  <c r="U1605" i="1"/>
  <c r="U1604" i="1"/>
  <c r="U1603" i="1"/>
  <c r="U1602" i="1"/>
  <c r="U1601" i="1"/>
  <c r="U1600" i="1"/>
  <c r="U1599" i="1"/>
  <c r="U1598" i="1"/>
  <c r="U1597" i="1"/>
  <c r="U1596" i="1"/>
  <c r="U1595" i="1"/>
  <c r="U1594" i="1"/>
  <c r="U1593" i="1"/>
  <c r="U1592" i="1"/>
  <c r="U1591" i="1"/>
  <c r="U1590" i="1"/>
  <c r="U1589" i="1"/>
  <c r="U1588" i="1"/>
  <c r="U1587" i="1"/>
  <c r="U1586" i="1"/>
  <c r="U1585" i="1"/>
  <c r="U1584" i="1"/>
  <c r="U1583" i="1"/>
  <c r="U1582" i="1"/>
  <c r="U1581" i="1"/>
  <c r="U1580" i="1"/>
  <c r="U1579" i="1"/>
  <c r="U1578" i="1"/>
  <c r="U1577" i="1"/>
  <c r="U1576" i="1"/>
  <c r="U1575" i="1"/>
  <c r="U1574" i="1"/>
  <c r="U1573" i="1"/>
  <c r="U1572" i="1"/>
  <c r="U1571" i="1"/>
  <c r="U1570" i="1"/>
  <c r="U1569" i="1"/>
  <c r="U1568" i="1"/>
  <c r="U1567" i="1"/>
  <c r="U1566" i="1"/>
  <c r="U1565" i="1"/>
  <c r="U1564" i="1"/>
  <c r="U1563" i="1"/>
  <c r="U1562" i="1"/>
  <c r="U1561" i="1"/>
  <c r="U1560" i="1"/>
  <c r="U1559" i="1"/>
  <c r="U1558" i="1"/>
  <c r="U1557" i="1"/>
  <c r="U1556" i="1"/>
  <c r="U1555" i="1"/>
  <c r="U1554" i="1"/>
  <c r="U1553" i="1"/>
  <c r="U1552" i="1"/>
  <c r="U1551" i="1"/>
  <c r="U1550" i="1"/>
  <c r="U1549" i="1"/>
  <c r="U1548" i="1"/>
  <c r="U1547" i="1"/>
  <c r="U1546" i="1"/>
  <c r="U1545" i="1"/>
  <c r="U1544" i="1"/>
  <c r="U1543" i="1"/>
  <c r="U1542" i="1"/>
  <c r="U1541" i="1"/>
  <c r="U1540" i="1"/>
  <c r="U1539" i="1"/>
  <c r="U1538" i="1"/>
  <c r="U1537" i="1"/>
  <c r="U1536" i="1"/>
  <c r="U1535" i="1"/>
  <c r="U1534" i="1"/>
  <c r="U1533" i="1"/>
  <c r="U1532" i="1"/>
  <c r="U1531" i="1"/>
  <c r="U1530" i="1"/>
  <c r="U1529" i="1"/>
  <c r="U1528" i="1"/>
  <c r="U1527" i="1"/>
  <c r="U1526" i="1"/>
  <c r="U1525" i="1"/>
  <c r="U1524" i="1"/>
  <c r="U1523" i="1"/>
  <c r="U1522" i="1"/>
  <c r="U1521" i="1"/>
  <c r="U1520" i="1"/>
  <c r="U1519" i="1"/>
  <c r="U1518" i="1"/>
  <c r="U1517" i="1"/>
  <c r="U1516" i="1"/>
  <c r="U1515" i="1"/>
  <c r="U1514" i="1"/>
  <c r="U1513" i="1"/>
  <c r="U1512" i="1"/>
  <c r="U1511" i="1"/>
  <c r="U1510" i="1"/>
  <c r="U1509" i="1"/>
  <c r="U1508" i="1"/>
  <c r="U1507" i="1"/>
  <c r="U1506" i="1"/>
  <c r="U1505" i="1"/>
  <c r="U1504" i="1"/>
  <c r="U1503" i="1"/>
  <c r="U1502" i="1"/>
  <c r="U1501" i="1"/>
  <c r="U1500" i="1"/>
  <c r="U1499" i="1"/>
  <c r="U1498" i="1"/>
  <c r="U1497" i="1"/>
  <c r="U1496" i="1"/>
  <c r="U1495" i="1"/>
  <c r="U1494" i="1"/>
  <c r="U1493" i="1"/>
  <c r="U1492" i="1"/>
  <c r="U1491" i="1"/>
  <c r="U1490" i="1"/>
  <c r="U1489" i="1"/>
  <c r="U1488" i="1"/>
  <c r="U1487" i="1"/>
  <c r="U1486" i="1"/>
  <c r="U1485" i="1"/>
  <c r="U1484" i="1"/>
  <c r="U1483" i="1"/>
  <c r="U1482" i="1"/>
  <c r="U1481" i="1"/>
  <c r="U1480" i="1"/>
  <c r="U1479" i="1"/>
  <c r="U1478" i="1"/>
  <c r="U1477" i="1"/>
  <c r="U1476" i="1"/>
  <c r="U1475" i="1"/>
  <c r="U1474" i="1"/>
  <c r="U1473" i="1"/>
  <c r="U1472" i="1"/>
  <c r="U1471" i="1"/>
  <c r="U1470" i="1"/>
  <c r="U1469" i="1"/>
  <c r="U1468" i="1"/>
  <c r="U1467" i="1"/>
  <c r="U1466" i="1"/>
  <c r="U1465" i="1"/>
  <c r="U1464" i="1"/>
  <c r="U1463" i="1"/>
  <c r="U1462" i="1"/>
  <c r="U1461" i="1"/>
  <c r="U1460" i="1"/>
  <c r="U1459" i="1"/>
  <c r="U1458" i="1"/>
  <c r="U1457" i="1"/>
  <c r="U1456" i="1"/>
  <c r="U1455" i="1"/>
  <c r="U1454" i="1"/>
  <c r="U1453" i="1"/>
  <c r="U1452" i="1"/>
  <c r="U1451" i="1"/>
  <c r="U1450" i="1"/>
  <c r="U1449" i="1"/>
  <c r="U1448" i="1"/>
  <c r="U1447" i="1"/>
  <c r="U1446" i="1"/>
  <c r="U1445" i="1"/>
  <c r="U1444" i="1"/>
  <c r="U1443" i="1"/>
  <c r="U1442" i="1"/>
  <c r="U1441" i="1"/>
  <c r="U1440" i="1"/>
  <c r="U1439" i="1"/>
  <c r="U1438" i="1"/>
  <c r="U1437" i="1"/>
  <c r="U1436" i="1"/>
  <c r="U1435" i="1"/>
  <c r="U1434" i="1"/>
  <c r="U1433" i="1"/>
  <c r="U1432" i="1"/>
  <c r="U1431" i="1"/>
  <c r="U1430" i="1"/>
  <c r="U1429" i="1"/>
  <c r="U1428" i="1"/>
  <c r="U1427" i="1"/>
  <c r="U1426" i="1"/>
  <c r="U1425" i="1"/>
  <c r="U1424" i="1"/>
  <c r="U1423" i="1"/>
  <c r="U1422" i="1"/>
  <c r="U1421" i="1"/>
  <c r="U1420" i="1"/>
  <c r="U1419" i="1"/>
  <c r="U1418" i="1"/>
  <c r="U1417" i="1"/>
  <c r="U1416" i="1"/>
  <c r="U1415" i="1"/>
  <c r="U1414" i="1"/>
  <c r="U1413" i="1"/>
  <c r="U1412" i="1"/>
  <c r="U1411" i="1"/>
  <c r="U1410" i="1"/>
  <c r="U1409" i="1"/>
  <c r="U1408" i="1"/>
  <c r="U1407" i="1"/>
  <c r="U1406" i="1"/>
  <c r="U1405" i="1"/>
  <c r="U1404" i="1"/>
  <c r="U1403" i="1"/>
  <c r="U1402" i="1"/>
  <c r="U1401" i="1"/>
  <c r="U1400" i="1"/>
  <c r="U1399" i="1"/>
  <c r="U1398" i="1"/>
  <c r="U1397" i="1"/>
  <c r="U1396" i="1"/>
  <c r="U1395" i="1"/>
  <c r="U1394" i="1"/>
  <c r="U1393" i="1"/>
  <c r="U1392" i="1"/>
  <c r="U1391" i="1"/>
  <c r="U1390" i="1"/>
  <c r="U1389" i="1"/>
  <c r="U1388" i="1"/>
  <c r="U1387" i="1"/>
  <c r="U1386" i="1"/>
  <c r="U1385" i="1"/>
  <c r="U1384" i="1"/>
  <c r="U1383" i="1"/>
  <c r="U1382" i="1"/>
  <c r="U1381" i="1"/>
  <c r="U1380" i="1"/>
  <c r="U1379" i="1"/>
  <c r="U1378" i="1"/>
  <c r="U1377" i="1"/>
  <c r="U1376" i="1"/>
  <c r="U1375" i="1"/>
  <c r="U1374" i="1"/>
  <c r="U1373" i="1"/>
  <c r="U1372" i="1"/>
  <c r="U1371" i="1"/>
  <c r="U1370" i="1"/>
  <c r="U1369" i="1"/>
  <c r="U1368" i="1"/>
  <c r="U1367" i="1"/>
  <c r="U1366" i="1"/>
  <c r="U1365" i="1"/>
  <c r="U1364" i="1"/>
  <c r="U1363" i="1"/>
  <c r="U1362" i="1"/>
  <c r="U1361" i="1"/>
  <c r="U1360" i="1"/>
  <c r="U1359" i="1"/>
  <c r="U1358" i="1"/>
  <c r="U1357" i="1"/>
  <c r="U1356" i="1"/>
  <c r="U1355" i="1"/>
  <c r="U1354" i="1"/>
  <c r="U1353" i="1"/>
  <c r="U1352" i="1"/>
  <c r="U1351" i="1"/>
  <c r="U1350" i="1"/>
  <c r="U1349" i="1"/>
  <c r="U1348" i="1"/>
  <c r="U1347" i="1"/>
  <c r="U1346" i="1"/>
  <c r="U1345" i="1"/>
  <c r="U1344" i="1"/>
  <c r="U1343" i="1"/>
  <c r="U1342" i="1"/>
  <c r="U1341" i="1"/>
  <c r="U1340" i="1"/>
  <c r="U1339" i="1"/>
  <c r="U1338" i="1"/>
  <c r="U1337" i="1"/>
  <c r="U1336" i="1"/>
  <c r="U1335" i="1"/>
  <c r="U1334" i="1"/>
  <c r="U1333" i="1"/>
  <c r="U1332" i="1"/>
  <c r="U1331" i="1"/>
  <c r="U1330" i="1"/>
  <c r="U1329" i="1"/>
  <c r="U1328" i="1"/>
  <c r="U1327" i="1"/>
  <c r="U1326" i="1"/>
  <c r="U1325" i="1"/>
  <c r="U1324" i="1"/>
  <c r="U1323" i="1"/>
  <c r="U1322" i="1"/>
  <c r="U1321" i="1"/>
  <c r="U1320" i="1"/>
  <c r="U1319" i="1"/>
  <c r="U1318" i="1"/>
  <c r="U1317" i="1"/>
  <c r="U1316" i="1"/>
  <c r="U1315" i="1"/>
  <c r="U1314" i="1"/>
  <c r="U1313" i="1"/>
  <c r="U1312" i="1"/>
  <c r="U1311" i="1"/>
  <c r="U1310" i="1"/>
  <c r="U1309" i="1"/>
  <c r="U1308" i="1"/>
  <c r="U1307" i="1"/>
  <c r="U1306" i="1"/>
  <c r="U1305" i="1"/>
  <c r="U1304" i="1"/>
  <c r="U1303" i="1"/>
  <c r="U1302" i="1"/>
  <c r="U1301" i="1"/>
  <c r="U1300" i="1"/>
  <c r="U1299" i="1"/>
  <c r="U1298" i="1"/>
  <c r="U1297" i="1"/>
  <c r="U1296" i="1"/>
  <c r="U1295" i="1"/>
  <c r="U1294" i="1"/>
  <c r="U1293" i="1"/>
  <c r="U1292" i="1"/>
  <c r="U1291" i="1"/>
  <c r="U1290" i="1"/>
  <c r="U1289" i="1"/>
  <c r="U1288" i="1"/>
  <c r="U1287" i="1"/>
  <c r="U1286" i="1"/>
  <c r="U1285" i="1"/>
  <c r="U1284" i="1"/>
  <c r="U1283" i="1"/>
  <c r="U1282" i="1"/>
  <c r="U1281" i="1"/>
  <c r="U1280" i="1"/>
  <c r="U1279" i="1"/>
  <c r="U1278" i="1"/>
  <c r="U1277" i="1"/>
  <c r="U1276" i="1"/>
  <c r="U1275" i="1"/>
  <c r="U1274" i="1"/>
  <c r="U1273" i="1"/>
  <c r="U1272" i="1"/>
  <c r="U1271" i="1"/>
  <c r="U1270" i="1"/>
  <c r="U1269" i="1"/>
  <c r="U1268" i="1"/>
  <c r="U1267" i="1"/>
  <c r="U1266" i="1"/>
  <c r="U1265" i="1"/>
  <c r="U1264" i="1"/>
  <c r="U1263" i="1"/>
  <c r="U1262" i="1"/>
  <c r="U1261" i="1"/>
  <c r="U1260" i="1"/>
  <c r="U1259" i="1"/>
  <c r="U1258" i="1"/>
  <c r="U1257" i="1"/>
  <c r="U1256" i="1"/>
  <c r="U1255" i="1"/>
  <c r="U1254" i="1"/>
  <c r="U1253" i="1"/>
  <c r="U1252" i="1"/>
  <c r="U1251" i="1"/>
  <c r="U1250" i="1"/>
  <c r="U1249" i="1"/>
  <c r="U1248" i="1"/>
  <c r="U1247" i="1"/>
  <c r="U1246" i="1"/>
  <c r="U1245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29" i="1"/>
  <c r="U1228" i="1"/>
  <c r="U1227" i="1"/>
  <c r="U1226" i="1"/>
  <c r="U1225" i="1"/>
  <c r="U1224" i="1"/>
  <c r="U1223" i="1"/>
  <c r="U1222" i="1"/>
  <c r="U1221" i="1"/>
  <c r="U1220" i="1"/>
  <c r="U1219" i="1"/>
  <c r="U1218" i="1"/>
  <c r="U1217" i="1"/>
  <c r="U1216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175" i="1"/>
  <c r="U1174" i="1"/>
  <c r="U1173" i="1"/>
  <c r="U1172" i="1"/>
  <c r="U1171" i="1"/>
  <c r="U1170" i="1"/>
  <c r="U1169" i="1"/>
  <c r="U1168" i="1"/>
  <c r="U1167" i="1"/>
  <c r="U1166" i="1"/>
  <c r="U1165" i="1"/>
  <c r="U1164" i="1"/>
  <c r="U1163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37" i="1"/>
  <c r="U1136" i="1"/>
  <c r="U113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1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S2245" i="1"/>
  <c r="S2244" i="1"/>
  <c r="S2243" i="1"/>
  <c r="S2242" i="1"/>
  <c r="S2241" i="1"/>
  <c r="S2240" i="1"/>
  <c r="S2239" i="1"/>
  <c r="S2238" i="1"/>
  <c r="S2237" i="1"/>
  <c r="S2236" i="1"/>
  <c r="S2235" i="1"/>
  <c r="S2234" i="1"/>
  <c r="S2233" i="1"/>
  <c r="S2232" i="1"/>
  <c r="S2231" i="1"/>
  <c r="S2230" i="1"/>
  <c r="S2229" i="1"/>
  <c r="S2228" i="1"/>
  <c r="S2227" i="1"/>
  <c r="S2226" i="1"/>
  <c r="S2225" i="1"/>
  <c r="S2224" i="1"/>
  <c r="S2223" i="1"/>
  <c r="S2222" i="1"/>
  <c r="S2221" i="1"/>
  <c r="S2220" i="1"/>
  <c r="S2219" i="1"/>
  <c r="S2218" i="1"/>
  <c r="S2217" i="1"/>
  <c r="S2216" i="1"/>
  <c r="S2215" i="1"/>
  <c r="S2214" i="1"/>
  <c r="S2213" i="1"/>
  <c r="S2212" i="1"/>
  <c r="S2211" i="1"/>
  <c r="S2210" i="1"/>
  <c r="S2209" i="1"/>
  <c r="S2208" i="1"/>
  <c r="S2207" i="1"/>
  <c r="S2206" i="1"/>
  <c r="S2205" i="1"/>
  <c r="S2204" i="1"/>
  <c r="S2203" i="1"/>
  <c r="S2202" i="1"/>
  <c r="S2201" i="1"/>
  <c r="S2200" i="1"/>
  <c r="S2199" i="1"/>
  <c r="S2198" i="1"/>
  <c r="S2197" i="1"/>
  <c r="S2196" i="1"/>
  <c r="S2195" i="1"/>
  <c r="S2194" i="1"/>
  <c r="S2193" i="1"/>
  <c r="S2192" i="1"/>
  <c r="S2191" i="1"/>
  <c r="S2190" i="1"/>
  <c r="S2189" i="1"/>
  <c r="S2188" i="1"/>
  <c r="S2187" i="1"/>
  <c r="S2186" i="1"/>
  <c r="S2185" i="1"/>
  <c r="S2184" i="1"/>
  <c r="S2183" i="1"/>
  <c r="S2182" i="1"/>
  <c r="S2181" i="1"/>
  <c r="S2180" i="1"/>
  <c r="S2179" i="1"/>
  <c r="S2178" i="1"/>
  <c r="S2177" i="1"/>
  <c r="S2176" i="1"/>
  <c r="S2175" i="1"/>
  <c r="S2174" i="1"/>
  <c r="S2173" i="1"/>
  <c r="S2172" i="1"/>
  <c r="S2171" i="1"/>
  <c r="S2170" i="1"/>
  <c r="S2169" i="1"/>
  <c r="S2168" i="1"/>
  <c r="S2167" i="1"/>
  <c r="S2166" i="1"/>
  <c r="S2165" i="1"/>
  <c r="S2164" i="1"/>
  <c r="S2163" i="1"/>
  <c r="S2162" i="1"/>
  <c r="S2161" i="1"/>
  <c r="S2160" i="1"/>
  <c r="S2159" i="1"/>
  <c r="S2158" i="1"/>
  <c r="S2157" i="1"/>
  <c r="S2156" i="1"/>
  <c r="S2155" i="1"/>
  <c r="S2154" i="1"/>
  <c r="S2153" i="1"/>
  <c r="S2152" i="1"/>
  <c r="S2151" i="1"/>
  <c r="S2150" i="1"/>
  <c r="S2149" i="1"/>
  <c r="S2148" i="1"/>
  <c r="S2147" i="1"/>
  <c r="S2146" i="1"/>
  <c r="S2145" i="1"/>
  <c r="S2144" i="1"/>
  <c r="S2143" i="1"/>
  <c r="S2142" i="1"/>
  <c r="S2141" i="1"/>
  <c r="S2140" i="1"/>
  <c r="S2139" i="1"/>
  <c r="S2138" i="1"/>
  <c r="S2137" i="1"/>
  <c r="S2136" i="1"/>
  <c r="S2135" i="1"/>
  <c r="S2134" i="1"/>
  <c r="S2133" i="1"/>
  <c r="S2132" i="1"/>
  <c r="S2131" i="1"/>
  <c r="S2130" i="1"/>
  <c r="S2129" i="1"/>
  <c r="S2128" i="1"/>
  <c r="S2127" i="1"/>
  <c r="S2126" i="1"/>
  <c r="S2125" i="1"/>
  <c r="S2124" i="1"/>
  <c r="S2123" i="1"/>
  <c r="S2122" i="1"/>
  <c r="S2121" i="1"/>
  <c r="S2120" i="1"/>
  <c r="S2119" i="1"/>
  <c r="S2118" i="1"/>
  <c r="S2117" i="1"/>
  <c r="S2116" i="1"/>
  <c r="S2115" i="1"/>
  <c r="S2114" i="1"/>
  <c r="S2113" i="1"/>
  <c r="S2112" i="1"/>
  <c r="S2111" i="1"/>
  <c r="S2110" i="1"/>
  <c r="S2109" i="1"/>
  <c r="S2108" i="1"/>
  <c r="S2107" i="1"/>
  <c r="S2106" i="1"/>
  <c r="S2105" i="1"/>
  <c r="S2104" i="1"/>
  <c r="S2103" i="1"/>
  <c r="S2102" i="1"/>
  <c r="S2101" i="1"/>
  <c r="S2100" i="1"/>
  <c r="S2099" i="1"/>
  <c r="S2098" i="1"/>
  <c r="S2097" i="1"/>
  <c r="S2096" i="1"/>
  <c r="S2095" i="1"/>
  <c r="S2094" i="1"/>
  <c r="S2093" i="1"/>
  <c r="S2092" i="1"/>
  <c r="S2091" i="1"/>
  <c r="S2090" i="1"/>
  <c r="S2089" i="1"/>
  <c r="S2088" i="1"/>
  <c r="S2087" i="1"/>
  <c r="S2086" i="1"/>
  <c r="S2085" i="1"/>
  <c r="S2084" i="1"/>
  <c r="S2083" i="1"/>
  <c r="S2082" i="1"/>
  <c r="S2081" i="1"/>
  <c r="S2080" i="1"/>
  <c r="S2079" i="1"/>
  <c r="S2078" i="1"/>
  <c r="S2077" i="1"/>
  <c r="S2076" i="1"/>
  <c r="S2075" i="1"/>
  <c r="S2074" i="1"/>
  <c r="S2073" i="1"/>
  <c r="S2072" i="1"/>
  <c r="S2071" i="1"/>
  <c r="S2070" i="1"/>
  <c r="S2069" i="1"/>
  <c r="S2068" i="1"/>
  <c r="S2067" i="1"/>
  <c r="S2066" i="1"/>
  <c r="S2065" i="1"/>
  <c r="S2064" i="1"/>
  <c r="S2063" i="1"/>
  <c r="S2062" i="1"/>
  <c r="S2061" i="1"/>
  <c r="S2060" i="1"/>
  <c r="S2059" i="1"/>
  <c r="S2058" i="1"/>
  <c r="S2057" i="1"/>
  <c r="S2056" i="1"/>
  <c r="S2055" i="1"/>
  <c r="S2054" i="1"/>
  <c r="S2053" i="1"/>
  <c r="S2052" i="1"/>
  <c r="S2051" i="1"/>
  <c r="S2050" i="1"/>
  <c r="S2049" i="1"/>
  <c r="S2048" i="1"/>
  <c r="S2047" i="1"/>
  <c r="S2046" i="1"/>
  <c r="S2045" i="1"/>
  <c r="S2044" i="1"/>
  <c r="S2043" i="1"/>
  <c r="S2042" i="1"/>
  <c r="S2041" i="1"/>
  <c r="S2040" i="1"/>
  <c r="S2039" i="1"/>
  <c r="S2038" i="1"/>
  <c r="S2037" i="1"/>
  <c r="S2036" i="1"/>
  <c r="S2035" i="1"/>
  <c r="S2034" i="1"/>
  <c r="S2033" i="1"/>
  <c r="S2032" i="1"/>
  <c r="S2031" i="1"/>
  <c r="S2030" i="1"/>
  <c r="S2029" i="1"/>
  <c r="S2028" i="1"/>
  <c r="S2027" i="1"/>
  <c r="S2026" i="1"/>
  <c r="S2025" i="1"/>
  <c r="S2024" i="1"/>
  <c r="S2023" i="1"/>
  <c r="S2022" i="1"/>
  <c r="S2021" i="1"/>
  <c r="S2020" i="1"/>
  <c r="S2019" i="1"/>
  <c r="S2018" i="1"/>
  <c r="S2017" i="1"/>
  <c r="S2016" i="1"/>
  <c r="S2015" i="1"/>
  <c r="S2014" i="1"/>
  <c r="S2013" i="1"/>
  <c r="S2012" i="1"/>
  <c r="S2011" i="1"/>
  <c r="S2010" i="1"/>
  <c r="S2009" i="1"/>
  <c r="S2008" i="1"/>
  <c r="S2007" i="1"/>
  <c r="S2006" i="1"/>
  <c r="S2005" i="1"/>
  <c r="S2004" i="1"/>
  <c r="S2003" i="1"/>
  <c r="S2002" i="1"/>
  <c r="S2001" i="1"/>
  <c r="S2000" i="1"/>
  <c r="S1999" i="1"/>
  <c r="S1998" i="1"/>
  <c r="S1997" i="1"/>
  <c r="S1996" i="1"/>
  <c r="S1995" i="1"/>
  <c r="S1994" i="1"/>
  <c r="S1993" i="1"/>
  <c r="S1992" i="1"/>
  <c r="S1991" i="1"/>
  <c r="S1990" i="1"/>
  <c r="S1989" i="1"/>
  <c r="S1988" i="1"/>
  <c r="S1987" i="1"/>
  <c r="S1986" i="1"/>
  <c r="S1985" i="1"/>
  <c r="S1984" i="1"/>
  <c r="S1983" i="1"/>
  <c r="S1982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9" i="1"/>
  <c r="S1968" i="1"/>
  <c r="S1967" i="1"/>
  <c r="S1966" i="1"/>
  <c r="S1965" i="1"/>
  <c r="S1964" i="1"/>
  <c r="S1963" i="1"/>
  <c r="S1962" i="1"/>
  <c r="S1961" i="1"/>
  <c r="S1960" i="1"/>
  <c r="S1959" i="1"/>
  <c r="S1958" i="1"/>
  <c r="S1957" i="1"/>
  <c r="S1956" i="1"/>
  <c r="S1955" i="1"/>
  <c r="S1954" i="1"/>
  <c r="S1953" i="1"/>
  <c r="S1952" i="1"/>
  <c r="S1951" i="1"/>
  <c r="S1950" i="1"/>
  <c r="S1949" i="1"/>
  <c r="S1948" i="1"/>
  <c r="S1947" i="1"/>
  <c r="S1946" i="1"/>
  <c r="S1945" i="1"/>
  <c r="S1944" i="1"/>
  <c r="S1943" i="1"/>
  <c r="S1942" i="1"/>
  <c r="S1941" i="1"/>
  <c r="S1940" i="1"/>
  <c r="S1939" i="1"/>
  <c r="S1938" i="1"/>
  <c r="S1937" i="1"/>
  <c r="S1936" i="1"/>
  <c r="S1935" i="1"/>
  <c r="S1934" i="1"/>
  <c r="S1933" i="1"/>
  <c r="S1932" i="1"/>
  <c r="S1931" i="1"/>
  <c r="S1930" i="1"/>
  <c r="S1929" i="1"/>
  <c r="S1928" i="1"/>
  <c r="S1927" i="1"/>
  <c r="S1926" i="1"/>
  <c r="S1925" i="1"/>
  <c r="S1924" i="1"/>
  <c r="S1923" i="1"/>
  <c r="S1922" i="1"/>
  <c r="S1921" i="1"/>
  <c r="S1920" i="1"/>
  <c r="S1919" i="1"/>
  <c r="S1918" i="1"/>
  <c r="S1917" i="1"/>
  <c r="S1916" i="1"/>
  <c r="S1915" i="1"/>
  <c r="S1914" i="1"/>
  <c r="S1913" i="1"/>
  <c r="S1912" i="1"/>
  <c r="S1911" i="1"/>
  <c r="S1910" i="1"/>
  <c r="S1909" i="1"/>
  <c r="S1908" i="1"/>
  <c r="S1907" i="1"/>
  <c r="S1906" i="1"/>
  <c r="S1905" i="1"/>
  <c r="S1904" i="1"/>
  <c r="S1903" i="1"/>
  <c r="S1902" i="1"/>
  <c r="S1901" i="1"/>
  <c r="S1900" i="1"/>
  <c r="S1899" i="1"/>
  <c r="S1898" i="1"/>
  <c r="S1897" i="1"/>
  <c r="S1896" i="1"/>
  <c r="S1895" i="1"/>
  <c r="S1894" i="1"/>
  <c r="S1893" i="1"/>
  <c r="S1892" i="1"/>
  <c r="S1891" i="1"/>
  <c r="S1890" i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5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4" i="1"/>
  <c r="S1833" i="1"/>
  <c r="S1832" i="1"/>
  <c r="S1831" i="1"/>
  <c r="S1830" i="1"/>
  <c r="S1829" i="1"/>
  <c r="S1828" i="1"/>
  <c r="S1827" i="1"/>
  <c r="S1826" i="1"/>
  <c r="S1825" i="1"/>
  <c r="S1824" i="1"/>
  <c r="S1823" i="1"/>
  <c r="S1822" i="1"/>
  <c r="S1821" i="1"/>
  <c r="S1820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de Fátima Pedro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Maria de Fátima Pedro:</t>
        </r>
        <r>
          <rPr>
            <sz val="9"/>
            <color indexed="81"/>
            <rFont val="Tahoma"/>
            <family val="2"/>
          </rPr>
          <t xml:space="preserve">
Número que identifica o documento</t>
        </r>
      </text>
    </comment>
  </commentList>
</comments>
</file>

<file path=xl/sharedStrings.xml><?xml version="1.0" encoding="utf-8"?>
<sst xmlns="http://schemas.openxmlformats.org/spreadsheetml/2006/main" count="91" uniqueCount="87">
  <si>
    <t>E-mail</t>
  </si>
  <si>
    <t>Nome</t>
  </si>
  <si>
    <t>Morada</t>
  </si>
  <si>
    <t>Localidade</t>
  </si>
  <si>
    <t>Cod.Postal</t>
  </si>
  <si>
    <t xml:space="preserve">Localidade Cod.Postal </t>
  </si>
  <si>
    <t>Caract.</t>
  </si>
  <si>
    <t>Importação Documentos Venda</t>
  </si>
  <si>
    <t>Nr.Documento Ext</t>
  </si>
  <si>
    <t>Data Doc.</t>
  </si>
  <si>
    <t>Observações</t>
  </si>
  <si>
    <t>Quant.(*)</t>
  </si>
  <si>
    <t>Contribuinte(*)</t>
  </si>
  <si>
    <t>Descrição (*)</t>
  </si>
  <si>
    <t>Desconto</t>
  </si>
  <si>
    <t>Artigo(*)</t>
  </si>
  <si>
    <t>Prec.Unit(*)</t>
  </si>
  <si>
    <t>Cod.Iva</t>
  </si>
  <si>
    <t>Tipo Doc Org</t>
  </si>
  <si>
    <t>Num.Doc Org</t>
  </si>
  <si>
    <t>Série Org</t>
  </si>
  <si>
    <t>Data Envio</t>
  </si>
  <si>
    <t>Moeda</t>
  </si>
  <si>
    <t>Data Carga</t>
  </si>
  <si>
    <t>Hora Carga</t>
  </si>
  <si>
    <t>Local Carga</t>
  </si>
  <si>
    <t>Data Descarga</t>
  </si>
  <si>
    <t>Hora Descarga</t>
  </si>
  <si>
    <t>Local Descarga</t>
  </si>
  <si>
    <t>Matricula</t>
  </si>
  <si>
    <t>Tempo Prev.Transporte</t>
  </si>
  <si>
    <t>Responsável</t>
  </si>
  <si>
    <t>usado para guias de transporte</t>
  </si>
  <si>
    <t>Armazém</t>
  </si>
  <si>
    <t>Localização</t>
  </si>
  <si>
    <t>Lote</t>
  </si>
  <si>
    <t>Tipo Artigo</t>
  </si>
  <si>
    <t>Sub.Familia</t>
  </si>
  <si>
    <t>Marca</t>
  </si>
  <si>
    <t>Modelo</t>
  </si>
  <si>
    <t>Dados referentes ao artigo</t>
  </si>
  <si>
    <t>Familia</t>
  </si>
  <si>
    <t>Cod.Cliente</t>
  </si>
  <si>
    <t>Conta CBL</t>
  </si>
  <si>
    <t>Criar Cliente</t>
  </si>
  <si>
    <t>Pais</t>
  </si>
  <si>
    <t>Distrito</t>
  </si>
  <si>
    <t>Espaço Fiscal</t>
  </si>
  <si>
    <t>C.Custo</t>
  </si>
  <si>
    <t>Tipo Doc</t>
  </si>
  <si>
    <t>Analítica</t>
  </si>
  <si>
    <t>Funcional</t>
  </si>
  <si>
    <t>Projecto</t>
  </si>
  <si>
    <t>Elemento PEP</t>
  </si>
  <si>
    <t>Motivo Estorno</t>
  </si>
  <si>
    <t>Desconto2</t>
  </si>
  <si>
    <t>Desconto3</t>
  </si>
  <si>
    <t>Nr.Série</t>
  </si>
  <si>
    <t>Cond.Pag</t>
  </si>
  <si>
    <t>Modo Pag.</t>
  </si>
  <si>
    <t>Regime IVA</t>
  </si>
  <si>
    <t>Referência</t>
  </si>
  <si>
    <t>Taxa Iva</t>
  </si>
  <si>
    <t>Série</t>
  </si>
  <si>
    <t>Chave Hash</t>
  </si>
  <si>
    <t>Reflexões</t>
  </si>
  <si>
    <t>Total Documento</t>
  </si>
  <si>
    <t>Total Incidência</t>
  </si>
  <si>
    <t>Total Iva</t>
  </si>
  <si>
    <t>Aplicação terceira</t>
  </si>
  <si>
    <t>Cod.Morada Alternativa</t>
  </si>
  <si>
    <t>Morada 2</t>
  </si>
  <si>
    <t>Moradas</t>
  </si>
  <si>
    <t>Câmbio</t>
  </si>
  <si>
    <t>Unidade</t>
  </si>
  <si>
    <t>Descrição Inglês</t>
  </si>
  <si>
    <t>Descrição Francês</t>
  </si>
  <si>
    <t>Caracteristicas Português</t>
  </si>
  <si>
    <t>Caracteristicas Inglês</t>
  </si>
  <si>
    <t>Caracteristicas Francês</t>
  </si>
  <si>
    <t>Idiomas</t>
  </si>
  <si>
    <t>Cliente/Artigo</t>
  </si>
  <si>
    <t>Artigo</t>
  </si>
  <si>
    <t>Desc.Comercial</t>
  </si>
  <si>
    <t>Cliente</t>
  </si>
  <si>
    <t>Data Venc</t>
  </si>
  <si>
    <t>Linha Fechada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</si>
</sst>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26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Arial"/>
      <family val="2"/>
    </font>
    <font>
      <b/>
      <sz val="26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DBE2E8"/>
      </left>
      <right/>
      <top style="medium">
        <color rgb="FFDBE2E8"/>
      </top>
      <bottom/>
      <diagonal/>
    </border>
    <border>
      <left style="medium">
        <color rgb="FFDBE2E8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4" fillId="2" borderId="0" xfId="0" applyFont="1" applyFill="1"/>
    <xf numFmtId="0" fontId="5" fillId="3" borderId="0" xfId="0" applyFont="1" applyFill="1"/>
    <xf numFmtId="0" fontId="5" fillId="3" borderId="0" xfId="0" quotePrefix="1" applyFont="1" applyFill="1"/>
    <xf numFmtId="49" fontId="5" fillId="3" borderId="0" xfId="0" quotePrefix="1" applyNumberFormat="1" applyFont="1" applyFill="1"/>
    <xf numFmtId="49" fontId="5" fillId="4" borderId="0" xfId="0" quotePrefix="1" applyNumberFormat="1" applyFont="1" applyFill="1"/>
    <xf numFmtId="49" fontId="5" fillId="5" borderId="0" xfId="0" quotePrefix="1" applyNumberFormat="1" applyFont="1" applyFill="1"/>
    <xf numFmtId="0" fontId="5" fillId="5" borderId="0" xfId="0" quotePrefix="1" applyFont="1" applyFill="1"/>
    <xf numFmtId="0" fontId="5" fillId="4" borderId="0" xfId="0" quotePrefix="1" applyFont="1" applyFill="1"/>
    <xf numFmtId="0" fontId="6" fillId="0" borderId="1" xfId="0" applyFont="1" applyBorder="1" applyAlignment="1">
      <alignment horizontal="left" vertical="top"/>
    </xf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/>
    <xf numFmtId="49" fontId="4" fillId="2" borderId="0" xfId="0" applyNumberFormat="1" applyFont="1" applyFill="1"/>
    <xf numFmtId="49" fontId="1" fillId="0" borderId="0" xfId="0" applyNumberFormat="1" applyFont="1"/>
    <xf numFmtId="49" fontId="0" fillId="0" borderId="0" xfId="0" applyNumberFormat="1"/>
    <xf numFmtId="2" fontId="5" fillId="5" borderId="0" xfId="0" quotePrefix="1" applyNumberFormat="1" applyFont="1" applyFill="1"/>
    <xf numFmtId="2" fontId="5" fillId="5" borderId="0" xfId="0" quotePrefix="1" applyNumberFormat="1" applyFont="1" applyFill="1" applyAlignment="1">
      <alignment horizontal="right"/>
    </xf>
    <xf numFmtId="2" fontId="6" fillId="0" borderId="2" xfId="0" applyNumberFormat="1" applyFont="1" applyBorder="1" applyAlignment="1">
      <alignment horizontal="right" vertical="top"/>
    </xf>
    <xf numFmtId="2" fontId="0" fillId="0" borderId="0" xfId="0" applyNumberFormat="1" applyAlignment="1">
      <alignment horizontal="right"/>
    </xf>
    <xf numFmtId="2" fontId="1" fillId="0" borderId="0" xfId="0" applyNumberFormat="1" applyFont="1"/>
    <xf numFmtId="2" fontId="0" fillId="0" borderId="0" xfId="0" applyNumberFormat="1"/>
    <xf numFmtId="2" fontId="4" fillId="2" borderId="0" xfId="0" applyNumberFormat="1" applyFont="1" applyFill="1"/>
    <xf numFmtId="2" fontId="5" fillId="3" borderId="0" xfId="0" quotePrefix="1" applyNumberFormat="1" applyFont="1" applyFill="1"/>
    <xf numFmtId="0" fontId="8" fillId="4" borderId="0" xfId="0" applyFont="1" applyFill="1" applyAlignment="1">
      <alignment horizontal="center" vertical="center"/>
    </xf>
    <xf numFmtId="0" fontId="7" fillId="2" borderId="0" xfId="0" applyFont="1" applyFill="1"/>
    <xf numFmtId="0" fontId="8" fillId="7" borderId="0" xfId="0" applyFont="1" applyFill="1" applyAlignment="1">
      <alignment horizontal="center" vertical="center"/>
    </xf>
    <xf numFmtId="0" fontId="7" fillId="7" borderId="0" xfId="0" applyFont="1" applyFill="1"/>
    <xf numFmtId="0" fontId="5" fillId="3" borderId="0" xfId="0" quotePrefix="1" applyFont="1" applyFill="1" applyAlignment="1">
      <alignment horizontal="center"/>
    </xf>
    <xf numFmtId="49" fontId="8" fillId="8" borderId="0" xfId="0" applyNumberFormat="1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49" fontId="8" fillId="7" borderId="0" xfId="0" applyNumberFormat="1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2" fontId="7" fillId="8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C0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9525</xdr:colOff>
      <xdr:row>4</xdr:row>
      <xdr:rowOff>9525</xdr:rowOff>
    </xdr:to>
    <xdr:pic>
      <xdr:nvPicPr>
        <xdr:cNvPr id="4517" name="Picture 25" descr="https://caad.org.pt/Styles/ic-blue/Images/Spacer.gif">
          <a:extLst>
            <a:ext uri="{FF2B5EF4-FFF2-40B4-BE49-F238E27FC236}">
              <a16:creationId xmlns:a16="http://schemas.microsoft.com/office/drawing/2014/main" id="{00000000-0008-0000-0000-0000A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43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0</xdr:colOff>
      <xdr:row>4</xdr:row>
      <xdr:rowOff>9525</xdr:rowOff>
    </xdr:to>
    <xdr:pic>
      <xdr:nvPicPr>
        <xdr:cNvPr id="4518" name="Picture 26" descr="https://caad.org.pt/Styles/ic-blue/Images/Spacer.gif">
          <a:extLst>
            <a:ext uri="{FF2B5EF4-FFF2-40B4-BE49-F238E27FC236}">
              <a16:creationId xmlns:a16="http://schemas.microsoft.com/office/drawing/2014/main" id="{00000000-0008-0000-0000-0000A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0" y="7143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9525</xdr:colOff>
      <xdr:row>4</xdr:row>
      <xdr:rowOff>0</xdr:rowOff>
    </xdr:to>
    <xdr:pic>
      <xdr:nvPicPr>
        <xdr:cNvPr id="4519" name="Picture 173" descr="https://caad.org.pt/Styles/ic-blue/Images/Spacer.gif">
          <a:extLst>
            <a:ext uri="{FF2B5EF4-FFF2-40B4-BE49-F238E27FC236}">
              <a16:creationId xmlns:a16="http://schemas.microsoft.com/office/drawing/2014/main" id="{00000000-0008-0000-0000-0000A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4375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0</xdr:colOff>
      <xdr:row>4</xdr:row>
      <xdr:rowOff>0</xdr:rowOff>
    </xdr:to>
    <xdr:pic>
      <xdr:nvPicPr>
        <xdr:cNvPr id="4520" name="Picture 174" descr="https://caad.org.pt/Styles/ic-blue/Images/Spacer.gif">
          <a:extLst>
            <a:ext uri="{FF2B5EF4-FFF2-40B4-BE49-F238E27FC236}">
              <a16:creationId xmlns:a16="http://schemas.microsoft.com/office/drawing/2014/main" id="{00000000-0008-0000-0000-0000A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0" y="71437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9525</xdr:colOff>
      <xdr:row>4</xdr:row>
      <xdr:rowOff>9525</xdr:rowOff>
    </xdr:to>
    <xdr:pic>
      <xdr:nvPicPr>
        <xdr:cNvPr id="4521" name="Picture 509" descr="https://caad.org.pt/Styles/ic-blue/Images/Spacer.gif">
          <a:extLst>
            <a:ext uri="{FF2B5EF4-FFF2-40B4-BE49-F238E27FC236}">
              <a16:creationId xmlns:a16="http://schemas.microsoft.com/office/drawing/2014/main" id="{00000000-0008-0000-0000-0000A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43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0</xdr:colOff>
      <xdr:row>4</xdr:row>
      <xdr:rowOff>9525</xdr:rowOff>
    </xdr:to>
    <xdr:pic>
      <xdr:nvPicPr>
        <xdr:cNvPr id="4522" name="Picture 510" descr="https://caad.org.pt/Styles/ic-blue/Images/Spacer.gif">
          <a:extLst>
            <a:ext uri="{FF2B5EF4-FFF2-40B4-BE49-F238E27FC236}">
              <a16:creationId xmlns:a16="http://schemas.microsoft.com/office/drawing/2014/main" id="{00000000-0008-0000-0000-0000A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0" y="71437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9525</xdr:colOff>
      <xdr:row>4</xdr:row>
      <xdr:rowOff>9525</xdr:rowOff>
    </xdr:to>
    <xdr:pic>
      <xdr:nvPicPr>
        <xdr:cNvPr id="4523" name="Picture 25" descr="https://caad.org.pt/Styles/ic-blue/Images/Spacer.gif">
          <a:extLst>
            <a:ext uri="{FF2B5EF4-FFF2-40B4-BE49-F238E27FC236}">
              <a16:creationId xmlns:a16="http://schemas.microsoft.com/office/drawing/2014/main" id="{00000000-0008-0000-0000-0000A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43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9525</xdr:colOff>
      <xdr:row>4</xdr:row>
      <xdr:rowOff>9525</xdr:rowOff>
    </xdr:to>
    <xdr:pic>
      <xdr:nvPicPr>
        <xdr:cNvPr id="4524" name="Picture 509" descr="https://caad.org.pt/Styles/ic-blue/Images/Spacer.gif">
          <a:extLst>
            <a:ext uri="{FF2B5EF4-FFF2-40B4-BE49-F238E27FC236}">
              <a16:creationId xmlns:a16="http://schemas.microsoft.com/office/drawing/2014/main" id="{00000000-0008-0000-0000-0000A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43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9525</xdr:colOff>
      <xdr:row>4</xdr:row>
      <xdr:rowOff>9525</xdr:rowOff>
    </xdr:to>
    <xdr:pic>
      <xdr:nvPicPr>
        <xdr:cNvPr id="4525" name="Picture 25" descr="https://caad.org.pt/Styles/ic-blue/Images/Spacer.gif">
          <a:extLst>
            <a:ext uri="{FF2B5EF4-FFF2-40B4-BE49-F238E27FC236}">
              <a16:creationId xmlns:a16="http://schemas.microsoft.com/office/drawing/2014/main" id="{00000000-0008-0000-0000-0000A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43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9525</xdr:colOff>
      <xdr:row>4</xdr:row>
      <xdr:rowOff>9525</xdr:rowOff>
    </xdr:to>
    <xdr:pic>
      <xdr:nvPicPr>
        <xdr:cNvPr id="4526" name="Picture 509" descr="https://caad.org.pt/Styles/ic-blue/Images/Spacer.gif">
          <a:extLst>
            <a:ext uri="{FF2B5EF4-FFF2-40B4-BE49-F238E27FC236}">
              <a16:creationId xmlns:a16="http://schemas.microsoft.com/office/drawing/2014/main" id="{00000000-0008-0000-0000-0000A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43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9525</xdr:colOff>
      <xdr:row>4</xdr:row>
      <xdr:rowOff>9525</xdr:rowOff>
    </xdr:to>
    <xdr:pic>
      <xdr:nvPicPr>
        <xdr:cNvPr id="4527" name="Picture 25" descr="https://caad.org.pt/Styles/ic-blue/Images/Spacer.gif">
          <a:extLst>
            <a:ext uri="{FF2B5EF4-FFF2-40B4-BE49-F238E27FC236}">
              <a16:creationId xmlns:a16="http://schemas.microsoft.com/office/drawing/2014/main" id="{00000000-0008-0000-0000-0000A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43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9525</xdr:colOff>
      <xdr:row>4</xdr:row>
      <xdr:rowOff>9525</xdr:rowOff>
    </xdr:to>
    <xdr:pic>
      <xdr:nvPicPr>
        <xdr:cNvPr id="4528" name="Picture 509" descr="https://caad.org.pt/Styles/ic-blue/Images/Spacer.gif">
          <a:extLst>
            <a:ext uri="{FF2B5EF4-FFF2-40B4-BE49-F238E27FC236}">
              <a16:creationId xmlns:a16="http://schemas.microsoft.com/office/drawing/2014/main" id="{00000000-0008-0000-0000-0000B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43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9525</xdr:colOff>
      <xdr:row>4</xdr:row>
      <xdr:rowOff>9525</xdr:rowOff>
    </xdr:to>
    <xdr:pic>
      <xdr:nvPicPr>
        <xdr:cNvPr id="4529" name="Picture 25" descr="https://caad.org.pt/Styles/ic-blue/Images/Spacer.gif">
          <a:extLst>
            <a:ext uri="{FF2B5EF4-FFF2-40B4-BE49-F238E27FC236}">
              <a16:creationId xmlns:a16="http://schemas.microsoft.com/office/drawing/2014/main" id="{00000000-0008-0000-0000-0000B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43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9525</xdr:colOff>
      <xdr:row>4</xdr:row>
      <xdr:rowOff>9525</xdr:rowOff>
    </xdr:to>
    <xdr:pic>
      <xdr:nvPicPr>
        <xdr:cNvPr id="4530" name="Picture 509" descr="https://caad.org.pt/Styles/ic-blue/Images/Spacer.gif">
          <a:extLst>
            <a:ext uri="{FF2B5EF4-FFF2-40B4-BE49-F238E27FC236}">
              <a16:creationId xmlns:a16="http://schemas.microsoft.com/office/drawing/2014/main" id="{00000000-0008-0000-0000-0000B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43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5</xdr:row>
      <xdr:rowOff>0</xdr:rowOff>
    </xdr:from>
    <xdr:ext cx="9525" cy="9525"/>
    <xdr:pic>
      <xdr:nvPicPr>
        <xdr:cNvPr id="16" name="Picture 25" descr="https://caad.org.pt/Styles/ic-blue/Images/Spacer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0</xdr:colOff>
      <xdr:row>5</xdr:row>
      <xdr:rowOff>0</xdr:rowOff>
    </xdr:from>
    <xdr:ext cx="0" cy="9525"/>
    <xdr:pic>
      <xdr:nvPicPr>
        <xdr:cNvPr id="17" name="Picture 26" descr="https://caad.org.pt/Styles/ic-blue/Images/Spacer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914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9525" cy="9525"/>
    <xdr:pic>
      <xdr:nvPicPr>
        <xdr:cNvPr id="18" name="Picture 509" descr="https://caad.org.pt/Styles/ic-blue/Images/Spacer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0</xdr:colOff>
      <xdr:row>5</xdr:row>
      <xdr:rowOff>0</xdr:rowOff>
    </xdr:from>
    <xdr:ext cx="0" cy="9525"/>
    <xdr:pic>
      <xdr:nvPicPr>
        <xdr:cNvPr id="19" name="Picture 510" descr="https://caad.org.pt/Styles/ic-blue/Images/Spacer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914400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9525" cy="9525"/>
    <xdr:pic>
      <xdr:nvPicPr>
        <xdr:cNvPr id="20" name="Picture 25" descr="https://caad.org.pt/Styles/ic-blue/Images/Spacer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9525" cy="9525"/>
    <xdr:pic>
      <xdr:nvPicPr>
        <xdr:cNvPr id="21" name="Picture 509" descr="https://caad.org.pt/Styles/ic-blue/Images/Spacer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9525" cy="9525"/>
    <xdr:pic>
      <xdr:nvPicPr>
        <xdr:cNvPr id="22" name="Picture 25" descr="https://caad.org.pt/Styles/ic-blue/Images/Spacer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9525" cy="9525"/>
    <xdr:pic>
      <xdr:nvPicPr>
        <xdr:cNvPr id="23" name="Picture 509" descr="https://caad.org.pt/Styles/ic-blue/Images/Spacer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9525" cy="9525"/>
    <xdr:pic>
      <xdr:nvPicPr>
        <xdr:cNvPr id="24" name="Picture 25" descr="https://caad.org.pt/Styles/ic-blue/Images/Spacer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9525" cy="9525"/>
    <xdr:pic>
      <xdr:nvPicPr>
        <xdr:cNvPr id="25" name="Picture 509" descr="https://caad.org.pt/Styles/ic-blue/Images/Spacer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9525" cy="9525"/>
    <xdr:pic>
      <xdr:nvPicPr>
        <xdr:cNvPr id="26" name="Picture 25" descr="https://caad.org.pt/Styles/ic-blue/Images/Spacer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5</xdr:row>
      <xdr:rowOff>0</xdr:rowOff>
    </xdr:from>
    <xdr:ext cx="9525" cy="9525"/>
    <xdr:pic>
      <xdr:nvPicPr>
        <xdr:cNvPr id="27" name="Picture 509" descr="https://caad.org.pt/Styles/ic-blue/Images/Spacer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4E16041-8496-4799-B977-B17EA029625A}">
  <we:reference id="wa200000018" version="25.2.0.0" store="pt-PT" storeType="OMEX"/>
  <we:alternateReferences>
    <we:reference id="WA200000018" version="25.2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">
    <pageSetUpPr fitToPage="1"/>
  </sheetPr>
  <dimension ref="A1:DP3255"/>
  <sheetViews>
    <sheetView tabSelected="1" topLeftCell="BT1" zoomScaleNormal="100" workbookViewId="0">
      <pane ySplit="3" topLeftCell="A4" activePane="bottomLeft" state="frozen"/>
      <selection pane="bottomLeft" activeCell="CA9" sqref="CA9"/>
    </sheetView>
  </sheetViews>
  <sheetFormatPr defaultRowHeight="12.5" outlineLevelCol="1" x14ac:dyDescent="0.25"/>
  <cols>
    <col min="1" max="1" width="13.26953125" bestFit="1" customWidth="1"/>
    <col min="2" max="2" width="8.7265625" bestFit="1" customWidth="1"/>
    <col min="3" max="3" width="6.54296875" bestFit="1" customWidth="1"/>
    <col min="4" max="4" width="30.453125" customWidth="1"/>
    <col min="5" max="5" width="10.26953125" style="20" customWidth="1"/>
    <col min="6" max="6" width="11.81640625" style="22" customWidth="1"/>
    <col min="7" max="7" width="10.1796875" style="22" customWidth="1"/>
    <col min="8" max="8" width="8.54296875" style="16" customWidth="1"/>
    <col min="9" max="9" width="23.7265625" style="1" customWidth="1"/>
    <col min="10" max="10" width="17.1796875" customWidth="1"/>
    <col min="11" max="11" width="11.1796875" style="1" bestFit="1" customWidth="1"/>
    <col min="12" max="12" width="5" style="1" bestFit="1" customWidth="1"/>
    <col min="13" max="13" width="0.453125" style="1" hidden="1" customWidth="1"/>
    <col min="14" max="14" width="6.1796875" customWidth="1"/>
    <col min="15" max="15" width="5.81640625" style="1" hidden="1" customWidth="1"/>
    <col min="16" max="16" width="8.453125" bestFit="1" customWidth="1"/>
    <col min="17" max="17" width="5.81640625" style="1" hidden="1" customWidth="1"/>
    <col min="18" max="18" width="8.26953125" bestFit="1" customWidth="1"/>
    <col min="19" max="19" width="0.1796875" style="1" hidden="1" customWidth="1"/>
    <col min="20" max="20" width="16.26953125" customWidth="1"/>
    <col min="21" max="21" width="5.81640625" style="1" hidden="1" customWidth="1"/>
    <col min="22" max="22" width="9.26953125" customWidth="1" outlineLevel="1"/>
    <col min="23" max="23" width="9.7265625" customWidth="1" outlineLevel="1"/>
    <col min="24" max="24" width="7" customWidth="1" outlineLevel="1"/>
    <col min="25" max="25" width="11.1796875" customWidth="1" outlineLevel="1"/>
    <col min="26" max="26" width="8.7265625" customWidth="1" outlineLevel="1" collapsed="1"/>
    <col min="27" max="27" width="5.7265625" customWidth="1" outlineLevel="1"/>
    <col min="28" max="28" width="8.26953125" bestFit="1" customWidth="1" outlineLevel="1"/>
    <col min="29" max="29" width="8.453125" customWidth="1" outlineLevel="1"/>
    <col min="30" max="30" width="8.453125" style="16" customWidth="1" outlineLevel="1"/>
    <col min="31" max="31" width="8.7265625" customWidth="1" outlineLevel="1"/>
    <col min="32" max="32" width="10.81640625" customWidth="1" outlineLevel="1"/>
    <col min="33" max="33" width="10.81640625" style="16" customWidth="1" outlineLevel="1"/>
    <col min="34" max="34" width="11.1796875" customWidth="1" outlineLevel="1"/>
    <col min="35" max="35" width="7.54296875" customWidth="1" outlineLevel="1"/>
    <col min="36" max="36" width="16.81640625" customWidth="1" outlineLevel="1"/>
    <col min="37" max="37" width="9.54296875" bestFit="1" customWidth="1"/>
    <col min="38" max="45" width="9.1796875" style="16" customWidth="1" outlineLevel="1"/>
    <col min="46" max="46" width="9.1796875" style="16" customWidth="1" outlineLevel="1" collapsed="1"/>
    <col min="47" max="47" width="9.1796875" style="16" customWidth="1" outlineLevel="1"/>
    <col min="48" max="50" width="9.1796875" customWidth="1" outlineLevel="1"/>
    <col min="56" max="56" width="10.1796875" bestFit="1" customWidth="1"/>
    <col min="57" max="58" width="9.1796875" style="22"/>
    <col min="62" max="62" width="18.453125" customWidth="1"/>
    <col min="63" max="63" width="9.1796875" style="22"/>
    <col min="65" max="65" width="8.81640625" bestFit="1" customWidth="1"/>
    <col min="66" max="66" width="12.54296875" bestFit="1" customWidth="1"/>
    <col min="67" max="67" width="11.7265625" bestFit="1" customWidth="1"/>
    <col min="68" max="68" width="6.7265625" bestFit="1" customWidth="1"/>
    <col min="69" max="69" width="7.453125" style="16" bestFit="1" customWidth="1"/>
    <col min="70" max="70" width="17.453125" style="16" bestFit="1" customWidth="1"/>
    <col min="73" max="73" width="12" bestFit="1" customWidth="1"/>
    <col min="74" max="74" width="13.453125" bestFit="1" customWidth="1"/>
    <col min="75" max="75" width="18.7265625" bestFit="1" customWidth="1"/>
    <col min="76" max="76" width="15.7265625" bestFit="1" customWidth="1"/>
    <col min="77" max="77" width="17" bestFit="1" customWidth="1"/>
    <col min="78" max="78" width="12.26953125" bestFit="1" customWidth="1"/>
    <col min="79" max="79" width="9.81640625" bestFit="1" customWidth="1"/>
    <col min="81" max="81" width="10.7265625" bestFit="1" customWidth="1"/>
  </cols>
  <sheetData>
    <row r="1" spans="1:120" s="2" customFormat="1" ht="32.25" customHeight="1" x14ac:dyDescent="0.75">
      <c r="A1" s="31" t="s">
        <v>7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AD1" s="14"/>
      <c r="AG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BE1" s="23"/>
      <c r="BF1" s="23"/>
      <c r="BK1" s="23"/>
      <c r="BQ1" s="14"/>
      <c r="BR1" s="14"/>
    </row>
    <row r="2" spans="1:120" s="26" customFormat="1" ht="12.75" customHeight="1" x14ac:dyDescent="0.7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2"/>
      <c r="W2" s="32"/>
      <c r="X2" s="32"/>
      <c r="Y2" s="25"/>
      <c r="Z2" s="33" t="s">
        <v>32</v>
      </c>
      <c r="AA2" s="33"/>
      <c r="AB2" s="33"/>
      <c r="AC2" s="33"/>
      <c r="AD2" s="33"/>
      <c r="AE2" s="33"/>
      <c r="AF2" s="33"/>
      <c r="AG2" s="33"/>
      <c r="AH2" s="33"/>
      <c r="AI2" s="33"/>
      <c r="AJ2" s="33"/>
      <c r="AL2" s="34" t="s">
        <v>40</v>
      </c>
      <c r="AM2" s="34"/>
      <c r="AN2" s="34"/>
      <c r="AO2" s="34"/>
      <c r="AP2" s="34"/>
      <c r="AQ2" s="34"/>
      <c r="AR2" s="34"/>
      <c r="AS2" s="34"/>
      <c r="AT2" s="30" t="s">
        <v>44</v>
      </c>
      <c r="AU2" s="30"/>
      <c r="AV2" s="30"/>
      <c r="AW2" s="30"/>
      <c r="AX2" s="30"/>
      <c r="AY2" s="35" t="s">
        <v>65</v>
      </c>
      <c r="AZ2" s="35"/>
      <c r="BA2" s="35"/>
      <c r="BB2" s="35"/>
      <c r="BC2" s="35"/>
      <c r="BD2" s="35"/>
      <c r="BE2" s="36"/>
      <c r="BF2" s="36"/>
      <c r="BG2" s="36"/>
      <c r="BH2" s="36"/>
      <c r="BI2" s="36"/>
      <c r="BJ2" s="36"/>
      <c r="BK2" s="36"/>
      <c r="BL2" s="36"/>
      <c r="BM2" s="35" t="s">
        <v>69</v>
      </c>
      <c r="BN2" s="35"/>
      <c r="BO2" s="35"/>
      <c r="BP2" s="35"/>
      <c r="BQ2" s="30" t="s">
        <v>72</v>
      </c>
      <c r="BR2" s="30"/>
      <c r="BS2" s="28"/>
      <c r="BT2" s="28"/>
      <c r="BU2" s="30" t="s">
        <v>80</v>
      </c>
      <c r="BV2" s="30"/>
      <c r="BW2" s="30"/>
      <c r="BX2" s="30"/>
      <c r="BY2" s="30"/>
      <c r="BZ2" s="27" t="s">
        <v>81</v>
      </c>
      <c r="CA2" s="30" t="s">
        <v>84</v>
      </c>
      <c r="CB2" s="30"/>
      <c r="CC2" s="27"/>
    </row>
    <row r="3" spans="1:120" s="3" customFormat="1" ht="13.5" customHeight="1" thickBot="1" x14ac:dyDescent="0.3">
      <c r="A3" s="3" t="s">
        <v>8</v>
      </c>
      <c r="B3" s="4" t="s">
        <v>9</v>
      </c>
      <c r="C3" s="8" t="s">
        <v>15</v>
      </c>
      <c r="D3" s="8" t="s">
        <v>13</v>
      </c>
      <c r="E3" s="18" t="s">
        <v>11</v>
      </c>
      <c r="F3" s="17" t="s">
        <v>16</v>
      </c>
      <c r="G3" s="17" t="s">
        <v>14</v>
      </c>
      <c r="H3" s="7" t="s">
        <v>17</v>
      </c>
      <c r="I3" s="5" t="s">
        <v>10</v>
      </c>
      <c r="J3" s="5" t="s">
        <v>0</v>
      </c>
      <c r="K3" s="7" t="s">
        <v>12</v>
      </c>
      <c r="L3" s="5" t="s">
        <v>1</v>
      </c>
      <c r="M3" s="6" t="s">
        <v>6</v>
      </c>
      <c r="N3" s="4" t="s">
        <v>2</v>
      </c>
      <c r="O3" s="9" t="s">
        <v>6</v>
      </c>
      <c r="P3" s="4" t="s">
        <v>3</v>
      </c>
      <c r="Q3" s="9" t="s">
        <v>6</v>
      </c>
      <c r="R3" s="4" t="s">
        <v>4</v>
      </c>
      <c r="S3" s="9" t="s">
        <v>6</v>
      </c>
      <c r="T3" s="4" t="s">
        <v>5</v>
      </c>
      <c r="U3" s="9" t="s">
        <v>6</v>
      </c>
      <c r="V3" s="4" t="s">
        <v>18</v>
      </c>
      <c r="W3" s="4" t="s">
        <v>19</v>
      </c>
      <c r="X3" s="4" t="s">
        <v>20</v>
      </c>
      <c r="Y3" s="4" t="s">
        <v>54</v>
      </c>
      <c r="Z3" s="4" t="s">
        <v>21</v>
      </c>
      <c r="AA3" s="4" t="s">
        <v>22</v>
      </c>
      <c r="AB3" s="4" t="s">
        <v>61</v>
      </c>
      <c r="AC3" s="4" t="s">
        <v>23</v>
      </c>
      <c r="AD3" s="5" t="s">
        <v>24</v>
      </c>
      <c r="AE3" s="4" t="s">
        <v>25</v>
      </c>
      <c r="AF3" s="4" t="s">
        <v>26</v>
      </c>
      <c r="AG3" s="5" t="s">
        <v>27</v>
      </c>
      <c r="AH3" s="4" t="s">
        <v>28</v>
      </c>
      <c r="AI3" s="4" t="s">
        <v>29</v>
      </c>
      <c r="AJ3" s="4" t="s">
        <v>30</v>
      </c>
      <c r="AK3" s="4" t="s">
        <v>31</v>
      </c>
      <c r="AL3" s="5" t="s">
        <v>33</v>
      </c>
      <c r="AM3" s="5" t="s">
        <v>34</v>
      </c>
      <c r="AN3" s="5" t="s">
        <v>35</v>
      </c>
      <c r="AO3" s="5" t="s">
        <v>36</v>
      </c>
      <c r="AP3" s="5" t="s">
        <v>41</v>
      </c>
      <c r="AQ3" s="5" t="s">
        <v>37</v>
      </c>
      <c r="AR3" s="5" t="s">
        <v>38</v>
      </c>
      <c r="AS3" s="5" t="s">
        <v>39</v>
      </c>
      <c r="AT3" s="5" t="s">
        <v>42</v>
      </c>
      <c r="AU3" s="5" t="s">
        <v>43</v>
      </c>
      <c r="AV3" s="4" t="s">
        <v>45</v>
      </c>
      <c r="AW3" s="4" t="s">
        <v>46</v>
      </c>
      <c r="AX3" s="4" t="s">
        <v>47</v>
      </c>
      <c r="AY3" s="4" t="s">
        <v>48</v>
      </c>
      <c r="AZ3" s="4" t="s">
        <v>49</v>
      </c>
      <c r="BA3" s="4" t="s">
        <v>50</v>
      </c>
      <c r="BB3" s="4" t="s">
        <v>51</v>
      </c>
      <c r="BC3" s="4" t="s">
        <v>52</v>
      </c>
      <c r="BD3" s="4" t="s">
        <v>53</v>
      </c>
      <c r="BE3" s="24" t="s">
        <v>55</v>
      </c>
      <c r="BF3" s="24" t="s">
        <v>56</v>
      </c>
      <c r="BG3" s="4" t="s">
        <v>57</v>
      </c>
      <c r="BH3" s="4" t="s">
        <v>58</v>
      </c>
      <c r="BI3" s="4" t="s">
        <v>59</v>
      </c>
      <c r="BJ3" s="4" t="s">
        <v>60</v>
      </c>
      <c r="BK3" s="24" t="s">
        <v>62</v>
      </c>
      <c r="BL3" s="4" t="s">
        <v>63</v>
      </c>
      <c r="BM3" s="4" t="s">
        <v>64</v>
      </c>
      <c r="BN3" s="4" t="s">
        <v>66</v>
      </c>
      <c r="BO3" s="4" t="s">
        <v>67</v>
      </c>
      <c r="BP3" s="4" t="s">
        <v>68</v>
      </c>
      <c r="BQ3" s="5" t="s">
        <v>71</v>
      </c>
      <c r="BR3" s="5" t="s">
        <v>70</v>
      </c>
      <c r="BS3" s="4" t="s">
        <v>73</v>
      </c>
      <c r="BT3" s="4" t="s">
        <v>74</v>
      </c>
      <c r="BU3" s="4" t="s">
        <v>75</v>
      </c>
      <c r="BV3" s="4" t="s">
        <v>76</v>
      </c>
      <c r="BW3" s="4" t="s">
        <v>77</v>
      </c>
      <c r="BX3" s="4" t="s">
        <v>78</v>
      </c>
      <c r="BY3" s="4" t="s">
        <v>79</v>
      </c>
      <c r="BZ3" s="29" t="s">
        <v>82</v>
      </c>
      <c r="CA3" s="4" t="s">
        <v>83</v>
      </c>
      <c r="CB3" s="4" t="s">
        <v>85</v>
      </c>
      <c r="CC3" s="4" t="s">
        <v>86</v>
      </c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</row>
    <row r="4" spans="1:120" s="11" customFormat="1" ht="13.5" customHeight="1" thickBot="1" x14ac:dyDescent="0.25">
      <c r="B4" s="13"/>
      <c r="E4" s="19"/>
      <c r="F4" s="21"/>
      <c r="G4" s="21"/>
      <c r="H4" s="15"/>
      <c r="I4" s="12"/>
      <c r="K4" s="12"/>
      <c r="L4" s="12"/>
      <c r="M4" s="10"/>
      <c r="O4" s="10"/>
      <c r="Q4" s="10"/>
      <c r="S4" s="10"/>
      <c r="U4" s="10"/>
      <c r="Z4" s="13"/>
      <c r="AC4" s="13"/>
      <c r="AD4" s="15"/>
      <c r="AF4" s="13"/>
      <c r="AG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BE4" s="21"/>
      <c r="BF4" s="21"/>
      <c r="BK4" s="21"/>
      <c r="BQ4" s="15"/>
      <c r="BR4" s="15"/>
    </row>
    <row r="5" spans="1:120" s="11" customFormat="1" ht="10.5" thickBot="1" x14ac:dyDescent="0.25">
      <c r="B5" s="13"/>
      <c r="E5" s="19"/>
      <c r="F5" s="21"/>
      <c r="G5" s="21"/>
      <c r="H5" s="15"/>
      <c r="I5" s="12"/>
      <c r="K5" s="12"/>
      <c r="L5" s="12"/>
      <c r="M5" s="10"/>
      <c r="O5" s="10"/>
      <c r="Q5" s="10"/>
      <c r="S5" s="10"/>
      <c r="U5" s="10"/>
      <c r="Z5" s="13"/>
      <c r="AC5" s="13"/>
      <c r="AD5" s="15"/>
      <c r="AF5" s="13"/>
      <c r="AG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BE5" s="21"/>
      <c r="BF5" s="21"/>
      <c r="BK5" s="21"/>
      <c r="BQ5" s="15"/>
      <c r="BR5" s="15"/>
    </row>
    <row r="6" spans="1:120" s="11" customFormat="1" ht="10.5" thickBot="1" x14ac:dyDescent="0.25">
      <c r="B6" s="13"/>
      <c r="E6" s="19"/>
      <c r="F6" s="21"/>
      <c r="G6" s="21"/>
      <c r="H6" s="15"/>
      <c r="I6" s="12"/>
      <c r="K6" s="12"/>
      <c r="L6" s="12"/>
      <c r="M6" s="10">
        <f t="shared" ref="M6:M68" si="0">LEN(L6)</f>
        <v>0</v>
      </c>
      <c r="O6" s="10">
        <f t="shared" ref="O6:O68" si="1">LEN(N6)</f>
        <v>0</v>
      </c>
      <c r="Q6" s="10">
        <f t="shared" ref="Q6:Q68" si="2">LEN(P6)</f>
        <v>0</v>
      </c>
      <c r="S6" s="10">
        <f t="shared" ref="S6:S68" si="3">LEN(R6)</f>
        <v>0</v>
      </c>
      <c r="U6" s="10">
        <f t="shared" ref="U6:U68" si="4">LEN(T6)</f>
        <v>0</v>
      </c>
      <c r="Z6" s="13"/>
      <c r="AC6" s="13"/>
      <c r="AD6" s="15"/>
      <c r="AF6" s="13"/>
      <c r="AG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BE6" s="21"/>
      <c r="BF6" s="21"/>
      <c r="BK6" s="21"/>
      <c r="BQ6" s="15"/>
      <c r="BR6" s="15"/>
    </row>
    <row r="7" spans="1:120" s="11" customFormat="1" ht="10.5" thickBot="1" x14ac:dyDescent="0.25">
      <c r="B7" s="13"/>
      <c r="E7" s="19"/>
      <c r="F7" s="21"/>
      <c r="G7" s="21"/>
      <c r="H7" s="15"/>
      <c r="I7" s="12"/>
      <c r="K7" s="12"/>
      <c r="L7" s="12"/>
      <c r="M7" s="10">
        <f t="shared" si="0"/>
        <v>0</v>
      </c>
      <c r="O7" s="10">
        <f t="shared" si="1"/>
        <v>0</v>
      </c>
      <c r="Q7" s="10">
        <f t="shared" si="2"/>
        <v>0</v>
      </c>
      <c r="S7" s="10">
        <f t="shared" si="3"/>
        <v>0</v>
      </c>
      <c r="U7" s="10">
        <f t="shared" si="4"/>
        <v>0</v>
      </c>
      <c r="AD7" s="15"/>
      <c r="AG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BE7" s="21"/>
      <c r="BF7" s="21"/>
      <c r="BK7" s="21"/>
      <c r="BQ7" s="15"/>
      <c r="BR7" s="15"/>
    </row>
    <row r="8" spans="1:120" s="11" customFormat="1" ht="10.5" thickBot="1" x14ac:dyDescent="0.25">
      <c r="B8" s="13"/>
      <c r="E8" s="19"/>
      <c r="F8" s="21"/>
      <c r="G8" s="21"/>
      <c r="H8" s="15"/>
      <c r="I8" s="12"/>
      <c r="K8" s="12"/>
      <c r="L8" s="12"/>
      <c r="M8" s="10">
        <f t="shared" si="0"/>
        <v>0</v>
      </c>
      <c r="O8" s="10">
        <f t="shared" si="1"/>
        <v>0</v>
      </c>
      <c r="Q8" s="10">
        <f t="shared" si="2"/>
        <v>0</v>
      </c>
      <c r="S8" s="10">
        <f t="shared" si="3"/>
        <v>0</v>
      </c>
      <c r="U8" s="10">
        <f t="shared" si="4"/>
        <v>0</v>
      </c>
      <c r="AD8" s="15"/>
      <c r="AG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BE8" s="21"/>
      <c r="BF8" s="21"/>
      <c r="BK8" s="21"/>
      <c r="BQ8" s="15"/>
      <c r="BR8" s="15"/>
    </row>
    <row r="9" spans="1:120" s="11" customFormat="1" ht="10.5" thickBot="1" x14ac:dyDescent="0.25">
      <c r="B9" s="13"/>
      <c r="E9" s="19"/>
      <c r="F9" s="21"/>
      <c r="G9" s="21"/>
      <c r="H9" s="15"/>
      <c r="I9" s="12"/>
      <c r="K9" s="12"/>
      <c r="L9" s="12"/>
      <c r="M9" s="10">
        <f t="shared" si="0"/>
        <v>0</v>
      </c>
      <c r="O9" s="10">
        <f t="shared" si="1"/>
        <v>0</v>
      </c>
      <c r="Q9" s="10">
        <f t="shared" si="2"/>
        <v>0</v>
      </c>
      <c r="S9" s="10">
        <f t="shared" si="3"/>
        <v>0</v>
      </c>
      <c r="U9" s="10">
        <f t="shared" si="4"/>
        <v>0</v>
      </c>
      <c r="AD9" s="15"/>
      <c r="AG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BE9" s="21"/>
      <c r="BF9" s="21"/>
      <c r="BK9" s="21"/>
      <c r="BQ9" s="15"/>
      <c r="BR9" s="15"/>
    </row>
    <row r="10" spans="1:120" s="11" customFormat="1" ht="10.5" thickBot="1" x14ac:dyDescent="0.25">
      <c r="B10" s="13"/>
      <c r="E10" s="19"/>
      <c r="F10" s="21"/>
      <c r="G10" s="21"/>
      <c r="H10" s="15"/>
      <c r="I10" s="12"/>
      <c r="K10" s="12"/>
      <c r="L10" s="12"/>
      <c r="M10" s="10">
        <f t="shared" si="0"/>
        <v>0</v>
      </c>
      <c r="O10" s="10">
        <f t="shared" si="1"/>
        <v>0</v>
      </c>
      <c r="Q10" s="10">
        <f t="shared" si="2"/>
        <v>0</v>
      </c>
      <c r="S10" s="10">
        <f t="shared" si="3"/>
        <v>0</v>
      </c>
      <c r="U10" s="10">
        <f t="shared" si="4"/>
        <v>0</v>
      </c>
      <c r="AD10" s="15"/>
      <c r="AG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BE10" s="21"/>
      <c r="BF10" s="21"/>
      <c r="BK10" s="21"/>
      <c r="BQ10" s="15"/>
      <c r="BR10" s="15"/>
    </row>
    <row r="11" spans="1:120" s="11" customFormat="1" ht="10.5" thickBot="1" x14ac:dyDescent="0.25">
      <c r="B11" s="13"/>
      <c r="E11" s="19"/>
      <c r="F11" s="21"/>
      <c r="G11" s="21"/>
      <c r="H11" s="15"/>
      <c r="I11" s="12"/>
      <c r="K11" s="12"/>
      <c r="L11" s="12"/>
      <c r="M11" s="10">
        <f t="shared" si="0"/>
        <v>0</v>
      </c>
      <c r="O11" s="10">
        <f t="shared" si="1"/>
        <v>0</v>
      </c>
      <c r="Q11" s="10">
        <f t="shared" si="2"/>
        <v>0</v>
      </c>
      <c r="S11" s="10">
        <f t="shared" si="3"/>
        <v>0</v>
      </c>
      <c r="U11" s="10">
        <f t="shared" si="4"/>
        <v>0</v>
      </c>
      <c r="AD11" s="15"/>
      <c r="AG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BE11" s="21"/>
      <c r="BF11" s="21"/>
      <c r="BK11" s="21"/>
      <c r="BQ11" s="15"/>
      <c r="BR11" s="15"/>
    </row>
    <row r="12" spans="1:120" s="11" customFormat="1" ht="10.5" thickBot="1" x14ac:dyDescent="0.25">
      <c r="B12" s="13"/>
      <c r="E12" s="19"/>
      <c r="F12" s="21"/>
      <c r="G12" s="21"/>
      <c r="H12" s="15"/>
      <c r="I12" s="12"/>
      <c r="K12" s="12"/>
      <c r="L12" s="12"/>
      <c r="M12" s="10">
        <f t="shared" si="0"/>
        <v>0</v>
      </c>
      <c r="O12" s="10">
        <f t="shared" si="1"/>
        <v>0</v>
      </c>
      <c r="Q12" s="10">
        <f t="shared" si="2"/>
        <v>0</v>
      </c>
      <c r="S12" s="10">
        <f t="shared" si="3"/>
        <v>0</v>
      </c>
      <c r="U12" s="10">
        <f t="shared" si="4"/>
        <v>0</v>
      </c>
      <c r="AD12" s="15"/>
      <c r="AG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BE12" s="21"/>
      <c r="BF12" s="21"/>
      <c r="BK12" s="21"/>
      <c r="BQ12" s="15"/>
      <c r="BR12" s="15"/>
    </row>
    <row r="13" spans="1:120" s="11" customFormat="1" ht="10.5" thickBot="1" x14ac:dyDescent="0.25">
      <c r="B13" s="13"/>
      <c r="E13" s="19"/>
      <c r="F13" s="21"/>
      <c r="G13" s="21"/>
      <c r="H13" s="15"/>
      <c r="I13" s="12"/>
      <c r="K13" s="12"/>
      <c r="L13" s="12"/>
      <c r="M13" s="10">
        <f t="shared" si="0"/>
        <v>0</v>
      </c>
      <c r="O13" s="10">
        <f t="shared" si="1"/>
        <v>0</v>
      </c>
      <c r="Q13" s="10">
        <f t="shared" si="2"/>
        <v>0</v>
      </c>
      <c r="S13" s="10">
        <f t="shared" si="3"/>
        <v>0</v>
      </c>
      <c r="U13" s="10">
        <f t="shared" si="4"/>
        <v>0</v>
      </c>
      <c r="AD13" s="15"/>
      <c r="AG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BE13" s="21"/>
      <c r="BF13" s="21"/>
      <c r="BK13" s="21"/>
      <c r="BQ13" s="15"/>
      <c r="BR13" s="15"/>
    </row>
    <row r="14" spans="1:120" s="11" customFormat="1" ht="10.5" thickBot="1" x14ac:dyDescent="0.25">
      <c r="B14" s="13"/>
      <c r="E14" s="19"/>
      <c r="F14" s="21"/>
      <c r="G14" s="21"/>
      <c r="H14" s="15"/>
      <c r="I14" s="12"/>
      <c r="K14" s="12"/>
      <c r="L14" s="12"/>
      <c r="M14" s="10">
        <f t="shared" si="0"/>
        <v>0</v>
      </c>
      <c r="O14" s="10">
        <f t="shared" si="1"/>
        <v>0</v>
      </c>
      <c r="Q14" s="10">
        <f t="shared" si="2"/>
        <v>0</v>
      </c>
      <c r="S14" s="10">
        <f t="shared" si="3"/>
        <v>0</v>
      </c>
      <c r="U14" s="10">
        <f t="shared" si="4"/>
        <v>0</v>
      </c>
      <c r="AD14" s="15"/>
      <c r="AG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BE14" s="21"/>
      <c r="BF14" s="21"/>
      <c r="BK14" s="21"/>
      <c r="BQ14" s="15"/>
      <c r="BR14" s="15"/>
    </row>
    <row r="15" spans="1:120" s="11" customFormat="1" ht="10.5" thickBot="1" x14ac:dyDescent="0.25">
      <c r="B15" s="13"/>
      <c r="E15" s="19"/>
      <c r="F15" s="21"/>
      <c r="G15" s="21"/>
      <c r="H15" s="15"/>
      <c r="I15" s="12"/>
      <c r="K15" s="12"/>
      <c r="L15" s="12"/>
      <c r="M15" s="10">
        <f t="shared" si="0"/>
        <v>0</v>
      </c>
      <c r="O15" s="10">
        <f t="shared" si="1"/>
        <v>0</v>
      </c>
      <c r="Q15" s="10">
        <f t="shared" si="2"/>
        <v>0</v>
      </c>
      <c r="S15" s="10">
        <f t="shared" si="3"/>
        <v>0</v>
      </c>
      <c r="U15" s="10">
        <f t="shared" si="4"/>
        <v>0</v>
      </c>
      <c r="AD15" s="15"/>
      <c r="AG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BE15" s="21"/>
      <c r="BF15" s="21"/>
      <c r="BK15" s="21"/>
      <c r="BQ15" s="15"/>
      <c r="BR15" s="15"/>
    </row>
    <row r="16" spans="1:120" s="11" customFormat="1" ht="10.5" thickBot="1" x14ac:dyDescent="0.25">
      <c r="B16" s="13"/>
      <c r="E16" s="19"/>
      <c r="F16" s="21"/>
      <c r="G16" s="21"/>
      <c r="H16" s="15"/>
      <c r="I16" s="12"/>
      <c r="K16" s="12"/>
      <c r="L16" s="12"/>
      <c r="M16" s="10">
        <f t="shared" si="0"/>
        <v>0</v>
      </c>
      <c r="O16" s="10">
        <f t="shared" si="1"/>
        <v>0</v>
      </c>
      <c r="Q16" s="10">
        <f t="shared" si="2"/>
        <v>0</v>
      </c>
      <c r="S16" s="10">
        <f t="shared" si="3"/>
        <v>0</v>
      </c>
      <c r="U16" s="10">
        <f t="shared" si="4"/>
        <v>0</v>
      </c>
      <c r="AD16" s="15"/>
      <c r="AG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BE16" s="21"/>
      <c r="BF16" s="21"/>
      <c r="BK16" s="21"/>
      <c r="BQ16" s="15"/>
      <c r="BR16" s="15"/>
    </row>
    <row r="17" spans="2:70" s="11" customFormat="1" ht="10.5" thickBot="1" x14ac:dyDescent="0.25">
      <c r="B17" s="13"/>
      <c r="E17" s="19"/>
      <c r="F17" s="21"/>
      <c r="G17" s="21"/>
      <c r="H17" s="15"/>
      <c r="I17" s="12"/>
      <c r="K17" s="12"/>
      <c r="L17" s="12"/>
      <c r="M17" s="10">
        <f t="shared" si="0"/>
        <v>0</v>
      </c>
      <c r="O17" s="10">
        <f t="shared" si="1"/>
        <v>0</v>
      </c>
      <c r="Q17" s="10">
        <f t="shared" si="2"/>
        <v>0</v>
      </c>
      <c r="S17" s="10">
        <f t="shared" si="3"/>
        <v>0</v>
      </c>
      <c r="U17" s="10">
        <f t="shared" si="4"/>
        <v>0</v>
      </c>
      <c r="AD17" s="15"/>
      <c r="AG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BE17" s="21"/>
      <c r="BF17" s="21"/>
      <c r="BK17" s="21"/>
      <c r="BQ17" s="15"/>
      <c r="BR17" s="15"/>
    </row>
    <row r="18" spans="2:70" s="11" customFormat="1" ht="10.5" thickBot="1" x14ac:dyDescent="0.25">
      <c r="B18" s="13"/>
      <c r="E18" s="19"/>
      <c r="F18" s="21"/>
      <c r="G18" s="21"/>
      <c r="H18" s="15"/>
      <c r="I18" s="12"/>
      <c r="K18" s="12"/>
      <c r="L18" s="12"/>
      <c r="M18" s="10">
        <f t="shared" si="0"/>
        <v>0</v>
      </c>
      <c r="O18" s="10">
        <f t="shared" si="1"/>
        <v>0</v>
      </c>
      <c r="Q18" s="10">
        <f t="shared" si="2"/>
        <v>0</v>
      </c>
      <c r="S18" s="10">
        <f t="shared" si="3"/>
        <v>0</v>
      </c>
      <c r="U18" s="10">
        <f t="shared" si="4"/>
        <v>0</v>
      </c>
      <c r="AD18" s="15"/>
      <c r="AG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BE18" s="21"/>
      <c r="BF18" s="21"/>
      <c r="BK18" s="21"/>
      <c r="BQ18" s="15"/>
      <c r="BR18" s="15"/>
    </row>
    <row r="19" spans="2:70" s="11" customFormat="1" ht="10.5" thickBot="1" x14ac:dyDescent="0.25">
      <c r="B19" s="13"/>
      <c r="E19" s="19"/>
      <c r="F19" s="21"/>
      <c r="G19" s="21"/>
      <c r="H19" s="15"/>
      <c r="I19" s="12"/>
      <c r="K19" s="12"/>
      <c r="L19" s="12"/>
      <c r="M19" s="10">
        <f t="shared" si="0"/>
        <v>0</v>
      </c>
      <c r="O19" s="10">
        <f t="shared" si="1"/>
        <v>0</v>
      </c>
      <c r="Q19" s="10">
        <f t="shared" si="2"/>
        <v>0</v>
      </c>
      <c r="S19" s="10">
        <f t="shared" si="3"/>
        <v>0</v>
      </c>
      <c r="U19" s="10">
        <f t="shared" si="4"/>
        <v>0</v>
      </c>
      <c r="AD19" s="15"/>
      <c r="AG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BE19" s="21"/>
      <c r="BF19" s="21"/>
      <c r="BK19" s="21"/>
      <c r="BQ19" s="15"/>
      <c r="BR19" s="15"/>
    </row>
    <row r="20" spans="2:70" s="11" customFormat="1" ht="10.5" thickBot="1" x14ac:dyDescent="0.25">
      <c r="B20" s="13"/>
      <c r="E20" s="19"/>
      <c r="F20" s="21"/>
      <c r="G20" s="21"/>
      <c r="H20" s="15"/>
      <c r="I20" s="12"/>
      <c r="K20" s="12"/>
      <c r="L20" s="12"/>
      <c r="M20" s="10">
        <f t="shared" si="0"/>
        <v>0</v>
      </c>
      <c r="O20" s="10">
        <f t="shared" si="1"/>
        <v>0</v>
      </c>
      <c r="Q20" s="10">
        <f t="shared" si="2"/>
        <v>0</v>
      </c>
      <c r="S20" s="10">
        <f t="shared" si="3"/>
        <v>0</v>
      </c>
      <c r="U20" s="10">
        <f t="shared" si="4"/>
        <v>0</v>
      </c>
      <c r="AD20" s="15"/>
      <c r="AG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BE20" s="21"/>
      <c r="BF20" s="21"/>
      <c r="BK20" s="21"/>
      <c r="BQ20" s="15"/>
      <c r="BR20" s="15"/>
    </row>
    <row r="21" spans="2:70" s="11" customFormat="1" ht="10.5" thickBot="1" x14ac:dyDescent="0.25">
      <c r="B21" s="13"/>
      <c r="E21" s="19"/>
      <c r="F21" s="21"/>
      <c r="G21" s="21"/>
      <c r="H21" s="15"/>
      <c r="I21" s="12"/>
      <c r="K21" s="12"/>
      <c r="L21" s="12"/>
      <c r="M21" s="10">
        <f t="shared" si="0"/>
        <v>0</v>
      </c>
      <c r="O21" s="10">
        <f t="shared" si="1"/>
        <v>0</v>
      </c>
      <c r="Q21" s="10">
        <f t="shared" si="2"/>
        <v>0</v>
      </c>
      <c r="S21" s="10">
        <f t="shared" si="3"/>
        <v>0</v>
      </c>
      <c r="U21" s="10">
        <f t="shared" si="4"/>
        <v>0</v>
      </c>
      <c r="AD21" s="15"/>
      <c r="AG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BE21" s="21"/>
      <c r="BF21" s="21"/>
      <c r="BK21" s="21"/>
      <c r="BQ21" s="15"/>
      <c r="BR21" s="15"/>
    </row>
    <row r="22" spans="2:70" s="11" customFormat="1" ht="10.5" thickBot="1" x14ac:dyDescent="0.25">
      <c r="B22" s="13"/>
      <c r="E22" s="19"/>
      <c r="F22" s="21"/>
      <c r="G22" s="21"/>
      <c r="H22" s="15"/>
      <c r="I22" s="12"/>
      <c r="K22" s="12"/>
      <c r="L22" s="12"/>
      <c r="M22" s="10">
        <f t="shared" si="0"/>
        <v>0</v>
      </c>
      <c r="O22" s="10">
        <f t="shared" si="1"/>
        <v>0</v>
      </c>
      <c r="Q22" s="10">
        <f t="shared" si="2"/>
        <v>0</v>
      </c>
      <c r="S22" s="10">
        <f t="shared" si="3"/>
        <v>0</v>
      </c>
      <c r="U22" s="10">
        <f t="shared" si="4"/>
        <v>0</v>
      </c>
      <c r="AD22" s="15"/>
      <c r="AG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BE22" s="21"/>
      <c r="BF22" s="21"/>
      <c r="BK22" s="21"/>
      <c r="BQ22" s="15"/>
      <c r="BR22" s="15"/>
    </row>
    <row r="23" spans="2:70" s="11" customFormat="1" ht="10.5" thickBot="1" x14ac:dyDescent="0.25">
      <c r="B23" s="13"/>
      <c r="E23" s="19"/>
      <c r="F23" s="21"/>
      <c r="G23" s="21"/>
      <c r="H23" s="15"/>
      <c r="I23" s="12"/>
      <c r="K23" s="12"/>
      <c r="L23" s="12"/>
      <c r="M23" s="10">
        <f t="shared" si="0"/>
        <v>0</v>
      </c>
      <c r="O23" s="10">
        <f t="shared" si="1"/>
        <v>0</v>
      </c>
      <c r="Q23" s="10">
        <f t="shared" si="2"/>
        <v>0</v>
      </c>
      <c r="S23" s="10">
        <f t="shared" si="3"/>
        <v>0</v>
      </c>
      <c r="U23" s="10">
        <f t="shared" si="4"/>
        <v>0</v>
      </c>
      <c r="AD23" s="15"/>
      <c r="AG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BE23" s="21"/>
      <c r="BF23" s="21"/>
      <c r="BK23" s="21"/>
      <c r="BQ23" s="15"/>
      <c r="BR23" s="15"/>
    </row>
    <row r="24" spans="2:70" s="11" customFormat="1" ht="10.5" thickBot="1" x14ac:dyDescent="0.25">
      <c r="B24" s="13"/>
      <c r="E24" s="19"/>
      <c r="F24" s="21"/>
      <c r="G24" s="21"/>
      <c r="H24" s="15"/>
      <c r="I24" s="12"/>
      <c r="K24" s="12"/>
      <c r="L24" s="12"/>
      <c r="M24" s="10">
        <f t="shared" si="0"/>
        <v>0</v>
      </c>
      <c r="O24" s="10">
        <f t="shared" si="1"/>
        <v>0</v>
      </c>
      <c r="Q24" s="10">
        <f t="shared" si="2"/>
        <v>0</v>
      </c>
      <c r="S24" s="10">
        <f t="shared" si="3"/>
        <v>0</v>
      </c>
      <c r="U24" s="10">
        <f t="shared" si="4"/>
        <v>0</v>
      </c>
      <c r="AD24" s="15"/>
      <c r="AG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BE24" s="21"/>
      <c r="BF24" s="21"/>
      <c r="BK24" s="21"/>
      <c r="BQ24" s="15"/>
      <c r="BR24" s="15"/>
    </row>
    <row r="25" spans="2:70" s="11" customFormat="1" ht="10.5" thickBot="1" x14ac:dyDescent="0.25">
      <c r="B25" s="13"/>
      <c r="E25" s="19"/>
      <c r="F25" s="21"/>
      <c r="G25" s="21"/>
      <c r="H25" s="15"/>
      <c r="I25" s="12"/>
      <c r="K25" s="12"/>
      <c r="L25" s="12"/>
      <c r="M25" s="10">
        <f t="shared" si="0"/>
        <v>0</v>
      </c>
      <c r="O25" s="10">
        <f t="shared" si="1"/>
        <v>0</v>
      </c>
      <c r="Q25" s="10">
        <f t="shared" si="2"/>
        <v>0</v>
      </c>
      <c r="S25" s="10">
        <f t="shared" si="3"/>
        <v>0</v>
      </c>
      <c r="U25" s="10">
        <f t="shared" si="4"/>
        <v>0</v>
      </c>
      <c r="AD25" s="15"/>
      <c r="AG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BE25" s="21"/>
      <c r="BF25" s="21"/>
      <c r="BK25" s="21"/>
      <c r="BQ25" s="15"/>
      <c r="BR25" s="15"/>
    </row>
    <row r="26" spans="2:70" s="11" customFormat="1" ht="10.5" thickBot="1" x14ac:dyDescent="0.25">
      <c r="B26" s="13"/>
      <c r="E26" s="19"/>
      <c r="F26" s="21"/>
      <c r="G26" s="21"/>
      <c r="H26" s="15"/>
      <c r="I26" s="12"/>
      <c r="K26" s="12"/>
      <c r="L26" s="12"/>
      <c r="M26" s="10">
        <f t="shared" si="0"/>
        <v>0</v>
      </c>
      <c r="O26" s="10">
        <f t="shared" si="1"/>
        <v>0</v>
      </c>
      <c r="Q26" s="10">
        <f t="shared" si="2"/>
        <v>0</v>
      </c>
      <c r="S26" s="10">
        <f t="shared" si="3"/>
        <v>0</v>
      </c>
      <c r="U26" s="10">
        <f t="shared" si="4"/>
        <v>0</v>
      </c>
      <c r="AD26" s="15"/>
      <c r="AG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BE26" s="21"/>
      <c r="BF26" s="21"/>
      <c r="BK26" s="21"/>
      <c r="BQ26" s="15"/>
      <c r="BR26" s="15"/>
    </row>
    <row r="27" spans="2:70" s="11" customFormat="1" ht="10.5" thickBot="1" x14ac:dyDescent="0.25">
      <c r="B27" s="13"/>
      <c r="E27" s="19"/>
      <c r="F27" s="21"/>
      <c r="G27" s="21"/>
      <c r="H27" s="15"/>
      <c r="I27" s="12"/>
      <c r="K27" s="12"/>
      <c r="L27" s="12"/>
      <c r="M27" s="10">
        <f t="shared" si="0"/>
        <v>0</v>
      </c>
      <c r="O27" s="10">
        <f t="shared" si="1"/>
        <v>0</v>
      </c>
      <c r="Q27" s="10">
        <f t="shared" si="2"/>
        <v>0</v>
      </c>
      <c r="S27" s="10">
        <f t="shared" si="3"/>
        <v>0</v>
      </c>
      <c r="U27" s="10">
        <f t="shared" si="4"/>
        <v>0</v>
      </c>
      <c r="AD27" s="15"/>
      <c r="AG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BE27" s="21"/>
      <c r="BF27" s="21"/>
      <c r="BK27" s="21"/>
      <c r="BQ27" s="15"/>
      <c r="BR27" s="15"/>
    </row>
    <row r="28" spans="2:70" s="11" customFormat="1" ht="10.5" thickBot="1" x14ac:dyDescent="0.25">
      <c r="B28" s="13"/>
      <c r="E28" s="19"/>
      <c r="F28" s="21"/>
      <c r="G28" s="21"/>
      <c r="H28" s="15"/>
      <c r="I28" s="12"/>
      <c r="K28" s="12"/>
      <c r="L28" s="12"/>
      <c r="M28" s="10">
        <f t="shared" si="0"/>
        <v>0</v>
      </c>
      <c r="O28" s="10">
        <f t="shared" si="1"/>
        <v>0</v>
      </c>
      <c r="Q28" s="10">
        <f t="shared" si="2"/>
        <v>0</v>
      </c>
      <c r="S28" s="10">
        <f t="shared" si="3"/>
        <v>0</v>
      </c>
      <c r="U28" s="10">
        <f t="shared" si="4"/>
        <v>0</v>
      </c>
      <c r="AD28" s="15"/>
      <c r="AG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BE28" s="21"/>
      <c r="BF28" s="21"/>
      <c r="BK28" s="21"/>
      <c r="BQ28" s="15"/>
      <c r="BR28" s="15"/>
    </row>
    <row r="29" spans="2:70" s="11" customFormat="1" ht="10.5" thickBot="1" x14ac:dyDescent="0.25">
      <c r="B29" s="13"/>
      <c r="E29" s="19"/>
      <c r="F29" s="21"/>
      <c r="G29" s="21"/>
      <c r="H29" s="15"/>
      <c r="I29" s="12"/>
      <c r="K29" s="12"/>
      <c r="L29" s="12"/>
      <c r="M29" s="10">
        <f t="shared" si="0"/>
        <v>0</v>
      </c>
      <c r="O29" s="10">
        <f t="shared" si="1"/>
        <v>0</v>
      </c>
      <c r="Q29" s="10">
        <f t="shared" si="2"/>
        <v>0</v>
      </c>
      <c r="S29" s="10">
        <f t="shared" si="3"/>
        <v>0</v>
      </c>
      <c r="U29" s="10">
        <f t="shared" si="4"/>
        <v>0</v>
      </c>
      <c r="AD29" s="15"/>
      <c r="AG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BE29" s="21"/>
      <c r="BF29" s="21"/>
      <c r="BK29" s="21"/>
      <c r="BQ29" s="15"/>
      <c r="BR29" s="15"/>
    </row>
    <row r="30" spans="2:70" s="11" customFormat="1" ht="10.5" thickBot="1" x14ac:dyDescent="0.25">
      <c r="B30" s="13"/>
      <c r="E30" s="19"/>
      <c r="F30" s="21"/>
      <c r="G30" s="21"/>
      <c r="H30" s="15"/>
      <c r="I30" s="12"/>
      <c r="K30" s="12"/>
      <c r="L30" s="12"/>
      <c r="M30" s="10">
        <f t="shared" si="0"/>
        <v>0</v>
      </c>
      <c r="O30" s="10">
        <f t="shared" si="1"/>
        <v>0</v>
      </c>
      <c r="Q30" s="10">
        <f t="shared" si="2"/>
        <v>0</v>
      </c>
      <c r="S30" s="10">
        <f t="shared" si="3"/>
        <v>0</v>
      </c>
      <c r="U30" s="10">
        <f t="shared" si="4"/>
        <v>0</v>
      </c>
      <c r="AD30" s="15"/>
      <c r="AG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BE30" s="21"/>
      <c r="BF30" s="21"/>
      <c r="BK30" s="21"/>
      <c r="BQ30" s="15"/>
      <c r="BR30" s="15"/>
    </row>
    <row r="31" spans="2:70" s="11" customFormat="1" ht="10.5" thickBot="1" x14ac:dyDescent="0.25">
      <c r="B31" s="13"/>
      <c r="E31" s="19"/>
      <c r="F31" s="21"/>
      <c r="G31" s="21"/>
      <c r="H31" s="15"/>
      <c r="I31" s="12"/>
      <c r="K31" s="12"/>
      <c r="L31" s="12"/>
      <c r="M31" s="10">
        <f t="shared" si="0"/>
        <v>0</v>
      </c>
      <c r="O31" s="10">
        <f t="shared" si="1"/>
        <v>0</v>
      </c>
      <c r="Q31" s="10">
        <f t="shared" si="2"/>
        <v>0</v>
      </c>
      <c r="S31" s="10">
        <f t="shared" si="3"/>
        <v>0</v>
      </c>
      <c r="U31" s="10">
        <f t="shared" si="4"/>
        <v>0</v>
      </c>
      <c r="AD31" s="15"/>
      <c r="AG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BE31" s="21"/>
      <c r="BF31" s="21"/>
      <c r="BK31" s="21"/>
      <c r="BQ31" s="15"/>
      <c r="BR31" s="15"/>
    </row>
    <row r="32" spans="2:70" s="11" customFormat="1" ht="10.5" thickBot="1" x14ac:dyDescent="0.25">
      <c r="B32" s="13"/>
      <c r="E32" s="19"/>
      <c r="F32" s="21"/>
      <c r="G32" s="21"/>
      <c r="H32" s="15"/>
      <c r="I32" s="12"/>
      <c r="K32" s="12"/>
      <c r="L32" s="12"/>
      <c r="M32" s="10">
        <f t="shared" si="0"/>
        <v>0</v>
      </c>
      <c r="O32" s="10">
        <f t="shared" si="1"/>
        <v>0</v>
      </c>
      <c r="Q32" s="10">
        <f t="shared" si="2"/>
        <v>0</v>
      </c>
      <c r="S32" s="10">
        <f t="shared" si="3"/>
        <v>0</v>
      </c>
      <c r="U32" s="10">
        <f t="shared" si="4"/>
        <v>0</v>
      </c>
      <c r="AD32" s="15"/>
      <c r="AG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BE32" s="21"/>
      <c r="BF32" s="21"/>
      <c r="BK32" s="21"/>
      <c r="BQ32" s="15"/>
      <c r="BR32" s="15"/>
    </row>
    <row r="33" spans="2:70" s="11" customFormat="1" ht="10.5" thickBot="1" x14ac:dyDescent="0.25">
      <c r="B33" s="13"/>
      <c r="E33" s="19"/>
      <c r="F33" s="21"/>
      <c r="G33" s="21"/>
      <c r="H33" s="15"/>
      <c r="I33" s="12"/>
      <c r="K33" s="12"/>
      <c r="L33" s="12"/>
      <c r="M33" s="10">
        <f t="shared" si="0"/>
        <v>0</v>
      </c>
      <c r="O33" s="10">
        <f t="shared" si="1"/>
        <v>0</v>
      </c>
      <c r="Q33" s="10">
        <f t="shared" si="2"/>
        <v>0</v>
      </c>
      <c r="S33" s="10">
        <f t="shared" si="3"/>
        <v>0</v>
      </c>
      <c r="U33" s="10">
        <f t="shared" si="4"/>
        <v>0</v>
      </c>
      <c r="AD33" s="15"/>
      <c r="AG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BE33" s="21"/>
      <c r="BF33" s="21"/>
      <c r="BK33" s="21"/>
      <c r="BQ33" s="15"/>
      <c r="BR33" s="15"/>
    </row>
    <row r="34" spans="2:70" s="11" customFormat="1" ht="10.5" thickBot="1" x14ac:dyDescent="0.25">
      <c r="B34" s="13"/>
      <c r="E34" s="19"/>
      <c r="F34" s="21"/>
      <c r="G34" s="21"/>
      <c r="H34" s="15"/>
      <c r="I34" s="12"/>
      <c r="K34" s="12"/>
      <c r="L34" s="12"/>
      <c r="M34" s="10">
        <f t="shared" si="0"/>
        <v>0</v>
      </c>
      <c r="O34" s="10">
        <f t="shared" si="1"/>
        <v>0</v>
      </c>
      <c r="Q34" s="10">
        <f t="shared" si="2"/>
        <v>0</v>
      </c>
      <c r="S34" s="10">
        <f t="shared" si="3"/>
        <v>0</v>
      </c>
      <c r="U34" s="10">
        <f t="shared" si="4"/>
        <v>0</v>
      </c>
      <c r="AD34" s="15"/>
      <c r="AG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BE34" s="21"/>
      <c r="BF34" s="21"/>
      <c r="BK34" s="21"/>
      <c r="BQ34" s="15"/>
      <c r="BR34" s="15"/>
    </row>
    <row r="35" spans="2:70" s="11" customFormat="1" ht="10.5" thickBot="1" x14ac:dyDescent="0.25">
      <c r="B35" s="13"/>
      <c r="E35" s="19"/>
      <c r="F35" s="21"/>
      <c r="G35" s="21"/>
      <c r="H35" s="15"/>
      <c r="I35" s="12"/>
      <c r="K35" s="12"/>
      <c r="L35" s="12"/>
      <c r="M35" s="10">
        <f t="shared" si="0"/>
        <v>0</v>
      </c>
      <c r="O35" s="10">
        <f t="shared" si="1"/>
        <v>0</v>
      </c>
      <c r="Q35" s="10">
        <f t="shared" si="2"/>
        <v>0</v>
      </c>
      <c r="S35" s="10">
        <f t="shared" si="3"/>
        <v>0</v>
      </c>
      <c r="U35" s="10">
        <f t="shared" si="4"/>
        <v>0</v>
      </c>
      <c r="AD35" s="15"/>
      <c r="AG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BE35" s="21"/>
      <c r="BF35" s="21"/>
      <c r="BK35" s="21"/>
      <c r="BQ35" s="15"/>
      <c r="BR35" s="15"/>
    </row>
    <row r="36" spans="2:70" s="11" customFormat="1" ht="10.5" thickBot="1" x14ac:dyDescent="0.25">
      <c r="B36" s="13"/>
      <c r="E36" s="19"/>
      <c r="F36" s="21"/>
      <c r="G36" s="21"/>
      <c r="H36" s="15"/>
      <c r="I36" s="12"/>
      <c r="K36" s="12"/>
      <c r="L36" s="12"/>
      <c r="M36" s="10">
        <f t="shared" si="0"/>
        <v>0</v>
      </c>
      <c r="O36" s="10">
        <f t="shared" si="1"/>
        <v>0</v>
      </c>
      <c r="Q36" s="10">
        <f t="shared" si="2"/>
        <v>0</v>
      </c>
      <c r="S36" s="10">
        <f t="shared" si="3"/>
        <v>0</v>
      </c>
      <c r="U36" s="10">
        <f t="shared" si="4"/>
        <v>0</v>
      </c>
      <c r="AD36" s="15"/>
      <c r="AG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BE36" s="21"/>
      <c r="BF36" s="21"/>
      <c r="BK36" s="21"/>
      <c r="BQ36" s="15"/>
      <c r="BR36" s="15"/>
    </row>
    <row r="37" spans="2:70" s="11" customFormat="1" ht="10.5" thickBot="1" x14ac:dyDescent="0.25">
      <c r="B37" s="13"/>
      <c r="E37" s="19"/>
      <c r="F37" s="21"/>
      <c r="G37" s="21"/>
      <c r="H37" s="15"/>
      <c r="I37" s="12"/>
      <c r="K37" s="12"/>
      <c r="L37" s="12"/>
      <c r="M37" s="10">
        <f t="shared" si="0"/>
        <v>0</v>
      </c>
      <c r="O37" s="10">
        <f t="shared" si="1"/>
        <v>0</v>
      </c>
      <c r="Q37" s="10">
        <f t="shared" si="2"/>
        <v>0</v>
      </c>
      <c r="S37" s="10">
        <f t="shared" si="3"/>
        <v>0</v>
      </c>
      <c r="U37" s="10">
        <f t="shared" si="4"/>
        <v>0</v>
      </c>
      <c r="AD37" s="15"/>
      <c r="AG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BE37" s="21"/>
      <c r="BF37" s="21"/>
      <c r="BK37" s="21"/>
      <c r="BQ37" s="15"/>
      <c r="BR37" s="15"/>
    </row>
    <row r="38" spans="2:70" s="11" customFormat="1" ht="10.5" thickBot="1" x14ac:dyDescent="0.25">
      <c r="B38" s="13"/>
      <c r="E38" s="19"/>
      <c r="F38" s="21"/>
      <c r="G38" s="21"/>
      <c r="H38" s="15"/>
      <c r="I38" s="12"/>
      <c r="K38" s="12"/>
      <c r="L38" s="12"/>
      <c r="M38" s="10">
        <f t="shared" si="0"/>
        <v>0</v>
      </c>
      <c r="O38" s="10">
        <f t="shared" si="1"/>
        <v>0</v>
      </c>
      <c r="Q38" s="10">
        <f t="shared" si="2"/>
        <v>0</v>
      </c>
      <c r="S38" s="10">
        <f t="shared" si="3"/>
        <v>0</v>
      </c>
      <c r="U38" s="10">
        <f t="shared" si="4"/>
        <v>0</v>
      </c>
      <c r="AD38" s="15"/>
      <c r="AG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BE38" s="21"/>
      <c r="BF38" s="21"/>
      <c r="BK38" s="21"/>
      <c r="BQ38" s="15"/>
      <c r="BR38" s="15"/>
    </row>
    <row r="39" spans="2:70" s="11" customFormat="1" ht="10.5" thickBot="1" x14ac:dyDescent="0.25">
      <c r="B39" s="13"/>
      <c r="E39" s="19"/>
      <c r="F39" s="21"/>
      <c r="G39" s="21"/>
      <c r="H39" s="15"/>
      <c r="I39" s="12"/>
      <c r="K39" s="12"/>
      <c r="L39" s="12"/>
      <c r="M39" s="10">
        <f t="shared" si="0"/>
        <v>0</v>
      </c>
      <c r="O39" s="10">
        <f t="shared" si="1"/>
        <v>0</v>
      </c>
      <c r="Q39" s="10">
        <f t="shared" si="2"/>
        <v>0</v>
      </c>
      <c r="S39" s="10">
        <f t="shared" si="3"/>
        <v>0</v>
      </c>
      <c r="U39" s="10">
        <f t="shared" si="4"/>
        <v>0</v>
      </c>
      <c r="AD39" s="15"/>
      <c r="AG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BE39" s="21"/>
      <c r="BF39" s="21"/>
      <c r="BK39" s="21"/>
      <c r="BQ39" s="15"/>
      <c r="BR39" s="15"/>
    </row>
    <row r="40" spans="2:70" s="11" customFormat="1" ht="10.5" thickBot="1" x14ac:dyDescent="0.25">
      <c r="B40" s="13"/>
      <c r="E40" s="19"/>
      <c r="F40" s="21"/>
      <c r="G40" s="21"/>
      <c r="H40" s="15"/>
      <c r="I40" s="12"/>
      <c r="K40" s="12"/>
      <c r="L40" s="12"/>
      <c r="M40" s="10">
        <f t="shared" si="0"/>
        <v>0</v>
      </c>
      <c r="O40" s="10">
        <f t="shared" si="1"/>
        <v>0</v>
      </c>
      <c r="Q40" s="10">
        <f t="shared" si="2"/>
        <v>0</v>
      </c>
      <c r="S40" s="10">
        <f t="shared" si="3"/>
        <v>0</v>
      </c>
      <c r="U40" s="10">
        <f t="shared" si="4"/>
        <v>0</v>
      </c>
      <c r="AD40" s="15"/>
      <c r="AG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BE40" s="21"/>
      <c r="BF40" s="21"/>
      <c r="BK40" s="21"/>
      <c r="BQ40" s="15"/>
      <c r="BR40" s="15"/>
    </row>
    <row r="41" spans="2:70" s="11" customFormat="1" ht="10.5" thickBot="1" x14ac:dyDescent="0.25">
      <c r="B41" s="13"/>
      <c r="E41" s="19"/>
      <c r="F41" s="21"/>
      <c r="G41" s="21"/>
      <c r="H41" s="15"/>
      <c r="I41" s="12"/>
      <c r="K41" s="12"/>
      <c r="L41" s="12"/>
      <c r="M41" s="10">
        <f t="shared" si="0"/>
        <v>0</v>
      </c>
      <c r="O41" s="10">
        <f t="shared" si="1"/>
        <v>0</v>
      </c>
      <c r="Q41" s="10">
        <f t="shared" si="2"/>
        <v>0</v>
      </c>
      <c r="S41" s="10">
        <f t="shared" si="3"/>
        <v>0</v>
      </c>
      <c r="U41" s="10">
        <f t="shared" si="4"/>
        <v>0</v>
      </c>
      <c r="AD41" s="15"/>
      <c r="AG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BE41" s="21"/>
      <c r="BF41" s="21"/>
      <c r="BK41" s="21"/>
      <c r="BQ41" s="15"/>
      <c r="BR41" s="15"/>
    </row>
    <row r="42" spans="2:70" s="11" customFormat="1" ht="10.5" thickBot="1" x14ac:dyDescent="0.25">
      <c r="B42" s="13"/>
      <c r="E42" s="19"/>
      <c r="F42" s="21"/>
      <c r="G42" s="21"/>
      <c r="H42" s="15"/>
      <c r="I42" s="12"/>
      <c r="K42" s="12"/>
      <c r="L42" s="12"/>
      <c r="M42" s="10">
        <f t="shared" si="0"/>
        <v>0</v>
      </c>
      <c r="O42" s="10">
        <f t="shared" si="1"/>
        <v>0</v>
      </c>
      <c r="Q42" s="10">
        <f t="shared" si="2"/>
        <v>0</v>
      </c>
      <c r="S42" s="10">
        <f t="shared" si="3"/>
        <v>0</v>
      </c>
      <c r="U42" s="10">
        <f t="shared" si="4"/>
        <v>0</v>
      </c>
      <c r="AD42" s="15"/>
      <c r="AG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BE42" s="21"/>
      <c r="BF42" s="21"/>
      <c r="BK42" s="21"/>
      <c r="BQ42" s="15"/>
      <c r="BR42" s="15"/>
    </row>
    <row r="43" spans="2:70" s="11" customFormat="1" ht="10.5" thickBot="1" x14ac:dyDescent="0.25">
      <c r="B43" s="13"/>
      <c r="E43" s="19"/>
      <c r="F43" s="21"/>
      <c r="G43" s="21"/>
      <c r="H43" s="15"/>
      <c r="I43" s="12"/>
      <c r="K43" s="12"/>
      <c r="L43" s="12"/>
      <c r="M43" s="10">
        <f t="shared" si="0"/>
        <v>0</v>
      </c>
      <c r="O43" s="10">
        <f t="shared" si="1"/>
        <v>0</v>
      </c>
      <c r="Q43" s="10">
        <f t="shared" si="2"/>
        <v>0</v>
      </c>
      <c r="S43" s="10">
        <f t="shared" si="3"/>
        <v>0</v>
      </c>
      <c r="U43" s="10">
        <f t="shared" si="4"/>
        <v>0</v>
      </c>
      <c r="AD43" s="15"/>
      <c r="AG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BE43" s="21"/>
      <c r="BF43" s="21"/>
      <c r="BK43" s="21"/>
      <c r="BQ43" s="15"/>
      <c r="BR43" s="15"/>
    </row>
    <row r="44" spans="2:70" s="11" customFormat="1" ht="10.5" thickBot="1" x14ac:dyDescent="0.25">
      <c r="B44" s="13"/>
      <c r="E44" s="19"/>
      <c r="F44" s="21"/>
      <c r="G44" s="21"/>
      <c r="H44" s="15"/>
      <c r="I44" s="12"/>
      <c r="K44" s="12"/>
      <c r="L44" s="12"/>
      <c r="M44" s="10">
        <f t="shared" si="0"/>
        <v>0</v>
      </c>
      <c r="O44" s="10">
        <f t="shared" si="1"/>
        <v>0</v>
      </c>
      <c r="Q44" s="10">
        <f t="shared" si="2"/>
        <v>0</v>
      </c>
      <c r="S44" s="10">
        <f t="shared" si="3"/>
        <v>0</v>
      </c>
      <c r="U44" s="10">
        <f t="shared" si="4"/>
        <v>0</v>
      </c>
      <c r="AD44" s="15"/>
      <c r="AG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BE44" s="21"/>
      <c r="BF44" s="21"/>
      <c r="BK44" s="21"/>
      <c r="BQ44" s="15"/>
      <c r="BR44" s="15"/>
    </row>
    <row r="45" spans="2:70" s="11" customFormat="1" ht="10.5" thickBot="1" x14ac:dyDescent="0.25">
      <c r="B45" s="13"/>
      <c r="E45" s="19"/>
      <c r="F45" s="21"/>
      <c r="G45" s="21"/>
      <c r="H45" s="15"/>
      <c r="I45" s="12"/>
      <c r="K45" s="12"/>
      <c r="L45" s="12"/>
      <c r="M45" s="10">
        <f t="shared" si="0"/>
        <v>0</v>
      </c>
      <c r="O45" s="10">
        <f t="shared" si="1"/>
        <v>0</v>
      </c>
      <c r="Q45" s="10">
        <f t="shared" si="2"/>
        <v>0</v>
      </c>
      <c r="S45" s="10">
        <f t="shared" si="3"/>
        <v>0</v>
      </c>
      <c r="U45" s="10">
        <f t="shared" si="4"/>
        <v>0</v>
      </c>
      <c r="AD45" s="15"/>
      <c r="AG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BE45" s="21"/>
      <c r="BF45" s="21"/>
      <c r="BK45" s="21"/>
      <c r="BQ45" s="15"/>
      <c r="BR45" s="15"/>
    </row>
    <row r="46" spans="2:70" s="11" customFormat="1" ht="10.5" thickBot="1" x14ac:dyDescent="0.25">
      <c r="B46" s="13"/>
      <c r="E46" s="19"/>
      <c r="F46" s="21"/>
      <c r="G46" s="21"/>
      <c r="H46" s="15"/>
      <c r="I46" s="12"/>
      <c r="K46" s="12"/>
      <c r="L46" s="12"/>
      <c r="M46" s="10">
        <f t="shared" si="0"/>
        <v>0</v>
      </c>
      <c r="O46" s="10">
        <f t="shared" si="1"/>
        <v>0</v>
      </c>
      <c r="Q46" s="10">
        <f t="shared" si="2"/>
        <v>0</v>
      </c>
      <c r="S46" s="10">
        <f t="shared" si="3"/>
        <v>0</v>
      </c>
      <c r="U46" s="10">
        <f t="shared" si="4"/>
        <v>0</v>
      </c>
      <c r="AD46" s="15"/>
      <c r="AG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BE46" s="21"/>
      <c r="BF46" s="21"/>
      <c r="BK46" s="21"/>
      <c r="BQ46" s="15"/>
      <c r="BR46" s="15"/>
    </row>
    <row r="47" spans="2:70" s="11" customFormat="1" ht="10.5" thickBot="1" x14ac:dyDescent="0.25">
      <c r="B47" s="13"/>
      <c r="E47" s="19"/>
      <c r="F47" s="21"/>
      <c r="G47" s="21"/>
      <c r="H47" s="15"/>
      <c r="I47" s="12"/>
      <c r="K47" s="12"/>
      <c r="L47" s="12"/>
      <c r="M47" s="10">
        <f t="shared" si="0"/>
        <v>0</v>
      </c>
      <c r="O47" s="10">
        <f t="shared" si="1"/>
        <v>0</v>
      </c>
      <c r="Q47" s="10">
        <f t="shared" si="2"/>
        <v>0</v>
      </c>
      <c r="S47" s="10">
        <f t="shared" si="3"/>
        <v>0</v>
      </c>
      <c r="U47" s="10">
        <f t="shared" si="4"/>
        <v>0</v>
      </c>
      <c r="AD47" s="15"/>
      <c r="AG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BE47" s="21"/>
      <c r="BF47" s="21"/>
      <c r="BK47" s="21"/>
      <c r="BQ47" s="15"/>
      <c r="BR47" s="15"/>
    </row>
    <row r="48" spans="2:70" s="11" customFormat="1" ht="10.5" thickBot="1" x14ac:dyDescent="0.25">
      <c r="B48" s="13"/>
      <c r="E48" s="19"/>
      <c r="F48" s="21"/>
      <c r="G48" s="21"/>
      <c r="H48" s="15"/>
      <c r="I48" s="12"/>
      <c r="K48" s="12"/>
      <c r="L48" s="12"/>
      <c r="M48" s="10">
        <f t="shared" si="0"/>
        <v>0</v>
      </c>
      <c r="O48" s="10">
        <f t="shared" si="1"/>
        <v>0</v>
      </c>
      <c r="Q48" s="10">
        <f t="shared" si="2"/>
        <v>0</v>
      </c>
      <c r="S48" s="10">
        <f t="shared" si="3"/>
        <v>0</v>
      </c>
      <c r="U48" s="10">
        <f t="shared" si="4"/>
        <v>0</v>
      </c>
      <c r="AD48" s="15"/>
      <c r="AG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BE48" s="21"/>
      <c r="BF48" s="21"/>
      <c r="BK48" s="21"/>
      <c r="BQ48" s="15"/>
      <c r="BR48" s="15"/>
    </row>
    <row r="49" spans="2:70" s="11" customFormat="1" ht="10.5" thickBot="1" x14ac:dyDescent="0.25">
      <c r="B49" s="13"/>
      <c r="E49" s="19"/>
      <c r="F49" s="21"/>
      <c r="G49" s="21"/>
      <c r="H49" s="15"/>
      <c r="I49" s="12"/>
      <c r="K49" s="12"/>
      <c r="L49" s="12"/>
      <c r="M49" s="10">
        <f t="shared" si="0"/>
        <v>0</v>
      </c>
      <c r="O49" s="10">
        <f t="shared" si="1"/>
        <v>0</v>
      </c>
      <c r="Q49" s="10">
        <f t="shared" si="2"/>
        <v>0</v>
      </c>
      <c r="S49" s="10">
        <f t="shared" si="3"/>
        <v>0</v>
      </c>
      <c r="U49" s="10">
        <f t="shared" si="4"/>
        <v>0</v>
      </c>
      <c r="AD49" s="15"/>
      <c r="AG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BE49" s="21"/>
      <c r="BF49" s="21"/>
      <c r="BK49" s="21"/>
      <c r="BQ49" s="15"/>
      <c r="BR49" s="15"/>
    </row>
    <row r="50" spans="2:70" s="11" customFormat="1" ht="10.5" thickBot="1" x14ac:dyDescent="0.25">
      <c r="B50" s="13"/>
      <c r="E50" s="19"/>
      <c r="F50" s="21"/>
      <c r="G50" s="21"/>
      <c r="H50" s="15"/>
      <c r="I50" s="12"/>
      <c r="K50" s="12"/>
      <c r="L50" s="12"/>
      <c r="M50" s="10">
        <f t="shared" si="0"/>
        <v>0</v>
      </c>
      <c r="O50" s="10">
        <f t="shared" si="1"/>
        <v>0</v>
      </c>
      <c r="Q50" s="10">
        <f t="shared" si="2"/>
        <v>0</v>
      </c>
      <c r="S50" s="10">
        <f t="shared" si="3"/>
        <v>0</v>
      </c>
      <c r="U50" s="10">
        <f t="shared" si="4"/>
        <v>0</v>
      </c>
      <c r="AD50" s="15"/>
      <c r="AG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BE50" s="21"/>
      <c r="BF50" s="21"/>
      <c r="BK50" s="21"/>
      <c r="BQ50" s="15"/>
      <c r="BR50" s="15"/>
    </row>
    <row r="51" spans="2:70" s="11" customFormat="1" ht="10.5" thickBot="1" x14ac:dyDescent="0.25">
      <c r="B51" s="13"/>
      <c r="E51" s="19"/>
      <c r="F51" s="21"/>
      <c r="G51" s="21"/>
      <c r="H51" s="15"/>
      <c r="I51" s="12"/>
      <c r="K51" s="12"/>
      <c r="L51" s="12"/>
      <c r="M51" s="10">
        <f t="shared" si="0"/>
        <v>0</v>
      </c>
      <c r="O51" s="10">
        <f t="shared" si="1"/>
        <v>0</v>
      </c>
      <c r="Q51" s="10">
        <f t="shared" si="2"/>
        <v>0</v>
      </c>
      <c r="S51" s="10">
        <f t="shared" si="3"/>
        <v>0</v>
      </c>
      <c r="U51" s="10">
        <f t="shared" si="4"/>
        <v>0</v>
      </c>
      <c r="AD51" s="15"/>
      <c r="AG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BE51" s="21"/>
      <c r="BF51" s="21"/>
      <c r="BK51" s="21"/>
      <c r="BQ51" s="15"/>
      <c r="BR51" s="15"/>
    </row>
    <row r="52" spans="2:70" s="11" customFormat="1" ht="10.5" thickBot="1" x14ac:dyDescent="0.25">
      <c r="B52" s="13"/>
      <c r="E52" s="19"/>
      <c r="F52" s="21"/>
      <c r="G52" s="21"/>
      <c r="H52" s="15"/>
      <c r="I52" s="12"/>
      <c r="K52" s="12"/>
      <c r="L52" s="12"/>
      <c r="M52" s="10">
        <f t="shared" si="0"/>
        <v>0</v>
      </c>
      <c r="O52" s="10">
        <f t="shared" si="1"/>
        <v>0</v>
      </c>
      <c r="Q52" s="10">
        <f t="shared" si="2"/>
        <v>0</v>
      </c>
      <c r="S52" s="10">
        <f t="shared" si="3"/>
        <v>0</v>
      </c>
      <c r="U52" s="10">
        <f t="shared" si="4"/>
        <v>0</v>
      </c>
      <c r="AD52" s="15"/>
      <c r="AG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BE52" s="21"/>
      <c r="BF52" s="21"/>
      <c r="BK52" s="21"/>
      <c r="BQ52" s="15"/>
      <c r="BR52" s="15"/>
    </row>
    <row r="53" spans="2:70" s="11" customFormat="1" ht="10.5" thickBot="1" x14ac:dyDescent="0.25">
      <c r="B53" s="13"/>
      <c r="E53" s="19"/>
      <c r="F53" s="21"/>
      <c r="G53" s="21"/>
      <c r="H53" s="15"/>
      <c r="I53" s="12"/>
      <c r="K53" s="12"/>
      <c r="L53" s="12"/>
      <c r="M53" s="10">
        <f t="shared" si="0"/>
        <v>0</v>
      </c>
      <c r="O53" s="10">
        <f t="shared" si="1"/>
        <v>0</v>
      </c>
      <c r="Q53" s="10">
        <f t="shared" si="2"/>
        <v>0</v>
      </c>
      <c r="S53" s="10">
        <f t="shared" si="3"/>
        <v>0</v>
      </c>
      <c r="U53" s="10">
        <f t="shared" si="4"/>
        <v>0</v>
      </c>
      <c r="AD53" s="15"/>
      <c r="AG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BE53" s="21"/>
      <c r="BF53" s="21"/>
      <c r="BK53" s="21"/>
      <c r="BQ53" s="15"/>
      <c r="BR53" s="15"/>
    </row>
    <row r="54" spans="2:70" s="11" customFormat="1" ht="10.5" thickBot="1" x14ac:dyDescent="0.25">
      <c r="B54" s="13"/>
      <c r="E54" s="19"/>
      <c r="F54" s="21"/>
      <c r="G54" s="21"/>
      <c r="H54" s="15"/>
      <c r="I54" s="12"/>
      <c r="K54" s="12"/>
      <c r="L54" s="12"/>
      <c r="M54" s="10">
        <f t="shared" si="0"/>
        <v>0</v>
      </c>
      <c r="O54" s="10">
        <f t="shared" si="1"/>
        <v>0</v>
      </c>
      <c r="Q54" s="10">
        <f t="shared" si="2"/>
        <v>0</v>
      </c>
      <c r="S54" s="10">
        <f t="shared" si="3"/>
        <v>0</v>
      </c>
      <c r="U54" s="10">
        <f t="shared" si="4"/>
        <v>0</v>
      </c>
      <c r="AD54" s="15"/>
      <c r="AG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BE54" s="21"/>
      <c r="BF54" s="21"/>
      <c r="BK54" s="21"/>
      <c r="BQ54" s="15"/>
      <c r="BR54" s="15"/>
    </row>
    <row r="55" spans="2:70" s="11" customFormat="1" ht="10.5" thickBot="1" x14ac:dyDescent="0.25">
      <c r="B55" s="13"/>
      <c r="E55" s="19"/>
      <c r="F55" s="21"/>
      <c r="G55" s="21"/>
      <c r="H55" s="15"/>
      <c r="I55" s="12"/>
      <c r="K55" s="12"/>
      <c r="L55" s="12"/>
      <c r="M55" s="10">
        <f t="shared" si="0"/>
        <v>0</v>
      </c>
      <c r="O55" s="10">
        <f t="shared" si="1"/>
        <v>0</v>
      </c>
      <c r="Q55" s="10">
        <f t="shared" si="2"/>
        <v>0</v>
      </c>
      <c r="S55" s="10">
        <f t="shared" si="3"/>
        <v>0</v>
      </c>
      <c r="U55" s="10">
        <f t="shared" si="4"/>
        <v>0</v>
      </c>
      <c r="AD55" s="15"/>
      <c r="AG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BE55" s="21"/>
      <c r="BF55" s="21"/>
      <c r="BK55" s="21"/>
      <c r="BQ55" s="15"/>
      <c r="BR55" s="15"/>
    </row>
    <row r="56" spans="2:70" s="11" customFormat="1" ht="10.5" thickBot="1" x14ac:dyDescent="0.25">
      <c r="B56" s="13"/>
      <c r="E56" s="19"/>
      <c r="F56" s="21"/>
      <c r="G56" s="21"/>
      <c r="H56" s="15"/>
      <c r="I56" s="12"/>
      <c r="K56" s="12"/>
      <c r="L56" s="12"/>
      <c r="M56" s="10">
        <f t="shared" si="0"/>
        <v>0</v>
      </c>
      <c r="O56" s="10">
        <f t="shared" si="1"/>
        <v>0</v>
      </c>
      <c r="Q56" s="10">
        <f t="shared" si="2"/>
        <v>0</v>
      </c>
      <c r="S56" s="10">
        <f t="shared" si="3"/>
        <v>0</v>
      </c>
      <c r="U56" s="10">
        <f t="shared" si="4"/>
        <v>0</v>
      </c>
      <c r="AD56" s="15"/>
      <c r="AG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BE56" s="21"/>
      <c r="BF56" s="21"/>
      <c r="BK56" s="21"/>
      <c r="BQ56" s="15"/>
      <c r="BR56" s="15"/>
    </row>
    <row r="57" spans="2:70" s="11" customFormat="1" ht="10.5" thickBot="1" x14ac:dyDescent="0.25">
      <c r="B57" s="13"/>
      <c r="E57" s="19"/>
      <c r="F57" s="21"/>
      <c r="G57" s="21"/>
      <c r="H57" s="15"/>
      <c r="I57" s="12"/>
      <c r="K57" s="12"/>
      <c r="L57" s="12"/>
      <c r="M57" s="10">
        <f t="shared" si="0"/>
        <v>0</v>
      </c>
      <c r="O57" s="10">
        <f t="shared" si="1"/>
        <v>0</v>
      </c>
      <c r="Q57" s="10">
        <f t="shared" si="2"/>
        <v>0</v>
      </c>
      <c r="S57" s="10">
        <f t="shared" si="3"/>
        <v>0</v>
      </c>
      <c r="U57" s="10">
        <f t="shared" si="4"/>
        <v>0</v>
      </c>
      <c r="AD57" s="15"/>
      <c r="AG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BE57" s="21"/>
      <c r="BF57" s="21"/>
      <c r="BK57" s="21"/>
      <c r="BQ57" s="15"/>
      <c r="BR57" s="15"/>
    </row>
    <row r="58" spans="2:70" s="11" customFormat="1" ht="10.5" thickBot="1" x14ac:dyDescent="0.25">
      <c r="B58" s="13"/>
      <c r="E58" s="19"/>
      <c r="F58" s="21"/>
      <c r="G58" s="21"/>
      <c r="H58" s="15"/>
      <c r="I58" s="12"/>
      <c r="K58" s="12"/>
      <c r="L58" s="12"/>
      <c r="M58" s="10">
        <f t="shared" si="0"/>
        <v>0</v>
      </c>
      <c r="O58" s="10">
        <f t="shared" si="1"/>
        <v>0</v>
      </c>
      <c r="Q58" s="10">
        <f t="shared" si="2"/>
        <v>0</v>
      </c>
      <c r="S58" s="10">
        <f t="shared" si="3"/>
        <v>0</v>
      </c>
      <c r="U58" s="10">
        <f t="shared" si="4"/>
        <v>0</v>
      </c>
      <c r="AD58" s="15"/>
      <c r="AG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BE58" s="21"/>
      <c r="BF58" s="21"/>
      <c r="BK58" s="21"/>
      <c r="BQ58" s="15"/>
      <c r="BR58" s="15"/>
    </row>
    <row r="59" spans="2:70" s="11" customFormat="1" ht="10.5" thickBot="1" x14ac:dyDescent="0.25">
      <c r="B59" s="13"/>
      <c r="E59" s="19"/>
      <c r="F59" s="21"/>
      <c r="G59" s="21"/>
      <c r="H59" s="15"/>
      <c r="I59" s="12"/>
      <c r="K59" s="12"/>
      <c r="L59" s="12"/>
      <c r="M59" s="10">
        <f t="shared" si="0"/>
        <v>0</v>
      </c>
      <c r="O59" s="10">
        <f t="shared" si="1"/>
        <v>0</v>
      </c>
      <c r="Q59" s="10">
        <f t="shared" si="2"/>
        <v>0</v>
      </c>
      <c r="S59" s="10">
        <f t="shared" si="3"/>
        <v>0</v>
      </c>
      <c r="U59" s="10">
        <f t="shared" si="4"/>
        <v>0</v>
      </c>
      <c r="AD59" s="15"/>
      <c r="AG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BE59" s="21"/>
      <c r="BF59" s="21"/>
      <c r="BK59" s="21"/>
      <c r="BQ59" s="15"/>
      <c r="BR59" s="15"/>
    </row>
    <row r="60" spans="2:70" s="11" customFormat="1" ht="10.5" thickBot="1" x14ac:dyDescent="0.25">
      <c r="B60" s="13"/>
      <c r="E60" s="19"/>
      <c r="F60" s="21"/>
      <c r="G60" s="21"/>
      <c r="H60" s="15"/>
      <c r="I60" s="12"/>
      <c r="K60" s="12"/>
      <c r="L60" s="12"/>
      <c r="M60" s="10">
        <f t="shared" si="0"/>
        <v>0</v>
      </c>
      <c r="O60" s="10">
        <f t="shared" si="1"/>
        <v>0</v>
      </c>
      <c r="Q60" s="10">
        <f t="shared" si="2"/>
        <v>0</v>
      </c>
      <c r="S60" s="10">
        <f t="shared" si="3"/>
        <v>0</v>
      </c>
      <c r="U60" s="10">
        <f t="shared" si="4"/>
        <v>0</v>
      </c>
      <c r="AD60" s="15"/>
      <c r="AG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BE60" s="21"/>
      <c r="BF60" s="21"/>
      <c r="BK60" s="21"/>
      <c r="BQ60" s="15"/>
      <c r="BR60" s="15"/>
    </row>
    <row r="61" spans="2:70" s="11" customFormat="1" ht="10.5" thickBot="1" x14ac:dyDescent="0.25">
      <c r="B61" s="13"/>
      <c r="E61" s="19"/>
      <c r="F61" s="21"/>
      <c r="G61" s="21"/>
      <c r="H61" s="15"/>
      <c r="I61" s="12"/>
      <c r="K61" s="12"/>
      <c r="L61" s="12"/>
      <c r="M61" s="10">
        <f t="shared" si="0"/>
        <v>0</v>
      </c>
      <c r="O61" s="10">
        <f t="shared" si="1"/>
        <v>0</v>
      </c>
      <c r="Q61" s="10">
        <f t="shared" si="2"/>
        <v>0</v>
      </c>
      <c r="S61" s="10">
        <f t="shared" si="3"/>
        <v>0</v>
      </c>
      <c r="U61" s="10">
        <f t="shared" si="4"/>
        <v>0</v>
      </c>
      <c r="AD61" s="15"/>
      <c r="AG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BE61" s="21"/>
      <c r="BF61" s="21"/>
      <c r="BK61" s="21"/>
      <c r="BQ61" s="15"/>
      <c r="BR61" s="15"/>
    </row>
    <row r="62" spans="2:70" s="11" customFormat="1" ht="10.5" thickBot="1" x14ac:dyDescent="0.25">
      <c r="B62" s="13"/>
      <c r="E62" s="19"/>
      <c r="F62" s="21"/>
      <c r="G62" s="21"/>
      <c r="H62" s="15"/>
      <c r="I62" s="12"/>
      <c r="K62" s="12"/>
      <c r="L62" s="12"/>
      <c r="M62" s="10">
        <f t="shared" si="0"/>
        <v>0</v>
      </c>
      <c r="O62" s="10">
        <f t="shared" si="1"/>
        <v>0</v>
      </c>
      <c r="Q62" s="10">
        <f t="shared" si="2"/>
        <v>0</v>
      </c>
      <c r="S62" s="10">
        <f t="shared" si="3"/>
        <v>0</v>
      </c>
      <c r="U62" s="10">
        <f t="shared" si="4"/>
        <v>0</v>
      </c>
      <c r="AD62" s="15"/>
      <c r="AG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BE62" s="21"/>
      <c r="BF62" s="21"/>
      <c r="BK62" s="21"/>
      <c r="BQ62" s="15"/>
      <c r="BR62" s="15"/>
    </row>
    <row r="63" spans="2:70" s="11" customFormat="1" ht="10.5" thickBot="1" x14ac:dyDescent="0.25">
      <c r="B63" s="13"/>
      <c r="E63" s="19"/>
      <c r="F63" s="21"/>
      <c r="G63" s="21"/>
      <c r="H63" s="15"/>
      <c r="I63" s="12"/>
      <c r="K63" s="12"/>
      <c r="L63" s="12"/>
      <c r="M63" s="10">
        <f t="shared" si="0"/>
        <v>0</v>
      </c>
      <c r="O63" s="10">
        <f t="shared" si="1"/>
        <v>0</v>
      </c>
      <c r="Q63" s="10">
        <f t="shared" si="2"/>
        <v>0</v>
      </c>
      <c r="S63" s="10">
        <f t="shared" si="3"/>
        <v>0</v>
      </c>
      <c r="U63" s="10">
        <f t="shared" si="4"/>
        <v>0</v>
      </c>
      <c r="AD63" s="15"/>
      <c r="AG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BE63" s="21"/>
      <c r="BF63" s="21"/>
      <c r="BK63" s="21"/>
      <c r="BQ63" s="15"/>
      <c r="BR63" s="15"/>
    </row>
    <row r="64" spans="2:70" s="11" customFormat="1" ht="10.5" thickBot="1" x14ac:dyDescent="0.25">
      <c r="B64" s="13"/>
      <c r="E64" s="19"/>
      <c r="F64" s="21"/>
      <c r="G64" s="21"/>
      <c r="H64" s="15"/>
      <c r="I64" s="12"/>
      <c r="K64" s="12"/>
      <c r="L64" s="12"/>
      <c r="M64" s="10">
        <f t="shared" si="0"/>
        <v>0</v>
      </c>
      <c r="O64" s="10">
        <f t="shared" si="1"/>
        <v>0</v>
      </c>
      <c r="Q64" s="10">
        <f t="shared" si="2"/>
        <v>0</v>
      </c>
      <c r="S64" s="10">
        <f t="shared" si="3"/>
        <v>0</v>
      </c>
      <c r="U64" s="10">
        <f t="shared" si="4"/>
        <v>0</v>
      </c>
      <c r="AD64" s="15"/>
      <c r="AG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BE64" s="21"/>
      <c r="BF64" s="21"/>
      <c r="BK64" s="21"/>
      <c r="BQ64" s="15"/>
      <c r="BR64" s="15"/>
    </row>
    <row r="65" spans="2:70" s="11" customFormat="1" ht="10.5" thickBot="1" x14ac:dyDescent="0.25">
      <c r="B65" s="13"/>
      <c r="E65" s="19"/>
      <c r="F65" s="21"/>
      <c r="G65" s="21"/>
      <c r="H65" s="15"/>
      <c r="I65" s="12"/>
      <c r="K65" s="12"/>
      <c r="L65" s="12"/>
      <c r="M65" s="10">
        <f t="shared" si="0"/>
        <v>0</v>
      </c>
      <c r="O65" s="10">
        <f t="shared" si="1"/>
        <v>0</v>
      </c>
      <c r="Q65" s="10">
        <f t="shared" si="2"/>
        <v>0</v>
      </c>
      <c r="S65" s="10">
        <f t="shared" si="3"/>
        <v>0</v>
      </c>
      <c r="U65" s="10">
        <f t="shared" si="4"/>
        <v>0</v>
      </c>
      <c r="AD65" s="15"/>
      <c r="AG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BE65" s="21"/>
      <c r="BF65" s="21"/>
      <c r="BK65" s="21"/>
      <c r="BQ65" s="15"/>
      <c r="BR65" s="15"/>
    </row>
    <row r="66" spans="2:70" s="11" customFormat="1" ht="10.5" thickBot="1" x14ac:dyDescent="0.25">
      <c r="B66" s="13"/>
      <c r="E66" s="19"/>
      <c r="F66" s="21"/>
      <c r="G66" s="21"/>
      <c r="H66" s="15"/>
      <c r="I66" s="12"/>
      <c r="K66" s="12"/>
      <c r="L66" s="12"/>
      <c r="M66" s="10">
        <f t="shared" si="0"/>
        <v>0</v>
      </c>
      <c r="O66" s="10">
        <f t="shared" si="1"/>
        <v>0</v>
      </c>
      <c r="Q66" s="10">
        <f t="shared" si="2"/>
        <v>0</v>
      </c>
      <c r="S66" s="10">
        <f t="shared" si="3"/>
        <v>0</v>
      </c>
      <c r="U66" s="10">
        <f t="shared" si="4"/>
        <v>0</v>
      </c>
      <c r="AD66" s="15"/>
      <c r="AG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BE66" s="21"/>
      <c r="BF66" s="21"/>
      <c r="BK66" s="21"/>
      <c r="BQ66" s="15"/>
      <c r="BR66" s="15"/>
    </row>
    <row r="67" spans="2:70" s="11" customFormat="1" ht="10.5" thickBot="1" x14ac:dyDescent="0.25">
      <c r="B67" s="13"/>
      <c r="E67" s="19"/>
      <c r="F67" s="21"/>
      <c r="G67" s="21"/>
      <c r="H67" s="15"/>
      <c r="I67" s="12"/>
      <c r="K67" s="12"/>
      <c r="L67" s="12"/>
      <c r="M67" s="10">
        <f t="shared" si="0"/>
        <v>0</v>
      </c>
      <c r="O67" s="10">
        <f t="shared" si="1"/>
        <v>0</v>
      </c>
      <c r="Q67" s="10">
        <f t="shared" si="2"/>
        <v>0</v>
      </c>
      <c r="S67" s="10">
        <f t="shared" si="3"/>
        <v>0</v>
      </c>
      <c r="U67" s="10">
        <f t="shared" si="4"/>
        <v>0</v>
      </c>
      <c r="AD67" s="15"/>
      <c r="AG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BE67" s="21"/>
      <c r="BF67" s="21"/>
      <c r="BK67" s="21"/>
      <c r="BQ67" s="15"/>
      <c r="BR67" s="15"/>
    </row>
    <row r="68" spans="2:70" s="11" customFormat="1" ht="10.5" thickBot="1" x14ac:dyDescent="0.25">
      <c r="B68" s="13"/>
      <c r="E68" s="19"/>
      <c r="F68" s="21"/>
      <c r="G68" s="21"/>
      <c r="H68" s="15"/>
      <c r="I68" s="12"/>
      <c r="K68" s="12"/>
      <c r="L68" s="12"/>
      <c r="M68" s="10">
        <f t="shared" si="0"/>
        <v>0</v>
      </c>
      <c r="O68" s="10">
        <f t="shared" si="1"/>
        <v>0</v>
      </c>
      <c r="Q68" s="10">
        <f t="shared" si="2"/>
        <v>0</v>
      </c>
      <c r="S68" s="10">
        <f t="shared" si="3"/>
        <v>0</v>
      </c>
      <c r="U68" s="10">
        <f t="shared" si="4"/>
        <v>0</v>
      </c>
      <c r="AD68" s="15"/>
      <c r="AG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BE68" s="21"/>
      <c r="BF68" s="21"/>
      <c r="BK68" s="21"/>
      <c r="BQ68" s="15"/>
      <c r="BR68" s="15"/>
    </row>
    <row r="69" spans="2:70" s="11" customFormat="1" ht="10.5" thickBot="1" x14ac:dyDescent="0.25">
      <c r="B69" s="13"/>
      <c r="E69" s="19"/>
      <c r="F69" s="21"/>
      <c r="G69" s="21"/>
      <c r="H69" s="15"/>
      <c r="I69" s="12"/>
      <c r="K69" s="12"/>
      <c r="L69" s="12"/>
      <c r="M69" s="10">
        <f t="shared" ref="M69:M132" si="5">LEN(L69)</f>
        <v>0</v>
      </c>
      <c r="O69" s="10">
        <f t="shared" ref="O69:O132" si="6">LEN(N69)</f>
        <v>0</v>
      </c>
      <c r="Q69" s="10">
        <f t="shared" ref="Q69:Q132" si="7">LEN(P69)</f>
        <v>0</v>
      </c>
      <c r="S69" s="10">
        <f t="shared" ref="S69:S132" si="8">LEN(R69)</f>
        <v>0</v>
      </c>
      <c r="U69" s="10">
        <f t="shared" ref="U69:U132" si="9">LEN(T69)</f>
        <v>0</v>
      </c>
      <c r="AD69" s="15"/>
      <c r="AG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BE69" s="21"/>
      <c r="BF69" s="21"/>
      <c r="BK69" s="21"/>
      <c r="BQ69" s="15"/>
      <c r="BR69" s="15"/>
    </row>
    <row r="70" spans="2:70" s="11" customFormat="1" ht="10.5" thickBot="1" x14ac:dyDescent="0.25">
      <c r="B70" s="13"/>
      <c r="E70" s="19"/>
      <c r="F70" s="21"/>
      <c r="G70" s="21"/>
      <c r="H70" s="15"/>
      <c r="I70" s="12"/>
      <c r="K70" s="12"/>
      <c r="L70" s="12"/>
      <c r="M70" s="10">
        <f t="shared" si="5"/>
        <v>0</v>
      </c>
      <c r="O70" s="10">
        <f t="shared" si="6"/>
        <v>0</v>
      </c>
      <c r="Q70" s="10">
        <f t="shared" si="7"/>
        <v>0</v>
      </c>
      <c r="S70" s="10">
        <f t="shared" si="8"/>
        <v>0</v>
      </c>
      <c r="U70" s="10">
        <f t="shared" si="9"/>
        <v>0</v>
      </c>
      <c r="AD70" s="15"/>
      <c r="AG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BE70" s="21"/>
      <c r="BF70" s="21"/>
      <c r="BK70" s="21"/>
      <c r="BQ70" s="15"/>
      <c r="BR70" s="15"/>
    </row>
    <row r="71" spans="2:70" s="11" customFormat="1" ht="10.5" thickBot="1" x14ac:dyDescent="0.25">
      <c r="B71" s="13"/>
      <c r="E71" s="19"/>
      <c r="F71" s="21"/>
      <c r="G71" s="21"/>
      <c r="H71" s="15"/>
      <c r="I71" s="12"/>
      <c r="K71" s="12"/>
      <c r="L71" s="12"/>
      <c r="M71" s="10">
        <f t="shared" si="5"/>
        <v>0</v>
      </c>
      <c r="O71" s="10">
        <f t="shared" si="6"/>
        <v>0</v>
      </c>
      <c r="Q71" s="10">
        <f t="shared" si="7"/>
        <v>0</v>
      </c>
      <c r="S71" s="10">
        <f t="shared" si="8"/>
        <v>0</v>
      </c>
      <c r="U71" s="10">
        <f t="shared" si="9"/>
        <v>0</v>
      </c>
      <c r="AD71" s="15"/>
      <c r="AG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BE71" s="21"/>
      <c r="BF71" s="21"/>
      <c r="BK71" s="21"/>
      <c r="BQ71" s="15"/>
      <c r="BR71" s="15"/>
    </row>
    <row r="72" spans="2:70" s="11" customFormat="1" ht="10.5" thickBot="1" x14ac:dyDescent="0.25">
      <c r="B72" s="13"/>
      <c r="E72" s="19"/>
      <c r="F72" s="21"/>
      <c r="G72" s="21"/>
      <c r="H72" s="15"/>
      <c r="I72" s="12"/>
      <c r="K72" s="12"/>
      <c r="L72" s="12"/>
      <c r="M72" s="10">
        <f t="shared" si="5"/>
        <v>0</v>
      </c>
      <c r="O72" s="10">
        <f t="shared" si="6"/>
        <v>0</v>
      </c>
      <c r="Q72" s="10">
        <f t="shared" si="7"/>
        <v>0</v>
      </c>
      <c r="S72" s="10">
        <f t="shared" si="8"/>
        <v>0</v>
      </c>
      <c r="U72" s="10">
        <f t="shared" si="9"/>
        <v>0</v>
      </c>
      <c r="AD72" s="15"/>
      <c r="AG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BE72" s="21"/>
      <c r="BF72" s="21"/>
      <c r="BK72" s="21"/>
      <c r="BQ72" s="15"/>
      <c r="BR72" s="15"/>
    </row>
    <row r="73" spans="2:70" s="11" customFormat="1" ht="10.5" thickBot="1" x14ac:dyDescent="0.25">
      <c r="B73" s="13"/>
      <c r="E73" s="19"/>
      <c r="F73" s="21"/>
      <c r="G73" s="21"/>
      <c r="H73" s="15"/>
      <c r="I73" s="12"/>
      <c r="K73" s="12"/>
      <c r="L73" s="12"/>
      <c r="M73" s="10">
        <f t="shared" si="5"/>
        <v>0</v>
      </c>
      <c r="O73" s="10">
        <f t="shared" si="6"/>
        <v>0</v>
      </c>
      <c r="Q73" s="10">
        <f t="shared" si="7"/>
        <v>0</v>
      </c>
      <c r="S73" s="10">
        <f t="shared" si="8"/>
        <v>0</v>
      </c>
      <c r="U73" s="10">
        <f t="shared" si="9"/>
        <v>0</v>
      </c>
      <c r="AD73" s="15"/>
      <c r="AG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BE73" s="21"/>
      <c r="BF73" s="21"/>
      <c r="BK73" s="21"/>
      <c r="BQ73" s="15"/>
      <c r="BR73" s="15"/>
    </row>
    <row r="74" spans="2:70" s="11" customFormat="1" ht="10.5" thickBot="1" x14ac:dyDescent="0.25">
      <c r="B74" s="13"/>
      <c r="E74" s="19"/>
      <c r="F74" s="21"/>
      <c r="G74" s="21"/>
      <c r="H74" s="15"/>
      <c r="I74" s="12"/>
      <c r="K74" s="12"/>
      <c r="L74" s="12"/>
      <c r="M74" s="10">
        <f t="shared" si="5"/>
        <v>0</v>
      </c>
      <c r="O74" s="10">
        <f t="shared" si="6"/>
        <v>0</v>
      </c>
      <c r="Q74" s="10">
        <f t="shared" si="7"/>
        <v>0</v>
      </c>
      <c r="S74" s="10">
        <f t="shared" si="8"/>
        <v>0</v>
      </c>
      <c r="U74" s="10">
        <f t="shared" si="9"/>
        <v>0</v>
      </c>
      <c r="AD74" s="15"/>
      <c r="AG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BE74" s="21"/>
      <c r="BF74" s="21"/>
      <c r="BK74" s="21"/>
      <c r="BQ74" s="15"/>
      <c r="BR74" s="15"/>
    </row>
    <row r="75" spans="2:70" s="11" customFormat="1" ht="10.5" thickBot="1" x14ac:dyDescent="0.25">
      <c r="B75" s="13"/>
      <c r="E75" s="19"/>
      <c r="F75" s="21"/>
      <c r="G75" s="21"/>
      <c r="H75" s="15"/>
      <c r="I75" s="12"/>
      <c r="K75" s="12"/>
      <c r="L75" s="12"/>
      <c r="M75" s="10">
        <f t="shared" si="5"/>
        <v>0</v>
      </c>
      <c r="O75" s="10">
        <f t="shared" si="6"/>
        <v>0</v>
      </c>
      <c r="Q75" s="10">
        <f t="shared" si="7"/>
        <v>0</v>
      </c>
      <c r="S75" s="10">
        <f t="shared" si="8"/>
        <v>0</v>
      </c>
      <c r="U75" s="10">
        <f t="shared" si="9"/>
        <v>0</v>
      </c>
      <c r="AD75" s="15"/>
      <c r="AG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BE75" s="21"/>
      <c r="BF75" s="21"/>
      <c r="BK75" s="21"/>
      <c r="BQ75" s="15"/>
      <c r="BR75" s="15"/>
    </row>
    <row r="76" spans="2:70" s="11" customFormat="1" ht="10.5" thickBot="1" x14ac:dyDescent="0.25">
      <c r="B76" s="13"/>
      <c r="E76" s="19"/>
      <c r="F76" s="21"/>
      <c r="G76" s="21"/>
      <c r="H76" s="15"/>
      <c r="I76" s="12"/>
      <c r="K76" s="12"/>
      <c r="L76" s="12"/>
      <c r="M76" s="10">
        <f t="shared" si="5"/>
        <v>0</v>
      </c>
      <c r="O76" s="10">
        <f t="shared" si="6"/>
        <v>0</v>
      </c>
      <c r="Q76" s="10">
        <f t="shared" si="7"/>
        <v>0</v>
      </c>
      <c r="S76" s="10">
        <f t="shared" si="8"/>
        <v>0</v>
      </c>
      <c r="U76" s="10">
        <f t="shared" si="9"/>
        <v>0</v>
      </c>
      <c r="AD76" s="15"/>
      <c r="AG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BE76" s="21"/>
      <c r="BF76" s="21"/>
      <c r="BK76" s="21"/>
      <c r="BQ76" s="15"/>
      <c r="BR76" s="15"/>
    </row>
    <row r="77" spans="2:70" s="11" customFormat="1" ht="10.5" thickBot="1" x14ac:dyDescent="0.25">
      <c r="B77" s="13"/>
      <c r="E77" s="19"/>
      <c r="F77" s="21"/>
      <c r="G77" s="21"/>
      <c r="H77" s="15"/>
      <c r="I77" s="12"/>
      <c r="K77" s="12"/>
      <c r="L77" s="12"/>
      <c r="M77" s="10">
        <f t="shared" si="5"/>
        <v>0</v>
      </c>
      <c r="O77" s="10">
        <f t="shared" si="6"/>
        <v>0</v>
      </c>
      <c r="Q77" s="10">
        <f t="shared" si="7"/>
        <v>0</v>
      </c>
      <c r="S77" s="10">
        <f t="shared" si="8"/>
        <v>0</v>
      </c>
      <c r="U77" s="10">
        <f t="shared" si="9"/>
        <v>0</v>
      </c>
      <c r="AD77" s="15"/>
      <c r="AG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BE77" s="21"/>
      <c r="BF77" s="21"/>
      <c r="BK77" s="21"/>
      <c r="BQ77" s="15"/>
      <c r="BR77" s="15"/>
    </row>
    <row r="78" spans="2:70" s="11" customFormat="1" ht="10.5" thickBot="1" x14ac:dyDescent="0.25">
      <c r="B78" s="13"/>
      <c r="E78" s="19"/>
      <c r="F78" s="21"/>
      <c r="G78" s="21"/>
      <c r="H78" s="15"/>
      <c r="I78" s="12"/>
      <c r="K78" s="12"/>
      <c r="L78" s="12"/>
      <c r="M78" s="10">
        <f t="shared" si="5"/>
        <v>0</v>
      </c>
      <c r="O78" s="10">
        <f t="shared" si="6"/>
        <v>0</v>
      </c>
      <c r="Q78" s="10">
        <f t="shared" si="7"/>
        <v>0</v>
      </c>
      <c r="S78" s="10">
        <f t="shared" si="8"/>
        <v>0</v>
      </c>
      <c r="U78" s="10">
        <f t="shared" si="9"/>
        <v>0</v>
      </c>
      <c r="AD78" s="15"/>
      <c r="AG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BE78" s="21"/>
      <c r="BF78" s="21"/>
      <c r="BK78" s="21"/>
      <c r="BQ78" s="15"/>
      <c r="BR78" s="15"/>
    </row>
    <row r="79" spans="2:70" s="11" customFormat="1" ht="10.5" thickBot="1" x14ac:dyDescent="0.25">
      <c r="B79" s="13"/>
      <c r="E79" s="19"/>
      <c r="F79" s="21"/>
      <c r="G79" s="21"/>
      <c r="H79" s="15"/>
      <c r="I79" s="12"/>
      <c r="K79" s="12"/>
      <c r="L79" s="12"/>
      <c r="M79" s="10">
        <f t="shared" si="5"/>
        <v>0</v>
      </c>
      <c r="O79" s="10">
        <f t="shared" si="6"/>
        <v>0</v>
      </c>
      <c r="Q79" s="10">
        <f t="shared" si="7"/>
        <v>0</v>
      </c>
      <c r="S79" s="10">
        <f t="shared" si="8"/>
        <v>0</v>
      </c>
      <c r="U79" s="10">
        <f t="shared" si="9"/>
        <v>0</v>
      </c>
      <c r="AD79" s="15"/>
      <c r="AG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BE79" s="21"/>
      <c r="BF79" s="21"/>
      <c r="BK79" s="21"/>
      <c r="BQ79" s="15"/>
      <c r="BR79" s="15"/>
    </row>
    <row r="80" spans="2:70" s="11" customFormat="1" ht="10.5" thickBot="1" x14ac:dyDescent="0.25">
      <c r="B80" s="13"/>
      <c r="E80" s="19"/>
      <c r="F80" s="21"/>
      <c r="G80" s="21"/>
      <c r="H80" s="15"/>
      <c r="I80" s="12"/>
      <c r="K80" s="12"/>
      <c r="L80" s="12"/>
      <c r="M80" s="10">
        <f t="shared" si="5"/>
        <v>0</v>
      </c>
      <c r="O80" s="10">
        <f t="shared" si="6"/>
        <v>0</v>
      </c>
      <c r="Q80" s="10">
        <f t="shared" si="7"/>
        <v>0</v>
      </c>
      <c r="S80" s="10">
        <f t="shared" si="8"/>
        <v>0</v>
      </c>
      <c r="U80" s="10">
        <f t="shared" si="9"/>
        <v>0</v>
      </c>
      <c r="AD80" s="15"/>
      <c r="AG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BE80" s="21"/>
      <c r="BF80" s="21"/>
      <c r="BK80" s="21"/>
      <c r="BQ80" s="15"/>
      <c r="BR80" s="15"/>
    </row>
    <row r="81" spans="2:70" s="11" customFormat="1" ht="10.5" thickBot="1" x14ac:dyDescent="0.25">
      <c r="B81" s="13"/>
      <c r="E81" s="19"/>
      <c r="F81" s="21"/>
      <c r="G81" s="21"/>
      <c r="H81" s="15"/>
      <c r="I81" s="12"/>
      <c r="K81" s="12"/>
      <c r="L81" s="12"/>
      <c r="M81" s="10">
        <f t="shared" si="5"/>
        <v>0</v>
      </c>
      <c r="O81" s="10">
        <f t="shared" si="6"/>
        <v>0</v>
      </c>
      <c r="Q81" s="10">
        <f t="shared" si="7"/>
        <v>0</v>
      </c>
      <c r="S81" s="10">
        <f t="shared" si="8"/>
        <v>0</v>
      </c>
      <c r="U81" s="10">
        <f t="shared" si="9"/>
        <v>0</v>
      </c>
      <c r="AD81" s="15"/>
      <c r="AG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BE81" s="21"/>
      <c r="BF81" s="21"/>
      <c r="BK81" s="21"/>
      <c r="BQ81" s="15"/>
      <c r="BR81" s="15"/>
    </row>
    <row r="82" spans="2:70" s="11" customFormat="1" ht="10.5" thickBot="1" x14ac:dyDescent="0.25">
      <c r="B82" s="13"/>
      <c r="E82" s="19"/>
      <c r="F82" s="21"/>
      <c r="G82" s="21"/>
      <c r="H82" s="15"/>
      <c r="I82" s="12"/>
      <c r="K82" s="12"/>
      <c r="L82" s="12"/>
      <c r="M82" s="10">
        <f t="shared" si="5"/>
        <v>0</v>
      </c>
      <c r="O82" s="10">
        <f t="shared" si="6"/>
        <v>0</v>
      </c>
      <c r="Q82" s="10">
        <f t="shared" si="7"/>
        <v>0</v>
      </c>
      <c r="S82" s="10">
        <f t="shared" si="8"/>
        <v>0</v>
      </c>
      <c r="U82" s="10">
        <f t="shared" si="9"/>
        <v>0</v>
      </c>
      <c r="AD82" s="15"/>
      <c r="AG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BE82" s="21"/>
      <c r="BF82" s="21"/>
      <c r="BK82" s="21"/>
      <c r="BQ82" s="15"/>
      <c r="BR82" s="15"/>
    </row>
    <row r="83" spans="2:70" s="11" customFormat="1" ht="10.5" thickBot="1" x14ac:dyDescent="0.25">
      <c r="B83" s="13"/>
      <c r="E83" s="19"/>
      <c r="F83" s="21"/>
      <c r="G83" s="21"/>
      <c r="H83" s="15"/>
      <c r="I83" s="12"/>
      <c r="K83" s="12"/>
      <c r="L83" s="12"/>
      <c r="M83" s="10">
        <f t="shared" si="5"/>
        <v>0</v>
      </c>
      <c r="O83" s="10">
        <f t="shared" si="6"/>
        <v>0</v>
      </c>
      <c r="Q83" s="10">
        <f t="shared" si="7"/>
        <v>0</v>
      </c>
      <c r="S83" s="10">
        <f t="shared" si="8"/>
        <v>0</v>
      </c>
      <c r="U83" s="10">
        <f t="shared" si="9"/>
        <v>0</v>
      </c>
      <c r="AD83" s="15"/>
      <c r="AG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BE83" s="21"/>
      <c r="BF83" s="21"/>
      <c r="BK83" s="21"/>
      <c r="BQ83" s="15"/>
      <c r="BR83" s="15"/>
    </row>
    <row r="84" spans="2:70" s="11" customFormat="1" ht="10.5" thickBot="1" x14ac:dyDescent="0.25">
      <c r="B84" s="13"/>
      <c r="E84" s="19"/>
      <c r="F84" s="21"/>
      <c r="G84" s="21"/>
      <c r="H84" s="15"/>
      <c r="I84" s="12"/>
      <c r="K84" s="12"/>
      <c r="L84" s="12"/>
      <c r="M84" s="10">
        <f t="shared" si="5"/>
        <v>0</v>
      </c>
      <c r="O84" s="10">
        <f t="shared" si="6"/>
        <v>0</v>
      </c>
      <c r="Q84" s="10">
        <f t="shared" si="7"/>
        <v>0</v>
      </c>
      <c r="S84" s="10">
        <f t="shared" si="8"/>
        <v>0</v>
      </c>
      <c r="U84" s="10">
        <f t="shared" si="9"/>
        <v>0</v>
      </c>
      <c r="AD84" s="15"/>
      <c r="AG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BE84" s="21"/>
      <c r="BF84" s="21"/>
      <c r="BK84" s="21"/>
      <c r="BQ84" s="15"/>
      <c r="BR84" s="15"/>
    </row>
    <row r="85" spans="2:70" s="11" customFormat="1" ht="10.5" thickBot="1" x14ac:dyDescent="0.25">
      <c r="B85" s="13"/>
      <c r="E85" s="19"/>
      <c r="F85" s="21"/>
      <c r="G85" s="21"/>
      <c r="H85" s="15"/>
      <c r="I85" s="12"/>
      <c r="K85" s="12"/>
      <c r="L85" s="12"/>
      <c r="M85" s="10">
        <f t="shared" si="5"/>
        <v>0</v>
      </c>
      <c r="O85" s="10">
        <f t="shared" si="6"/>
        <v>0</v>
      </c>
      <c r="Q85" s="10">
        <f t="shared" si="7"/>
        <v>0</v>
      </c>
      <c r="S85" s="10">
        <f t="shared" si="8"/>
        <v>0</v>
      </c>
      <c r="U85" s="10">
        <f t="shared" si="9"/>
        <v>0</v>
      </c>
      <c r="AD85" s="15"/>
      <c r="AG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BE85" s="21"/>
      <c r="BF85" s="21"/>
      <c r="BK85" s="21"/>
      <c r="BQ85" s="15"/>
      <c r="BR85" s="15"/>
    </row>
    <row r="86" spans="2:70" s="11" customFormat="1" ht="10.5" thickBot="1" x14ac:dyDescent="0.25">
      <c r="B86" s="13"/>
      <c r="E86" s="19"/>
      <c r="F86" s="21"/>
      <c r="G86" s="21"/>
      <c r="H86" s="15"/>
      <c r="I86" s="12"/>
      <c r="K86" s="12"/>
      <c r="L86" s="12"/>
      <c r="M86" s="10">
        <f t="shared" si="5"/>
        <v>0</v>
      </c>
      <c r="O86" s="10">
        <f t="shared" si="6"/>
        <v>0</v>
      </c>
      <c r="Q86" s="10">
        <f t="shared" si="7"/>
        <v>0</v>
      </c>
      <c r="S86" s="10">
        <f t="shared" si="8"/>
        <v>0</v>
      </c>
      <c r="U86" s="10">
        <f t="shared" si="9"/>
        <v>0</v>
      </c>
      <c r="AD86" s="15"/>
      <c r="AG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BE86" s="21"/>
      <c r="BF86" s="21"/>
      <c r="BK86" s="21"/>
      <c r="BQ86" s="15"/>
      <c r="BR86" s="15"/>
    </row>
    <row r="87" spans="2:70" s="11" customFormat="1" ht="10.5" thickBot="1" x14ac:dyDescent="0.25">
      <c r="B87" s="13"/>
      <c r="E87" s="19"/>
      <c r="F87" s="21"/>
      <c r="G87" s="21"/>
      <c r="H87" s="15"/>
      <c r="I87" s="12"/>
      <c r="K87" s="12"/>
      <c r="L87" s="12"/>
      <c r="M87" s="10">
        <f t="shared" si="5"/>
        <v>0</v>
      </c>
      <c r="O87" s="10">
        <f t="shared" si="6"/>
        <v>0</v>
      </c>
      <c r="Q87" s="10">
        <f t="shared" si="7"/>
        <v>0</v>
      </c>
      <c r="S87" s="10">
        <f t="shared" si="8"/>
        <v>0</v>
      </c>
      <c r="U87" s="10">
        <f t="shared" si="9"/>
        <v>0</v>
      </c>
      <c r="AD87" s="15"/>
      <c r="AG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BE87" s="21"/>
      <c r="BF87" s="21"/>
      <c r="BK87" s="21"/>
      <c r="BQ87" s="15"/>
      <c r="BR87" s="15"/>
    </row>
    <row r="88" spans="2:70" s="11" customFormat="1" ht="10.5" thickBot="1" x14ac:dyDescent="0.25">
      <c r="B88" s="13"/>
      <c r="E88" s="19"/>
      <c r="F88" s="21"/>
      <c r="G88" s="21"/>
      <c r="H88" s="15"/>
      <c r="I88" s="12"/>
      <c r="K88" s="12"/>
      <c r="L88" s="12"/>
      <c r="M88" s="10">
        <f t="shared" si="5"/>
        <v>0</v>
      </c>
      <c r="O88" s="10">
        <f t="shared" si="6"/>
        <v>0</v>
      </c>
      <c r="Q88" s="10">
        <f t="shared" si="7"/>
        <v>0</v>
      </c>
      <c r="S88" s="10">
        <f t="shared" si="8"/>
        <v>0</v>
      </c>
      <c r="U88" s="10">
        <f t="shared" si="9"/>
        <v>0</v>
      </c>
      <c r="AD88" s="15"/>
      <c r="AG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BE88" s="21"/>
      <c r="BF88" s="21"/>
      <c r="BK88" s="21"/>
      <c r="BQ88" s="15"/>
      <c r="BR88" s="15"/>
    </row>
    <row r="89" spans="2:70" s="11" customFormat="1" ht="10.5" thickBot="1" x14ac:dyDescent="0.25">
      <c r="B89" s="13"/>
      <c r="E89" s="19"/>
      <c r="F89" s="21"/>
      <c r="G89" s="21"/>
      <c r="H89" s="15"/>
      <c r="I89" s="12"/>
      <c r="K89" s="12"/>
      <c r="L89" s="12"/>
      <c r="M89" s="10">
        <f t="shared" si="5"/>
        <v>0</v>
      </c>
      <c r="O89" s="10">
        <f t="shared" si="6"/>
        <v>0</v>
      </c>
      <c r="Q89" s="10">
        <f t="shared" si="7"/>
        <v>0</v>
      </c>
      <c r="S89" s="10">
        <f t="shared" si="8"/>
        <v>0</v>
      </c>
      <c r="U89" s="10">
        <f t="shared" si="9"/>
        <v>0</v>
      </c>
      <c r="AD89" s="15"/>
      <c r="AG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BE89" s="21"/>
      <c r="BF89" s="21"/>
      <c r="BK89" s="21"/>
      <c r="BQ89" s="15"/>
      <c r="BR89" s="15"/>
    </row>
    <row r="90" spans="2:70" s="11" customFormat="1" ht="10.5" thickBot="1" x14ac:dyDescent="0.25">
      <c r="B90" s="13"/>
      <c r="E90" s="19"/>
      <c r="F90" s="21"/>
      <c r="G90" s="21"/>
      <c r="H90" s="15"/>
      <c r="I90" s="12"/>
      <c r="K90" s="12"/>
      <c r="L90" s="12"/>
      <c r="M90" s="10">
        <f t="shared" si="5"/>
        <v>0</v>
      </c>
      <c r="O90" s="10">
        <f t="shared" si="6"/>
        <v>0</v>
      </c>
      <c r="Q90" s="10">
        <f t="shared" si="7"/>
        <v>0</v>
      </c>
      <c r="S90" s="10">
        <f t="shared" si="8"/>
        <v>0</v>
      </c>
      <c r="U90" s="10">
        <f t="shared" si="9"/>
        <v>0</v>
      </c>
      <c r="AD90" s="15"/>
      <c r="AG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BE90" s="21"/>
      <c r="BF90" s="21"/>
      <c r="BK90" s="21"/>
      <c r="BQ90" s="15"/>
      <c r="BR90" s="15"/>
    </row>
    <row r="91" spans="2:70" s="11" customFormat="1" ht="10.5" thickBot="1" x14ac:dyDescent="0.25">
      <c r="B91" s="13"/>
      <c r="E91" s="19"/>
      <c r="F91" s="21"/>
      <c r="G91" s="21"/>
      <c r="H91" s="15"/>
      <c r="I91" s="12"/>
      <c r="K91" s="12"/>
      <c r="L91" s="12"/>
      <c r="M91" s="10">
        <f t="shared" si="5"/>
        <v>0</v>
      </c>
      <c r="O91" s="10">
        <f t="shared" si="6"/>
        <v>0</v>
      </c>
      <c r="Q91" s="10">
        <f t="shared" si="7"/>
        <v>0</v>
      </c>
      <c r="S91" s="10">
        <f t="shared" si="8"/>
        <v>0</v>
      </c>
      <c r="U91" s="10">
        <f t="shared" si="9"/>
        <v>0</v>
      </c>
      <c r="AD91" s="15"/>
      <c r="AG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BE91" s="21"/>
      <c r="BF91" s="21"/>
      <c r="BK91" s="21"/>
      <c r="BQ91" s="15"/>
      <c r="BR91" s="15"/>
    </row>
    <row r="92" spans="2:70" s="11" customFormat="1" ht="10.5" thickBot="1" x14ac:dyDescent="0.25">
      <c r="B92" s="13"/>
      <c r="E92" s="19"/>
      <c r="F92" s="21"/>
      <c r="G92" s="21"/>
      <c r="H92" s="15"/>
      <c r="I92" s="12"/>
      <c r="K92" s="12"/>
      <c r="L92" s="12"/>
      <c r="M92" s="10">
        <f t="shared" si="5"/>
        <v>0</v>
      </c>
      <c r="O92" s="10">
        <f t="shared" si="6"/>
        <v>0</v>
      </c>
      <c r="Q92" s="10">
        <f t="shared" si="7"/>
        <v>0</v>
      </c>
      <c r="S92" s="10">
        <f t="shared" si="8"/>
        <v>0</v>
      </c>
      <c r="U92" s="10">
        <f t="shared" si="9"/>
        <v>0</v>
      </c>
      <c r="AD92" s="15"/>
      <c r="AG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BE92" s="21"/>
      <c r="BF92" s="21"/>
      <c r="BK92" s="21"/>
      <c r="BQ92" s="15"/>
      <c r="BR92" s="15"/>
    </row>
    <row r="93" spans="2:70" s="11" customFormat="1" ht="10.5" thickBot="1" x14ac:dyDescent="0.25">
      <c r="B93" s="13"/>
      <c r="E93" s="19"/>
      <c r="F93" s="21"/>
      <c r="G93" s="21"/>
      <c r="H93" s="15"/>
      <c r="I93" s="12"/>
      <c r="K93" s="12"/>
      <c r="L93" s="12"/>
      <c r="M93" s="10">
        <f t="shared" si="5"/>
        <v>0</v>
      </c>
      <c r="O93" s="10">
        <f t="shared" si="6"/>
        <v>0</v>
      </c>
      <c r="Q93" s="10">
        <f t="shared" si="7"/>
        <v>0</v>
      </c>
      <c r="S93" s="10">
        <f t="shared" si="8"/>
        <v>0</v>
      </c>
      <c r="U93" s="10">
        <f t="shared" si="9"/>
        <v>0</v>
      </c>
      <c r="AD93" s="15"/>
      <c r="AG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BE93" s="21"/>
      <c r="BF93" s="21"/>
      <c r="BK93" s="21"/>
      <c r="BQ93" s="15"/>
      <c r="BR93" s="15"/>
    </row>
    <row r="94" spans="2:70" s="11" customFormat="1" ht="10.5" thickBot="1" x14ac:dyDescent="0.25">
      <c r="B94" s="13"/>
      <c r="E94" s="19"/>
      <c r="F94" s="21"/>
      <c r="G94" s="21"/>
      <c r="H94" s="15"/>
      <c r="I94" s="12"/>
      <c r="K94" s="12"/>
      <c r="L94" s="12"/>
      <c r="M94" s="10">
        <f t="shared" si="5"/>
        <v>0</v>
      </c>
      <c r="O94" s="10">
        <f t="shared" si="6"/>
        <v>0</v>
      </c>
      <c r="Q94" s="10">
        <f t="shared" si="7"/>
        <v>0</v>
      </c>
      <c r="S94" s="10">
        <f t="shared" si="8"/>
        <v>0</v>
      </c>
      <c r="U94" s="10">
        <f t="shared" si="9"/>
        <v>0</v>
      </c>
      <c r="AD94" s="15"/>
      <c r="AG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BE94" s="21"/>
      <c r="BF94" s="21"/>
      <c r="BK94" s="21"/>
      <c r="BQ94" s="15"/>
      <c r="BR94" s="15"/>
    </row>
    <row r="95" spans="2:70" s="11" customFormat="1" ht="10.5" thickBot="1" x14ac:dyDescent="0.25">
      <c r="B95" s="13"/>
      <c r="E95" s="19"/>
      <c r="F95" s="21"/>
      <c r="G95" s="21"/>
      <c r="H95" s="15"/>
      <c r="I95" s="12"/>
      <c r="K95" s="12"/>
      <c r="L95" s="12"/>
      <c r="M95" s="10">
        <f t="shared" si="5"/>
        <v>0</v>
      </c>
      <c r="O95" s="10">
        <f t="shared" si="6"/>
        <v>0</v>
      </c>
      <c r="Q95" s="10">
        <f t="shared" si="7"/>
        <v>0</v>
      </c>
      <c r="S95" s="10">
        <f t="shared" si="8"/>
        <v>0</v>
      </c>
      <c r="U95" s="10">
        <f t="shared" si="9"/>
        <v>0</v>
      </c>
      <c r="AD95" s="15"/>
      <c r="AG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BE95" s="21"/>
      <c r="BF95" s="21"/>
      <c r="BK95" s="21"/>
      <c r="BQ95" s="15"/>
      <c r="BR95" s="15"/>
    </row>
    <row r="96" spans="2:70" s="11" customFormat="1" ht="10.5" thickBot="1" x14ac:dyDescent="0.25">
      <c r="B96" s="13"/>
      <c r="E96" s="19"/>
      <c r="F96" s="21"/>
      <c r="G96" s="21"/>
      <c r="H96" s="15"/>
      <c r="I96" s="12"/>
      <c r="K96" s="12"/>
      <c r="L96" s="12"/>
      <c r="M96" s="10">
        <f t="shared" si="5"/>
        <v>0</v>
      </c>
      <c r="O96" s="10">
        <f t="shared" si="6"/>
        <v>0</v>
      </c>
      <c r="Q96" s="10">
        <f t="shared" si="7"/>
        <v>0</v>
      </c>
      <c r="S96" s="10">
        <f t="shared" si="8"/>
        <v>0</v>
      </c>
      <c r="U96" s="10">
        <f t="shared" si="9"/>
        <v>0</v>
      </c>
      <c r="AD96" s="15"/>
      <c r="AG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BE96" s="21"/>
      <c r="BF96" s="21"/>
      <c r="BK96" s="21"/>
      <c r="BQ96" s="15"/>
      <c r="BR96" s="15"/>
    </row>
    <row r="97" spans="2:70" s="11" customFormat="1" ht="10.5" thickBot="1" x14ac:dyDescent="0.25">
      <c r="B97" s="13"/>
      <c r="E97" s="19"/>
      <c r="F97" s="21"/>
      <c r="G97" s="21"/>
      <c r="H97" s="15"/>
      <c r="I97" s="12"/>
      <c r="K97" s="12"/>
      <c r="L97" s="12"/>
      <c r="M97" s="10">
        <f t="shared" si="5"/>
        <v>0</v>
      </c>
      <c r="O97" s="10">
        <f t="shared" si="6"/>
        <v>0</v>
      </c>
      <c r="Q97" s="10">
        <f t="shared" si="7"/>
        <v>0</v>
      </c>
      <c r="S97" s="10">
        <f t="shared" si="8"/>
        <v>0</v>
      </c>
      <c r="U97" s="10">
        <f t="shared" si="9"/>
        <v>0</v>
      </c>
      <c r="AD97" s="15"/>
      <c r="AG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BE97" s="21"/>
      <c r="BF97" s="21"/>
      <c r="BK97" s="21"/>
      <c r="BQ97" s="15"/>
      <c r="BR97" s="15"/>
    </row>
    <row r="98" spans="2:70" s="11" customFormat="1" ht="10.5" thickBot="1" x14ac:dyDescent="0.25">
      <c r="B98" s="13"/>
      <c r="E98" s="19"/>
      <c r="F98" s="21"/>
      <c r="G98" s="21"/>
      <c r="H98" s="15"/>
      <c r="I98" s="12"/>
      <c r="K98" s="12"/>
      <c r="L98" s="12"/>
      <c r="M98" s="10">
        <f t="shared" si="5"/>
        <v>0</v>
      </c>
      <c r="O98" s="10">
        <f t="shared" si="6"/>
        <v>0</v>
      </c>
      <c r="Q98" s="10">
        <f t="shared" si="7"/>
        <v>0</v>
      </c>
      <c r="S98" s="10">
        <f t="shared" si="8"/>
        <v>0</v>
      </c>
      <c r="U98" s="10">
        <f t="shared" si="9"/>
        <v>0</v>
      </c>
      <c r="AD98" s="15"/>
      <c r="AG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BE98" s="21"/>
      <c r="BF98" s="21"/>
      <c r="BK98" s="21"/>
      <c r="BQ98" s="15"/>
      <c r="BR98" s="15"/>
    </row>
    <row r="99" spans="2:70" s="11" customFormat="1" ht="10.5" thickBot="1" x14ac:dyDescent="0.25">
      <c r="B99" s="13"/>
      <c r="E99" s="19"/>
      <c r="F99" s="21"/>
      <c r="G99" s="21"/>
      <c r="H99" s="15"/>
      <c r="I99" s="12"/>
      <c r="K99" s="12"/>
      <c r="L99" s="12"/>
      <c r="M99" s="10">
        <f t="shared" si="5"/>
        <v>0</v>
      </c>
      <c r="O99" s="10">
        <f t="shared" si="6"/>
        <v>0</v>
      </c>
      <c r="Q99" s="10">
        <f t="shared" si="7"/>
        <v>0</v>
      </c>
      <c r="S99" s="10">
        <f t="shared" si="8"/>
        <v>0</v>
      </c>
      <c r="U99" s="10">
        <f t="shared" si="9"/>
        <v>0</v>
      </c>
      <c r="AD99" s="15"/>
      <c r="AG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BE99" s="21"/>
      <c r="BF99" s="21"/>
      <c r="BK99" s="21"/>
      <c r="BQ99" s="15"/>
      <c r="BR99" s="15"/>
    </row>
    <row r="100" spans="2:70" s="11" customFormat="1" ht="10.5" thickBot="1" x14ac:dyDescent="0.25">
      <c r="B100" s="13"/>
      <c r="E100" s="19"/>
      <c r="F100" s="21"/>
      <c r="G100" s="21"/>
      <c r="H100" s="15"/>
      <c r="I100" s="12"/>
      <c r="K100" s="12"/>
      <c r="L100" s="12"/>
      <c r="M100" s="10">
        <f t="shared" si="5"/>
        <v>0</v>
      </c>
      <c r="O100" s="10">
        <f t="shared" si="6"/>
        <v>0</v>
      </c>
      <c r="Q100" s="10">
        <f t="shared" si="7"/>
        <v>0</v>
      </c>
      <c r="S100" s="10">
        <f t="shared" si="8"/>
        <v>0</v>
      </c>
      <c r="U100" s="10">
        <f t="shared" si="9"/>
        <v>0</v>
      </c>
      <c r="AD100" s="15"/>
      <c r="AG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BE100" s="21"/>
      <c r="BF100" s="21"/>
      <c r="BK100" s="21"/>
      <c r="BQ100" s="15"/>
      <c r="BR100" s="15"/>
    </row>
    <row r="101" spans="2:70" s="11" customFormat="1" ht="10.5" thickBot="1" x14ac:dyDescent="0.25">
      <c r="B101" s="13"/>
      <c r="E101" s="19"/>
      <c r="F101" s="21"/>
      <c r="G101" s="21"/>
      <c r="H101" s="15"/>
      <c r="I101" s="12"/>
      <c r="K101" s="12"/>
      <c r="L101" s="12"/>
      <c r="M101" s="10">
        <f t="shared" si="5"/>
        <v>0</v>
      </c>
      <c r="O101" s="10">
        <f t="shared" si="6"/>
        <v>0</v>
      </c>
      <c r="Q101" s="10">
        <f t="shared" si="7"/>
        <v>0</v>
      </c>
      <c r="S101" s="10">
        <f t="shared" si="8"/>
        <v>0</v>
      </c>
      <c r="U101" s="10">
        <f t="shared" si="9"/>
        <v>0</v>
      </c>
      <c r="AD101" s="15"/>
      <c r="AG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BE101" s="21"/>
      <c r="BF101" s="21"/>
      <c r="BK101" s="21"/>
      <c r="BQ101" s="15"/>
      <c r="BR101" s="15"/>
    </row>
    <row r="102" spans="2:70" s="11" customFormat="1" ht="10.5" thickBot="1" x14ac:dyDescent="0.25">
      <c r="B102" s="13"/>
      <c r="E102" s="19"/>
      <c r="F102" s="21"/>
      <c r="G102" s="21"/>
      <c r="H102" s="15"/>
      <c r="I102" s="12"/>
      <c r="K102" s="12"/>
      <c r="L102" s="12"/>
      <c r="M102" s="10">
        <f t="shared" si="5"/>
        <v>0</v>
      </c>
      <c r="O102" s="10">
        <f t="shared" si="6"/>
        <v>0</v>
      </c>
      <c r="Q102" s="10">
        <f t="shared" si="7"/>
        <v>0</v>
      </c>
      <c r="S102" s="10">
        <f t="shared" si="8"/>
        <v>0</v>
      </c>
      <c r="U102" s="10">
        <f t="shared" si="9"/>
        <v>0</v>
      </c>
      <c r="AD102" s="15"/>
      <c r="AG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BE102" s="21"/>
      <c r="BF102" s="21"/>
      <c r="BK102" s="21"/>
      <c r="BQ102" s="15"/>
      <c r="BR102" s="15"/>
    </row>
    <row r="103" spans="2:70" s="11" customFormat="1" ht="10.5" thickBot="1" x14ac:dyDescent="0.25">
      <c r="B103" s="13"/>
      <c r="E103" s="19"/>
      <c r="F103" s="21"/>
      <c r="G103" s="21"/>
      <c r="H103" s="15"/>
      <c r="I103" s="12"/>
      <c r="K103" s="12"/>
      <c r="L103" s="12"/>
      <c r="M103" s="10">
        <f t="shared" si="5"/>
        <v>0</v>
      </c>
      <c r="O103" s="10">
        <f t="shared" si="6"/>
        <v>0</v>
      </c>
      <c r="Q103" s="10">
        <f t="shared" si="7"/>
        <v>0</v>
      </c>
      <c r="S103" s="10">
        <f t="shared" si="8"/>
        <v>0</v>
      </c>
      <c r="U103" s="10">
        <f t="shared" si="9"/>
        <v>0</v>
      </c>
      <c r="AD103" s="15"/>
      <c r="AG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BE103" s="21"/>
      <c r="BF103" s="21"/>
      <c r="BK103" s="21"/>
      <c r="BQ103" s="15"/>
      <c r="BR103" s="15"/>
    </row>
    <row r="104" spans="2:70" s="11" customFormat="1" ht="10.5" thickBot="1" x14ac:dyDescent="0.25">
      <c r="B104" s="13"/>
      <c r="E104" s="19"/>
      <c r="F104" s="21"/>
      <c r="G104" s="21"/>
      <c r="H104" s="15"/>
      <c r="I104" s="12"/>
      <c r="K104" s="12"/>
      <c r="L104" s="12"/>
      <c r="M104" s="10">
        <f t="shared" si="5"/>
        <v>0</v>
      </c>
      <c r="O104" s="10">
        <f t="shared" si="6"/>
        <v>0</v>
      </c>
      <c r="Q104" s="10">
        <f t="shared" si="7"/>
        <v>0</v>
      </c>
      <c r="S104" s="10">
        <f t="shared" si="8"/>
        <v>0</v>
      </c>
      <c r="U104" s="10">
        <f t="shared" si="9"/>
        <v>0</v>
      </c>
      <c r="AD104" s="15"/>
      <c r="AG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BE104" s="21"/>
      <c r="BF104" s="21"/>
      <c r="BK104" s="21"/>
      <c r="BQ104" s="15"/>
      <c r="BR104" s="15"/>
    </row>
    <row r="105" spans="2:70" s="11" customFormat="1" ht="10.5" thickBot="1" x14ac:dyDescent="0.25">
      <c r="B105" s="13"/>
      <c r="E105" s="19"/>
      <c r="F105" s="21"/>
      <c r="G105" s="21"/>
      <c r="H105" s="15"/>
      <c r="I105" s="12"/>
      <c r="K105" s="12"/>
      <c r="L105" s="12"/>
      <c r="M105" s="10">
        <f t="shared" si="5"/>
        <v>0</v>
      </c>
      <c r="O105" s="10">
        <f t="shared" si="6"/>
        <v>0</v>
      </c>
      <c r="Q105" s="10">
        <f t="shared" si="7"/>
        <v>0</v>
      </c>
      <c r="S105" s="10">
        <f t="shared" si="8"/>
        <v>0</v>
      </c>
      <c r="U105" s="10">
        <f t="shared" si="9"/>
        <v>0</v>
      </c>
      <c r="AD105" s="15"/>
      <c r="AG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BE105" s="21"/>
      <c r="BF105" s="21"/>
      <c r="BK105" s="21"/>
      <c r="BQ105" s="15"/>
      <c r="BR105" s="15"/>
    </row>
    <row r="106" spans="2:70" s="11" customFormat="1" ht="10.5" thickBot="1" x14ac:dyDescent="0.25">
      <c r="B106" s="13"/>
      <c r="E106" s="19"/>
      <c r="F106" s="21"/>
      <c r="G106" s="21"/>
      <c r="H106" s="15"/>
      <c r="I106" s="12"/>
      <c r="K106" s="12"/>
      <c r="L106" s="12"/>
      <c r="M106" s="10">
        <f t="shared" si="5"/>
        <v>0</v>
      </c>
      <c r="O106" s="10">
        <f t="shared" si="6"/>
        <v>0</v>
      </c>
      <c r="Q106" s="10">
        <f t="shared" si="7"/>
        <v>0</v>
      </c>
      <c r="S106" s="10">
        <f t="shared" si="8"/>
        <v>0</v>
      </c>
      <c r="U106" s="10">
        <f t="shared" si="9"/>
        <v>0</v>
      </c>
      <c r="AD106" s="15"/>
      <c r="AG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BE106" s="21"/>
      <c r="BF106" s="21"/>
      <c r="BK106" s="21"/>
      <c r="BQ106" s="15"/>
      <c r="BR106" s="15"/>
    </row>
    <row r="107" spans="2:70" s="11" customFormat="1" ht="10.5" thickBot="1" x14ac:dyDescent="0.25">
      <c r="B107" s="13"/>
      <c r="E107" s="19"/>
      <c r="F107" s="21"/>
      <c r="G107" s="21"/>
      <c r="H107" s="15"/>
      <c r="I107" s="12"/>
      <c r="K107" s="12"/>
      <c r="L107" s="12"/>
      <c r="M107" s="10">
        <f t="shared" si="5"/>
        <v>0</v>
      </c>
      <c r="O107" s="10">
        <f t="shared" si="6"/>
        <v>0</v>
      </c>
      <c r="Q107" s="10">
        <f t="shared" si="7"/>
        <v>0</v>
      </c>
      <c r="S107" s="10">
        <f t="shared" si="8"/>
        <v>0</v>
      </c>
      <c r="U107" s="10">
        <f t="shared" si="9"/>
        <v>0</v>
      </c>
      <c r="AD107" s="15"/>
      <c r="AG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BE107" s="21"/>
      <c r="BF107" s="21"/>
      <c r="BK107" s="21"/>
      <c r="BQ107" s="15"/>
      <c r="BR107" s="15"/>
    </row>
    <row r="108" spans="2:70" s="11" customFormat="1" ht="10.5" thickBot="1" x14ac:dyDescent="0.25">
      <c r="B108" s="13"/>
      <c r="E108" s="19"/>
      <c r="F108" s="21"/>
      <c r="G108" s="21"/>
      <c r="H108" s="15"/>
      <c r="I108" s="12"/>
      <c r="K108" s="12"/>
      <c r="L108" s="12"/>
      <c r="M108" s="10">
        <f t="shared" si="5"/>
        <v>0</v>
      </c>
      <c r="O108" s="10">
        <f t="shared" si="6"/>
        <v>0</v>
      </c>
      <c r="Q108" s="10">
        <f t="shared" si="7"/>
        <v>0</v>
      </c>
      <c r="S108" s="10">
        <f t="shared" si="8"/>
        <v>0</v>
      </c>
      <c r="U108" s="10">
        <f t="shared" si="9"/>
        <v>0</v>
      </c>
      <c r="AD108" s="15"/>
      <c r="AG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BE108" s="21"/>
      <c r="BF108" s="21"/>
      <c r="BK108" s="21"/>
      <c r="BQ108" s="15"/>
      <c r="BR108" s="15"/>
    </row>
    <row r="109" spans="2:70" s="11" customFormat="1" ht="10.5" thickBot="1" x14ac:dyDescent="0.25">
      <c r="B109" s="13"/>
      <c r="E109" s="19"/>
      <c r="F109" s="21"/>
      <c r="G109" s="21"/>
      <c r="H109" s="15"/>
      <c r="I109" s="12"/>
      <c r="K109" s="12"/>
      <c r="L109" s="12"/>
      <c r="M109" s="10">
        <f t="shared" si="5"/>
        <v>0</v>
      </c>
      <c r="O109" s="10">
        <f t="shared" si="6"/>
        <v>0</v>
      </c>
      <c r="Q109" s="10">
        <f t="shared" si="7"/>
        <v>0</v>
      </c>
      <c r="S109" s="10">
        <f t="shared" si="8"/>
        <v>0</v>
      </c>
      <c r="U109" s="10">
        <f t="shared" si="9"/>
        <v>0</v>
      </c>
      <c r="AD109" s="15"/>
      <c r="AG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BE109" s="21"/>
      <c r="BF109" s="21"/>
      <c r="BK109" s="21"/>
      <c r="BQ109" s="15"/>
      <c r="BR109" s="15"/>
    </row>
    <row r="110" spans="2:70" s="11" customFormat="1" ht="10.5" thickBot="1" x14ac:dyDescent="0.25">
      <c r="B110" s="13"/>
      <c r="E110" s="19"/>
      <c r="F110" s="21"/>
      <c r="G110" s="21"/>
      <c r="H110" s="15"/>
      <c r="I110" s="12"/>
      <c r="K110" s="12"/>
      <c r="L110" s="12"/>
      <c r="M110" s="10">
        <f t="shared" si="5"/>
        <v>0</v>
      </c>
      <c r="O110" s="10">
        <f t="shared" si="6"/>
        <v>0</v>
      </c>
      <c r="Q110" s="10">
        <f t="shared" si="7"/>
        <v>0</v>
      </c>
      <c r="S110" s="10">
        <f t="shared" si="8"/>
        <v>0</v>
      </c>
      <c r="U110" s="10">
        <f t="shared" si="9"/>
        <v>0</v>
      </c>
      <c r="AD110" s="15"/>
      <c r="AG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BE110" s="21"/>
      <c r="BF110" s="21"/>
      <c r="BK110" s="21"/>
      <c r="BQ110" s="15"/>
      <c r="BR110" s="15"/>
    </row>
    <row r="111" spans="2:70" s="11" customFormat="1" ht="10.5" thickBot="1" x14ac:dyDescent="0.25">
      <c r="B111" s="13"/>
      <c r="E111" s="19"/>
      <c r="F111" s="21"/>
      <c r="G111" s="21"/>
      <c r="H111" s="15"/>
      <c r="I111" s="12"/>
      <c r="K111" s="12"/>
      <c r="L111" s="12"/>
      <c r="M111" s="10">
        <f t="shared" si="5"/>
        <v>0</v>
      </c>
      <c r="O111" s="10">
        <f t="shared" si="6"/>
        <v>0</v>
      </c>
      <c r="Q111" s="10">
        <f t="shared" si="7"/>
        <v>0</v>
      </c>
      <c r="S111" s="10">
        <f t="shared" si="8"/>
        <v>0</v>
      </c>
      <c r="U111" s="10">
        <f t="shared" si="9"/>
        <v>0</v>
      </c>
      <c r="AD111" s="15"/>
      <c r="AG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BE111" s="21"/>
      <c r="BF111" s="21"/>
      <c r="BK111" s="21"/>
      <c r="BQ111" s="15"/>
      <c r="BR111" s="15"/>
    </row>
    <row r="112" spans="2:70" s="11" customFormat="1" ht="10.5" thickBot="1" x14ac:dyDescent="0.25">
      <c r="B112" s="13"/>
      <c r="E112" s="19"/>
      <c r="F112" s="21"/>
      <c r="G112" s="21"/>
      <c r="H112" s="15"/>
      <c r="I112" s="12"/>
      <c r="K112" s="12"/>
      <c r="L112" s="12"/>
      <c r="M112" s="10">
        <f t="shared" si="5"/>
        <v>0</v>
      </c>
      <c r="O112" s="10">
        <f t="shared" si="6"/>
        <v>0</v>
      </c>
      <c r="Q112" s="10">
        <f t="shared" si="7"/>
        <v>0</v>
      </c>
      <c r="S112" s="10">
        <f t="shared" si="8"/>
        <v>0</v>
      </c>
      <c r="U112" s="10">
        <f t="shared" si="9"/>
        <v>0</v>
      </c>
      <c r="AD112" s="15"/>
      <c r="AG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BE112" s="21"/>
      <c r="BF112" s="21"/>
      <c r="BK112" s="21"/>
      <c r="BQ112" s="15"/>
      <c r="BR112" s="15"/>
    </row>
    <row r="113" spans="2:70" s="11" customFormat="1" ht="10.5" thickBot="1" x14ac:dyDescent="0.25">
      <c r="B113" s="13"/>
      <c r="E113" s="19"/>
      <c r="F113" s="21"/>
      <c r="G113" s="21"/>
      <c r="H113" s="15"/>
      <c r="I113" s="12"/>
      <c r="K113" s="12"/>
      <c r="L113" s="12"/>
      <c r="M113" s="10">
        <f t="shared" si="5"/>
        <v>0</v>
      </c>
      <c r="O113" s="10">
        <f t="shared" si="6"/>
        <v>0</v>
      </c>
      <c r="Q113" s="10">
        <f t="shared" si="7"/>
        <v>0</v>
      </c>
      <c r="S113" s="10">
        <f t="shared" si="8"/>
        <v>0</v>
      </c>
      <c r="U113" s="10">
        <f t="shared" si="9"/>
        <v>0</v>
      </c>
      <c r="AD113" s="15"/>
      <c r="AG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BE113" s="21"/>
      <c r="BF113" s="21"/>
      <c r="BK113" s="21"/>
      <c r="BQ113" s="15"/>
      <c r="BR113" s="15"/>
    </row>
    <row r="114" spans="2:70" s="11" customFormat="1" ht="10.5" thickBot="1" x14ac:dyDescent="0.25">
      <c r="B114" s="13"/>
      <c r="E114" s="19"/>
      <c r="F114" s="21"/>
      <c r="G114" s="21"/>
      <c r="H114" s="15"/>
      <c r="I114" s="12"/>
      <c r="K114" s="12"/>
      <c r="L114" s="12"/>
      <c r="M114" s="10">
        <f t="shared" si="5"/>
        <v>0</v>
      </c>
      <c r="O114" s="10">
        <f t="shared" si="6"/>
        <v>0</v>
      </c>
      <c r="Q114" s="10">
        <f t="shared" si="7"/>
        <v>0</v>
      </c>
      <c r="S114" s="10">
        <f t="shared" si="8"/>
        <v>0</v>
      </c>
      <c r="U114" s="10">
        <f t="shared" si="9"/>
        <v>0</v>
      </c>
      <c r="AD114" s="15"/>
      <c r="AG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BE114" s="21"/>
      <c r="BF114" s="21"/>
      <c r="BK114" s="21"/>
      <c r="BQ114" s="15"/>
      <c r="BR114" s="15"/>
    </row>
    <row r="115" spans="2:70" s="11" customFormat="1" ht="10.5" thickBot="1" x14ac:dyDescent="0.25">
      <c r="B115" s="13"/>
      <c r="E115" s="19"/>
      <c r="F115" s="21"/>
      <c r="G115" s="21"/>
      <c r="H115" s="15"/>
      <c r="I115" s="12"/>
      <c r="K115" s="12"/>
      <c r="L115" s="12"/>
      <c r="M115" s="10">
        <f t="shared" si="5"/>
        <v>0</v>
      </c>
      <c r="O115" s="10">
        <f t="shared" si="6"/>
        <v>0</v>
      </c>
      <c r="Q115" s="10">
        <f t="shared" si="7"/>
        <v>0</v>
      </c>
      <c r="S115" s="10">
        <f t="shared" si="8"/>
        <v>0</v>
      </c>
      <c r="U115" s="10">
        <f t="shared" si="9"/>
        <v>0</v>
      </c>
      <c r="AD115" s="15"/>
      <c r="AG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BE115" s="21"/>
      <c r="BF115" s="21"/>
      <c r="BK115" s="21"/>
      <c r="BQ115" s="15"/>
      <c r="BR115" s="15"/>
    </row>
    <row r="116" spans="2:70" s="11" customFormat="1" ht="10.5" thickBot="1" x14ac:dyDescent="0.25">
      <c r="B116" s="13"/>
      <c r="E116" s="19"/>
      <c r="F116" s="21"/>
      <c r="G116" s="21"/>
      <c r="H116" s="15"/>
      <c r="I116" s="12"/>
      <c r="K116" s="12"/>
      <c r="L116" s="12"/>
      <c r="M116" s="10">
        <f t="shared" si="5"/>
        <v>0</v>
      </c>
      <c r="O116" s="10">
        <f t="shared" si="6"/>
        <v>0</v>
      </c>
      <c r="Q116" s="10">
        <f t="shared" si="7"/>
        <v>0</v>
      </c>
      <c r="S116" s="10">
        <f t="shared" si="8"/>
        <v>0</v>
      </c>
      <c r="U116" s="10">
        <f t="shared" si="9"/>
        <v>0</v>
      </c>
      <c r="AD116" s="15"/>
      <c r="AG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BE116" s="21"/>
      <c r="BF116" s="21"/>
      <c r="BK116" s="21"/>
      <c r="BQ116" s="15"/>
      <c r="BR116" s="15"/>
    </row>
    <row r="117" spans="2:70" s="11" customFormat="1" ht="10.5" thickBot="1" x14ac:dyDescent="0.25">
      <c r="B117" s="13"/>
      <c r="E117" s="19"/>
      <c r="F117" s="21"/>
      <c r="G117" s="21"/>
      <c r="H117" s="15"/>
      <c r="I117" s="12"/>
      <c r="K117" s="12"/>
      <c r="L117" s="12"/>
      <c r="M117" s="10">
        <f t="shared" si="5"/>
        <v>0</v>
      </c>
      <c r="O117" s="10">
        <f t="shared" si="6"/>
        <v>0</v>
      </c>
      <c r="Q117" s="10">
        <f t="shared" si="7"/>
        <v>0</v>
      </c>
      <c r="S117" s="10">
        <f t="shared" si="8"/>
        <v>0</v>
      </c>
      <c r="U117" s="10">
        <f t="shared" si="9"/>
        <v>0</v>
      </c>
      <c r="AD117" s="15"/>
      <c r="AG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BE117" s="21"/>
      <c r="BF117" s="21"/>
      <c r="BK117" s="21"/>
      <c r="BQ117" s="15"/>
      <c r="BR117" s="15"/>
    </row>
    <row r="118" spans="2:70" s="11" customFormat="1" ht="10.5" thickBot="1" x14ac:dyDescent="0.25">
      <c r="B118" s="13"/>
      <c r="E118" s="19"/>
      <c r="F118" s="21"/>
      <c r="G118" s="21"/>
      <c r="H118" s="15"/>
      <c r="I118" s="12"/>
      <c r="K118" s="12"/>
      <c r="L118" s="12"/>
      <c r="M118" s="10">
        <f t="shared" si="5"/>
        <v>0</v>
      </c>
      <c r="O118" s="10">
        <f t="shared" si="6"/>
        <v>0</v>
      </c>
      <c r="Q118" s="10">
        <f t="shared" si="7"/>
        <v>0</v>
      </c>
      <c r="S118" s="10">
        <f t="shared" si="8"/>
        <v>0</v>
      </c>
      <c r="U118" s="10">
        <f t="shared" si="9"/>
        <v>0</v>
      </c>
      <c r="AD118" s="15"/>
      <c r="AG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BE118" s="21"/>
      <c r="BF118" s="21"/>
      <c r="BK118" s="21"/>
      <c r="BQ118" s="15"/>
      <c r="BR118" s="15"/>
    </row>
    <row r="119" spans="2:70" s="11" customFormat="1" ht="10.5" thickBot="1" x14ac:dyDescent="0.25">
      <c r="B119" s="13"/>
      <c r="E119" s="19"/>
      <c r="F119" s="21"/>
      <c r="G119" s="21"/>
      <c r="H119" s="15"/>
      <c r="I119" s="12"/>
      <c r="K119" s="12"/>
      <c r="L119" s="12"/>
      <c r="M119" s="10">
        <f t="shared" si="5"/>
        <v>0</v>
      </c>
      <c r="O119" s="10">
        <f t="shared" si="6"/>
        <v>0</v>
      </c>
      <c r="Q119" s="10">
        <f t="shared" si="7"/>
        <v>0</v>
      </c>
      <c r="S119" s="10">
        <f t="shared" si="8"/>
        <v>0</v>
      </c>
      <c r="U119" s="10">
        <f t="shared" si="9"/>
        <v>0</v>
      </c>
      <c r="AD119" s="15"/>
      <c r="AG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BE119" s="21"/>
      <c r="BF119" s="21"/>
      <c r="BK119" s="21"/>
      <c r="BQ119" s="15"/>
      <c r="BR119" s="15"/>
    </row>
    <row r="120" spans="2:70" s="11" customFormat="1" ht="10.5" thickBot="1" x14ac:dyDescent="0.25">
      <c r="B120" s="13"/>
      <c r="E120" s="19"/>
      <c r="F120" s="21"/>
      <c r="G120" s="21"/>
      <c r="H120" s="15"/>
      <c r="I120" s="12"/>
      <c r="K120" s="12"/>
      <c r="L120" s="12"/>
      <c r="M120" s="10">
        <f t="shared" si="5"/>
        <v>0</v>
      </c>
      <c r="O120" s="10">
        <f t="shared" si="6"/>
        <v>0</v>
      </c>
      <c r="Q120" s="10">
        <f t="shared" si="7"/>
        <v>0</v>
      </c>
      <c r="S120" s="10">
        <f t="shared" si="8"/>
        <v>0</v>
      </c>
      <c r="U120" s="10">
        <f t="shared" si="9"/>
        <v>0</v>
      </c>
      <c r="AD120" s="15"/>
      <c r="AG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BE120" s="21"/>
      <c r="BF120" s="21"/>
      <c r="BK120" s="21"/>
      <c r="BQ120" s="15"/>
      <c r="BR120" s="15"/>
    </row>
    <row r="121" spans="2:70" s="11" customFormat="1" ht="10.5" thickBot="1" x14ac:dyDescent="0.25">
      <c r="B121" s="13"/>
      <c r="E121" s="19"/>
      <c r="F121" s="21"/>
      <c r="G121" s="21"/>
      <c r="H121" s="15"/>
      <c r="I121" s="12"/>
      <c r="K121" s="12"/>
      <c r="L121" s="12"/>
      <c r="M121" s="10">
        <f t="shared" si="5"/>
        <v>0</v>
      </c>
      <c r="O121" s="10">
        <f t="shared" si="6"/>
        <v>0</v>
      </c>
      <c r="Q121" s="10">
        <f t="shared" si="7"/>
        <v>0</v>
      </c>
      <c r="S121" s="10">
        <f t="shared" si="8"/>
        <v>0</v>
      </c>
      <c r="U121" s="10">
        <f t="shared" si="9"/>
        <v>0</v>
      </c>
      <c r="AD121" s="15"/>
      <c r="AG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BE121" s="21"/>
      <c r="BF121" s="21"/>
      <c r="BK121" s="21"/>
      <c r="BQ121" s="15"/>
      <c r="BR121" s="15"/>
    </row>
    <row r="122" spans="2:70" s="11" customFormat="1" ht="10.5" thickBot="1" x14ac:dyDescent="0.25">
      <c r="B122" s="13"/>
      <c r="E122" s="19"/>
      <c r="F122" s="21"/>
      <c r="G122" s="21"/>
      <c r="H122" s="15"/>
      <c r="I122" s="12"/>
      <c r="K122" s="12"/>
      <c r="L122" s="12"/>
      <c r="M122" s="10">
        <f t="shared" si="5"/>
        <v>0</v>
      </c>
      <c r="O122" s="10">
        <f t="shared" si="6"/>
        <v>0</v>
      </c>
      <c r="Q122" s="10">
        <f t="shared" si="7"/>
        <v>0</v>
      </c>
      <c r="S122" s="10">
        <f t="shared" si="8"/>
        <v>0</v>
      </c>
      <c r="U122" s="10">
        <f t="shared" si="9"/>
        <v>0</v>
      </c>
      <c r="AD122" s="15"/>
      <c r="AG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BE122" s="21"/>
      <c r="BF122" s="21"/>
      <c r="BK122" s="21"/>
      <c r="BQ122" s="15"/>
      <c r="BR122" s="15"/>
    </row>
    <row r="123" spans="2:70" s="11" customFormat="1" ht="10.5" thickBot="1" x14ac:dyDescent="0.25">
      <c r="B123" s="13"/>
      <c r="E123" s="19"/>
      <c r="F123" s="21"/>
      <c r="G123" s="21"/>
      <c r="H123" s="15"/>
      <c r="I123" s="12"/>
      <c r="K123" s="12"/>
      <c r="L123" s="12"/>
      <c r="M123" s="10">
        <f t="shared" si="5"/>
        <v>0</v>
      </c>
      <c r="O123" s="10">
        <f t="shared" si="6"/>
        <v>0</v>
      </c>
      <c r="Q123" s="10">
        <f t="shared" si="7"/>
        <v>0</v>
      </c>
      <c r="S123" s="10">
        <f t="shared" si="8"/>
        <v>0</v>
      </c>
      <c r="U123" s="10">
        <f t="shared" si="9"/>
        <v>0</v>
      </c>
      <c r="AD123" s="15"/>
      <c r="AG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BE123" s="21"/>
      <c r="BF123" s="21"/>
      <c r="BK123" s="21"/>
      <c r="BQ123" s="15"/>
      <c r="BR123" s="15"/>
    </row>
    <row r="124" spans="2:70" s="11" customFormat="1" ht="10.5" thickBot="1" x14ac:dyDescent="0.25">
      <c r="B124" s="13"/>
      <c r="E124" s="19"/>
      <c r="F124" s="21"/>
      <c r="G124" s="21"/>
      <c r="H124" s="15"/>
      <c r="I124" s="12"/>
      <c r="K124" s="12"/>
      <c r="L124" s="12"/>
      <c r="M124" s="10">
        <f t="shared" si="5"/>
        <v>0</v>
      </c>
      <c r="O124" s="10">
        <f t="shared" si="6"/>
        <v>0</v>
      </c>
      <c r="Q124" s="10">
        <f t="shared" si="7"/>
        <v>0</v>
      </c>
      <c r="S124" s="10">
        <f t="shared" si="8"/>
        <v>0</v>
      </c>
      <c r="U124" s="10">
        <f t="shared" si="9"/>
        <v>0</v>
      </c>
      <c r="AD124" s="15"/>
      <c r="AG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BE124" s="21"/>
      <c r="BF124" s="21"/>
      <c r="BK124" s="21"/>
      <c r="BQ124" s="15"/>
      <c r="BR124" s="15"/>
    </row>
    <row r="125" spans="2:70" s="11" customFormat="1" ht="10.5" thickBot="1" x14ac:dyDescent="0.25">
      <c r="B125" s="13"/>
      <c r="E125" s="19"/>
      <c r="F125" s="21"/>
      <c r="G125" s="21"/>
      <c r="H125" s="15"/>
      <c r="I125" s="12"/>
      <c r="K125" s="12"/>
      <c r="L125" s="12"/>
      <c r="M125" s="10">
        <f t="shared" si="5"/>
        <v>0</v>
      </c>
      <c r="O125" s="10">
        <f t="shared" si="6"/>
        <v>0</v>
      </c>
      <c r="Q125" s="10">
        <f t="shared" si="7"/>
        <v>0</v>
      </c>
      <c r="S125" s="10">
        <f t="shared" si="8"/>
        <v>0</v>
      </c>
      <c r="U125" s="10">
        <f t="shared" si="9"/>
        <v>0</v>
      </c>
      <c r="AD125" s="15"/>
      <c r="AG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BE125" s="21"/>
      <c r="BF125" s="21"/>
      <c r="BK125" s="21"/>
      <c r="BQ125" s="15"/>
      <c r="BR125" s="15"/>
    </row>
    <row r="126" spans="2:70" s="11" customFormat="1" ht="10.5" thickBot="1" x14ac:dyDescent="0.25">
      <c r="B126" s="13"/>
      <c r="E126" s="19"/>
      <c r="F126" s="21"/>
      <c r="G126" s="21"/>
      <c r="H126" s="15"/>
      <c r="I126" s="12"/>
      <c r="K126" s="12"/>
      <c r="L126" s="12"/>
      <c r="M126" s="10">
        <f t="shared" si="5"/>
        <v>0</v>
      </c>
      <c r="O126" s="10">
        <f t="shared" si="6"/>
        <v>0</v>
      </c>
      <c r="Q126" s="10">
        <f t="shared" si="7"/>
        <v>0</v>
      </c>
      <c r="S126" s="10">
        <f t="shared" si="8"/>
        <v>0</v>
      </c>
      <c r="U126" s="10">
        <f t="shared" si="9"/>
        <v>0</v>
      </c>
      <c r="AD126" s="15"/>
      <c r="AG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BE126" s="21"/>
      <c r="BF126" s="21"/>
      <c r="BK126" s="21"/>
      <c r="BQ126" s="15"/>
      <c r="BR126" s="15"/>
    </row>
    <row r="127" spans="2:70" s="11" customFormat="1" ht="10.5" thickBot="1" x14ac:dyDescent="0.25">
      <c r="B127" s="13"/>
      <c r="E127" s="19"/>
      <c r="F127" s="21"/>
      <c r="G127" s="21"/>
      <c r="H127" s="15"/>
      <c r="I127" s="12"/>
      <c r="K127" s="12"/>
      <c r="L127" s="12"/>
      <c r="M127" s="10">
        <f t="shared" si="5"/>
        <v>0</v>
      </c>
      <c r="O127" s="10">
        <f t="shared" si="6"/>
        <v>0</v>
      </c>
      <c r="Q127" s="10">
        <f t="shared" si="7"/>
        <v>0</v>
      </c>
      <c r="S127" s="10">
        <f t="shared" si="8"/>
        <v>0</v>
      </c>
      <c r="U127" s="10">
        <f t="shared" si="9"/>
        <v>0</v>
      </c>
      <c r="AD127" s="15"/>
      <c r="AG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BE127" s="21"/>
      <c r="BF127" s="21"/>
      <c r="BK127" s="21"/>
      <c r="BQ127" s="15"/>
      <c r="BR127" s="15"/>
    </row>
    <row r="128" spans="2:70" s="11" customFormat="1" ht="10.5" thickBot="1" x14ac:dyDescent="0.25">
      <c r="B128" s="13"/>
      <c r="E128" s="19"/>
      <c r="F128" s="21"/>
      <c r="G128" s="21"/>
      <c r="H128" s="15"/>
      <c r="I128" s="12"/>
      <c r="K128" s="12"/>
      <c r="L128" s="12"/>
      <c r="M128" s="10">
        <f t="shared" si="5"/>
        <v>0</v>
      </c>
      <c r="O128" s="10">
        <f t="shared" si="6"/>
        <v>0</v>
      </c>
      <c r="Q128" s="10">
        <f t="shared" si="7"/>
        <v>0</v>
      </c>
      <c r="S128" s="10">
        <f t="shared" si="8"/>
        <v>0</v>
      </c>
      <c r="U128" s="10">
        <f t="shared" si="9"/>
        <v>0</v>
      </c>
      <c r="AD128" s="15"/>
      <c r="AG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BE128" s="21"/>
      <c r="BF128" s="21"/>
      <c r="BK128" s="21"/>
      <c r="BQ128" s="15"/>
      <c r="BR128" s="15"/>
    </row>
    <row r="129" spans="2:70" s="11" customFormat="1" ht="10.5" thickBot="1" x14ac:dyDescent="0.25">
      <c r="B129" s="13"/>
      <c r="E129" s="19"/>
      <c r="F129" s="21"/>
      <c r="G129" s="21"/>
      <c r="H129" s="15"/>
      <c r="I129" s="12"/>
      <c r="K129" s="12"/>
      <c r="L129" s="12"/>
      <c r="M129" s="10">
        <f t="shared" si="5"/>
        <v>0</v>
      </c>
      <c r="O129" s="10">
        <f t="shared" si="6"/>
        <v>0</v>
      </c>
      <c r="Q129" s="10">
        <f t="shared" si="7"/>
        <v>0</v>
      </c>
      <c r="S129" s="10">
        <f t="shared" si="8"/>
        <v>0</v>
      </c>
      <c r="U129" s="10">
        <f t="shared" si="9"/>
        <v>0</v>
      </c>
      <c r="AD129" s="15"/>
      <c r="AG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BE129" s="21"/>
      <c r="BF129" s="21"/>
      <c r="BK129" s="21"/>
      <c r="BQ129" s="15"/>
      <c r="BR129" s="15"/>
    </row>
    <row r="130" spans="2:70" s="11" customFormat="1" ht="10.5" thickBot="1" x14ac:dyDescent="0.25">
      <c r="B130" s="13"/>
      <c r="E130" s="19"/>
      <c r="F130" s="21"/>
      <c r="G130" s="21"/>
      <c r="H130" s="15"/>
      <c r="I130" s="12"/>
      <c r="K130" s="12"/>
      <c r="L130" s="12"/>
      <c r="M130" s="10">
        <f t="shared" si="5"/>
        <v>0</v>
      </c>
      <c r="O130" s="10">
        <f t="shared" si="6"/>
        <v>0</v>
      </c>
      <c r="Q130" s="10">
        <f t="shared" si="7"/>
        <v>0</v>
      </c>
      <c r="S130" s="10">
        <f t="shared" si="8"/>
        <v>0</v>
      </c>
      <c r="U130" s="10">
        <f t="shared" si="9"/>
        <v>0</v>
      </c>
      <c r="AD130" s="15"/>
      <c r="AG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BE130" s="21"/>
      <c r="BF130" s="21"/>
      <c r="BK130" s="21"/>
      <c r="BQ130" s="15"/>
      <c r="BR130" s="15"/>
    </row>
    <row r="131" spans="2:70" s="11" customFormat="1" ht="10.5" thickBot="1" x14ac:dyDescent="0.25">
      <c r="B131" s="13"/>
      <c r="E131" s="19"/>
      <c r="F131" s="21"/>
      <c r="G131" s="21"/>
      <c r="H131" s="15"/>
      <c r="I131" s="12"/>
      <c r="K131" s="12"/>
      <c r="L131" s="12"/>
      <c r="M131" s="10">
        <f t="shared" si="5"/>
        <v>0</v>
      </c>
      <c r="O131" s="10">
        <f t="shared" si="6"/>
        <v>0</v>
      </c>
      <c r="Q131" s="10">
        <f t="shared" si="7"/>
        <v>0</v>
      </c>
      <c r="S131" s="10">
        <f t="shared" si="8"/>
        <v>0</v>
      </c>
      <c r="U131" s="10">
        <f t="shared" si="9"/>
        <v>0</v>
      </c>
      <c r="AD131" s="15"/>
      <c r="AG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BE131" s="21"/>
      <c r="BF131" s="21"/>
      <c r="BK131" s="21"/>
      <c r="BQ131" s="15"/>
      <c r="BR131" s="15"/>
    </row>
    <row r="132" spans="2:70" s="11" customFormat="1" ht="10.5" thickBot="1" x14ac:dyDescent="0.25">
      <c r="B132" s="13"/>
      <c r="E132" s="19"/>
      <c r="F132" s="21"/>
      <c r="G132" s="21"/>
      <c r="H132" s="15"/>
      <c r="I132" s="12"/>
      <c r="K132" s="12"/>
      <c r="L132" s="12"/>
      <c r="M132" s="10">
        <f t="shared" si="5"/>
        <v>0</v>
      </c>
      <c r="O132" s="10">
        <f t="shared" si="6"/>
        <v>0</v>
      </c>
      <c r="Q132" s="10">
        <f t="shared" si="7"/>
        <v>0</v>
      </c>
      <c r="S132" s="10">
        <f t="shared" si="8"/>
        <v>0</v>
      </c>
      <c r="U132" s="10">
        <f t="shared" si="9"/>
        <v>0</v>
      </c>
      <c r="AD132" s="15"/>
      <c r="AG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BE132" s="21"/>
      <c r="BF132" s="21"/>
      <c r="BK132" s="21"/>
      <c r="BQ132" s="15"/>
      <c r="BR132" s="15"/>
    </row>
    <row r="133" spans="2:70" s="11" customFormat="1" ht="10.5" thickBot="1" x14ac:dyDescent="0.25">
      <c r="B133" s="13"/>
      <c r="E133" s="19"/>
      <c r="F133" s="21"/>
      <c r="G133" s="21"/>
      <c r="H133" s="15"/>
      <c r="I133" s="12"/>
      <c r="K133" s="12"/>
      <c r="L133" s="12"/>
      <c r="M133" s="10">
        <f t="shared" ref="M133:M196" si="10">LEN(L133)</f>
        <v>0</v>
      </c>
      <c r="O133" s="10">
        <f t="shared" ref="O133:O196" si="11">LEN(N133)</f>
        <v>0</v>
      </c>
      <c r="Q133" s="10">
        <f t="shared" ref="Q133:Q196" si="12">LEN(P133)</f>
        <v>0</v>
      </c>
      <c r="S133" s="10">
        <f t="shared" ref="S133:S196" si="13">LEN(R133)</f>
        <v>0</v>
      </c>
      <c r="U133" s="10">
        <f t="shared" ref="U133:U196" si="14">LEN(T133)</f>
        <v>0</v>
      </c>
      <c r="AD133" s="15"/>
      <c r="AG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BE133" s="21"/>
      <c r="BF133" s="21"/>
      <c r="BK133" s="21"/>
      <c r="BQ133" s="15"/>
      <c r="BR133" s="15"/>
    </row>
    <row r="134" spans="2:70" s="11" customFormat="1" ht="10.5" thickBot="1" x14ac:dyDescent="0.25">
      <c r="B134" s="13"/>
      <c r="E134" s="19"/>
      <c r="F134" s="21"/>
      <c r="G134" s="21"/>
      <c r="H134" s="15"/>
      <c r="I134" s="12"/>
      <c r="K134" s="12"/>
      <c r="L134" s="12"/>
      <c r="M134" s="10">
        <f t="shared" si="10"/>
        <v>0</v>
      </c>
      <c r="O134" s="10">
        <f t="shared" si="11"/>
        <v>0</v>
      </c>
      <c r="Q134" s="10">
        <f t="shared" si="12"/>
        <v>0</v>
      </c>
      <c r="S134" s="10">
        <f t="shared" si="13"/>
        <v>0</v>
      </c>
      <c r="U134" s="10">
        <f t="shared" si="14"/>
        <v>0</v>
      </c>
      <c r="AD134" s="15"/>
      <c r="AG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BE134" s="21"/>
      <c r="BF134" s="21"/>
      <c r="BK134" s="21"/>
      <c r="BQ134" s="15"/>
      <c r="BR134" s="15"/>
    </row>
    <row r="135" spans="2:70" s="11" customFormat="1" ht="10.5" thickBot="1" x14ac:dyDescent="0.25">
      <c r="B135" s="13"/>
      <c r="E135" s="19"/>
      <c r="F135" s="21"/>
      <c r="G135" s="21"/>
      <c r="H135" s="15"/>
      <c r="I135" s="12"/>
      <c r="K135" s="12"/>
      <c r="L135" s="12"/>
      <c r="M135" s="10">
        <f t="shared" si="10"/>
        <v>0</v>
      </c>
      <c r="O135" s="10">
        <f t="shared" si="11"/>
        <v>0</v>
      </c>
      <c r="Q135" s="10">
        <f t="shared" si="12"/>
        <v>0</v>
      </c>
      <c r="S135" s="10">
        <f t="shared" si="13"/>
        <v>0</v>
      </c>
      <c r="U135" s="10">
        <f t="shared" si="14"/>
        <v>0</v>
      </c>
      <c r="AD135" s="15"/>
      <c r="AG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BE135" s="21"/>
      <c r="BF135" s="21"/>
      <c r="BK135" s="21"/>
      <c r="BQ135" s="15"/>
      <c r="BR135" s="15"/>
    </row>
    <row r="136" spans="2:70" s="11" customFormat="1" ht="10.5" thickBot="1" x14ac:dyDescent="0.25">
      <c r="B136" s="13"/>
      <c r="E136" s="19"/>
      <c r="F136" s="21"/>
      <c r="G136" s="21"/>
      <c r="H136" s="15"/>
      <c r="I136" s="12"/>
      <c r="K136" s="12"/>
      <c r="L136" s="12"/>
      <c r="M136" s="10">
        <f t="shared" si="10"/>
        <v>0</v>
      </c>
      <c r="O136" s="10">
        <f t="shared" si="11"/>
        <v>0</v>
      </c>
      <c r="Q136" s="10">
        <f t="shared" si="12"/>
        <v>0</v>
      </c>
      <c r="S136" s="10">
        <f t="shared" si="13"/>
        <v>0</v>
      </c>
      <c r="U136" s="10">
        <f t="shared" si="14"/>
        <v>0</v>
      </c>
      <c r="AD136" s="15"/>
      <c r="AG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BE136" s="21"/>
      <c r="BF136" s="21"/>
      <c r="BK136" s="21"/>
      <c r="BQ136" s="15"/>
      <c r="BR136" s="15"/>
    </row>
    <row r="137" spans="2:70" s="11" customFormat="1" ht="10.5" thickBot="1" x14ac:dyDescent="0.25">
      <c r="B137" s="13"/>
      <c r="E137" s="19"/>
      <c r="F137" s="21"/>
      <c r="G137" s="21"/>
      <c r="H137" s="15"/>
      <c r="I137" s="12"/>
      <c r="K137" s="12"/>
      <c r="L137" s="12"/>
      <c r="M137" s="10">
        <f t="shared" si="10"/>
        <v>0</v>
      </c>
      <c r="O137" s="10">
        <f t="shared" si="11"/>
        <v>0</v>
      </c>
      <c r="Q137" s="10">
        <f t="shared" si="12"/>
        <v>0</v>
      </c>
      <c r="S137" s="10">
        <f t="shared" si="13"/>
        <v>0</v>
      </c>
      <c r="U137" s="10">
        <f t="shared" si="14"/>
        <v>0</v>
      </c>
      <c r="AD137" s="15"/>
      <c r="AG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BE137" s="21"/>
      <c r="BF137" s="21"/>
      <c r="BK137" s="21"/>
      <c r="BQ137" s="15"/>
      <c r="BR137" s="15"/>
    </row>
    <row r="138" spans="2:70" s="11" customFormat="1" ht="10.5" thickBot="1" x14ac:dyDescent="0.25">
      <c r="B138" s="13"/>
      <c r="E138" s="19"/>
      <c r="F138" s="21"/>
      <c r="G138" s="21"/>
      <c r="H138" s="15"/>
      <c r="I138" s="12"/>
      <c r="K138" s="12"/>
      <c r="L138" s="12"/>
      <c r="M138" s="10">
        <f t="shared" si="10"/>
        <v>0</v>
      </c>
      <c r="O138" s="10">
        <f t="shared" si="11"/>
        <v>0</v>
      </c>
      <c r="Q138" s="10">
        <f t="shared" si="12"/>
        <v>0</v>
      </c>
      <c r="S138" s="10">
        <f t="shared" si="13"/>
        <v>0</v>
      </c>
      <c r="U138" s="10">
        <f t="shared" si="14"/>
        <v>0</v>
      </c>
      <c r="AD138" s="15"/>
      <c r="AG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BE138" s="21"/>
      <c r="BF138" s="21"/>
      <c r="BK138" s="21"/>
      <c r="BQ138" s="15"/>
      <c r="BR138" s="15"/>
    </row>
    <row r="139" spans="2:70" s="11" customFormat="1" ht="10.5" thickBot="1" x14ac:dyDescent="0.25">
      <c r="B139" s="13"/>
      <c r="E139" s="19"/>
      <c r="F139" s="21"/>
      <c r="G139" s="21"/>
      <c r="H139" s="15"/>
      <c r="I139" s="12"/>
      <c r="K139" s="12"/>
      <c r="L139" s="12"/>
      <c r="M139" s="10">
        <f t="shared" si="10"/>
        <v>0</v>
      </c>
      <c r="O139" s="10">
        <f t="shared" si="11"/>
        <v>0</v>
      </c>
      <c r="Q139" s="10">
        <f t="shared" si="12"/>
        <v>0</v>
      </c>
      <c r="S139" s="10">
        <f t="shared" si="13"/>
        <v>0</v>
      </c>
      <c r="U139" s="10">
        <f t="shared" si="14"/>
        <v>0</v>
      </c>
      <c r="AD139" s="15"/>
      <c r="AG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BE139" s="21"/>
      <c r="BF139" s="21"/>
      <c r="BK139" s="21"/>
      <c r="BQ139" s="15"/>
      <c r="BR139" s="15"/>
    </row>
    <row r="140" spans="2:70" s="11" customFormat="1" ht="10.5" thickBot="1" x14ac:dyDescent="0.25">
      <c r="B140" s="13"/>
      <c r="E140" s="19"/>
      <c r="F140" s="21"/>
      <c r="G140" s="21"/>
      <c r="H140" s="15"/>
      <c r="I140" s="12"/>
      <c r="K140" s="12"/>
      <c r="L140" s="12"/>
      <c r="M140" s="10">
        <f t="shared" si="10"/>
        <v>0</v>
      </c>
      <c r="O140" s="10">
        <f t="shared" si="11"/>
        <v>0</v>
      </c>
      <c r="Q140" s="10">
        <f t="shared" si="12"/>
        <v>0</v>
      </c>
      <c r="S140" s="10">
        <f t="shared" si="13"/>
        <v>0</v>
      </c>
      <c r="U140" s="10">
        <f t="shared" si="14"/>
        <v>0</v>
      </c>
      <c r="AD140" s="15"/>
      <c r="AG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BE140" s="21"/>
      <c r="BF140" s="21"/>
      <c r="BK140" s="21"/>
      <c r="BQ140" s="15"/>
      <c r="BR140" s="15"/>
    </row>
    <row r="141" spans="2:70" s="11" customFormat="1" ht="10.5" thickBot="1" x14ac:dyDescent="0.25">
      <c r="B141" s="13"/>
      <c r="E141" s="19"/>
      <c r="F141" s="21"/>
      <c r="G141" s="21"/>
      <c r="H141" s="15"/>
      <c r="I141" s="12"/>
      <c r="K141" s="12"/>
      <c r="L141" s="12"/>
      <c r="M141" s="10">
        <f t="shared" si="10"/>
        <v>0</v>
      </c>
      <c r="O141" s="10">
        <f t="shared" si="11"/>
        <v>0</v>
      </c>
      <c r="Q141" s="10">
        <f t="shared" si="12"/>
        <v>0</v>
      </c>
      <c r="S141" s="10">
        <f t="shared" si="13"/>
        <v>0</v>
      </c>
      <c r="U141" s="10">
        <f t="shared" si="14"/>
        <v>0</v>
      </c>
      <c r="AD141" s="15"/>
      <c r="AG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BE141" s="21"/>
      <c r="BF141" s="21"/>
      <c r="BK141" s="21"/>
      <c r="BQ141" s="15"/>
      <c r="BR141" s="15"/>
    </row>
    <row r="142" spans="2:70" s="11" customFormat="1" ht="10.5" thickBot="1" x14ac:dyDescent="0.25">
      <c r="B142" s="13"/>
      <c r="E142" s="19"/>
      <c r="F142" s="21"/>
      <c r="G142" s="21"/>
      <c r="H142" s="15"/>
      <c r="I142" s="12"/>
      <c r="K142" s="12"/>
      <c r="L142" s="12"/>
      <c r="M142" s="10">
        <f t="shared" si="10"/>
        <v>0</v>
      </c>
      <c r="O142" s="10">
        <f t="shared" si="11"/>
        <v>0</v>
      </c>
      <c r="Q142" s="10">
        <f t="shared" si="12"/>
        <v>0</v>
      </c>
      <c r="S142" s="10">
        <f t="shared" si="13"/>
        <v>0</v>
      </c>
      <c r="U142" s="10">
        <f t="shared" si="14"/>
        <v>0</v>
      </c>
      <c r="AD142" s="15"/>
      <c r="AG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BE142" s="21"/>
      <c r="BF142" s="21"/>
      <c r="BK142" s="21"/>
      <c r="BQ142" s="15"/>
      <c r="BR142" s="15"/>
    </row>
    <row r="143" spans="2:70" s="11" customFormat="1" ht="10.5" thickBot="1" x14ac:dyDescent="0.25">
      <c r="B143" s="13"/>
      <c r="E143" s="19"/>
      <c r="F143" s="21"/>
      <c r="G143" s="21"/>
      <c r="H143" s="15"/>
      <c r="I143" s="12"/>
      <c r="K143" s="12"/>
      <c r="L143" s="12"/>
      <c r="M143" s="10">
        <f t="shared" si="10"/>
        <v>0</v>
      </c>
      <c r="O143" s="10">
        <f t="shared" si="11"/>
        <v>0</v>
      </c>
      <c r="Q143" s="10">
        <f t="shared" si="12"/>
        <v>0</v>
      </c>
      <c r="S143" s="10">
        <f t="shared" si="13"/>
        <v>0</v>
      </c>
      <c r="U143" s="10">
        <f t="shared" si="14"/>
        <v>0</v>
      </c>
      <c r="AD143" s="15"/>
      <c r="AG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BE143" s="21"/>
      <c r="BF143" s="21"/>
      <c r="BK143" s="21"/>
      <c r="BQ143" s="15"/>
      <c r="BR143" s="15"/>
    </row>
    <row r="144" spans="2:70" s="11" customFormat="1" ht="10.5" thickBot="1" x14ac:dyDescent="0.25">
      <c r="B144" s="13"/>
      <c r="E144" s="19"/>
      <c r="F144" s="21"/>
      <c r="G144" s="21"/>
      <c r="H144" s="15"/>
      <c r="I144" s="12"/>
      <c r="K144" s="12"/>
      <c r="L144" s="12"/>
      <c r="M144" s="10">
        <f t="shared" si="10"/>
        <v>0</v>
      </c>
      <c r="O144" s="10">
        <f t="shared" si="11"/>
        <v>0</v>
      </c>
      <c r="Q144" s="10">
        <f t="shared" si="12"/>
        <v>0</v>
      </c>
      <c r="S144" s="10">
        <f t="shared" si="13"/>
        <v>0</v>
      </c>
      <c r="U144" s="10">
        <f t="shared" si="14"/>
        <v>0</v>
      </c>
      <c r="AD144" s="15"/>
      <c r="AG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BE144" s="21"/>
      <c r="BF144" s="21"/>
      <c r="BK144" s="21"/>
      <c r="BQ144" s="15"/>
      <c r="BR144" s="15"/>
    </row>
    <row r="145" spans="2:70" s="11" customFormat="1" ht="10.5" thickBot="1" x14ac:dyDescent="0.25">
      <c r="B145" s="13"/>
      <c r="E145" s="19"/>
      <c r="F145" s="21"/>
      <c r="G145" s="21"/>
      <c r="H145" s="15"/>
      <c r="I145" s="12"/>
      <c r="K145" s="12"/>
      <c r="L145" s="12"/>
      <c r="M145" s="10">
        <f t="shared" si="10"/>
        <v>0</v>
      </c>
      <c r="O145" s="10">
        <f t="shared" si="11"/>
        <v>0</v>
      </c>
      <c r="Q145" s="10">
        <f t="shared" si="12"/>
        <v>0</v>
      </c>
      <c r="S145" s="10">
        <f t="shared" si="13"/>
        <v>0</v>
      </c>
      <c r="U145" s="10">
        <f t="shared" si="14"/>
        <v>0</v>
      </c>
      <c r="AD145" s="15"/>
      <c r="AG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BE145" s="21"/>
      <c r="BF145" s="21"/>
      <c r="BK145" s="21"/>
      <c r="BQ145" s="15"/>
      <c r="BR145" s="15"/>
    </row>
    <row r="146" spans="2:70" s="11" customFormat="1" ht="10.5" thickBot="1" x14ac:dyDescent="0.25">
      <c r="B146" s="13"/>
      <c r="E146" s="19"/>
      <c r="F146" s="21"/>
      <c r="G146" s="21"/>
      <c r="H146" s="15"/>
      <c r="I146" s="12"/>
      <c r="K146" s="12"/>
      <c r="L146" s="12"/>
      <c r="M146" s="10">
        <f t="shared" si="10"/>
        <v>0</v>
      </c>
      <c r="O146" s="10">
        <f t="shared" si="11"/>
        <v>0</v>
      </c>
      <c r="Q146" s="10">
        <f t="shared" si="12"/>
        <v>0</v>
      </c>
      <c r="S146" s="10">
        <f t="shared" si="13"/>
        <v>0</v>
      </c>
      <c r="U146" s="10">
        <f t="shared" si="14"/>
        <v>0</v>
      </c>
      <c r="AD146" s="15"/>
      <c r="AG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BE146" s="21"/>
      <c r="BF146" s="21"/>
      <c r="BK146" s="21"/>
      <c r="BQ146" s="15"/>
      <c r="BR146" s="15"/>
    </row>
    <row r="147" spans="2:70" s="11" customFormat="1" ht="10.5" thickBot="1" x14ac:dyDescent="0.25">
      <c r="B147" s="13"/>
      <c r="E147" s="19"/>
      <c r="F147" s="21"/>
      <c r="G147" s="21"/>
      <c r="H147" s="15"/>
      <c r="I147" s="12"/>
      <c r="K147" s="12"/>
      <c r="L147" s="12"/>
      <c r="M147" s="10">
        <f t="shared" si="10"/>
        <v>0</v>
      </c>
      <c r="O147" s="10">
        <f t="shared" si="11"/>
        <v>0</v>
      </c>
      <c r="Q147" s="10">
        <f t="shared" si="12"/>
        <v>0</v>
      </c>
      <c r="S147" s="10">
        <f t="shared" si="13"/>
        <v>0</v>
      </c>
      <c r="U147" s="10">
        <f t="shared" si="14"/>
        <v>0</v>
      </c>
      <c r="AD147" s="15"/>
      <c r="AG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BE147" s="21"/>
      <c r="BF147" s="21"/>
      <c r="BK147" s="21"/>
      <c r="BQ147" s="15"/>
      <c r="BR147" s="15"/>
    </row>
    <row r="148" spans="2:70" s="11" customFormat="1" ht="10.5" thickBot="1" x14ac:dyDescent="0.25">
      <c r="B148" s="13"/>
      <c r="E148" s="19"/>
      <c r="F148" s="21"/>
      <c r="G148" s="21"/>
      <c r="H148" s="15"/>
      <c r="I148" s="12"/>
      <c r="K148" s="12"/>
      <c r="L148" s="12"/>
      <c r="M148" s="10">
        <f t="shared" si="10"/>
        <v>0</v>
      </c>
      <c r="O148" s="10">
        <f t="shared" si="11"/>
        <v>0</v>
      </c>
      <c r="Q148" s="10">
        <f t="shared" si="12"/>
        <v>0</v>
      </c>
      <c r="S148" s="10">
        <f t="shared" si="13"/>
        <v>0</v>
      </c>
      <c r="U148" s="10">
        <f t="shared" si="14"/>
        <v>0</v>
      </c>
      <c r="AD148" s="15"/>
      <c r="AG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BE148" s="21"/>
      <c r="BF148" s="21"/>
      <c r="BK148" s="21"/>
      <c r="BQ148" s="15"/>
      <c r="BR148" s="15"/>
    </row>
    <row r="149" spans="2:70" s="11" customFormat="1" ht="10.5" thickBot="1" x14ac:dyDescent="0.25">
      <c r="B149" s="13"/>
      <c r="E149" s="19"/>
      <c r="F149" s="21"/>
      <c r="G149" s="21"/>
      <c r="H149" s="15"/>
      <c r="I149" s="12"/>
      <c r="K149" s="12"/>
      <c r="L149" s="12"/>
      <c r="M149" s="10">
        <f t="shared" si="10"/>
        <v>0</v>
      </c>
      <c r="O149" s="10">
        <f t="shared" si="11"/>
        <v>0</v>
      </c>
      <c r="Q149" s="10">
        <f t="shared" si="12"/>
        <v>0</v>
      </c>
      <c r="S149" s="10">
        <f t="shared" si="13"/>
        <v>0</v>
      </c>
      <c r="U149" s="10">
        <f t="shared" si="14"/>
        <v>0</v>
      </c>
      <c r="AD149" s="15"/>
      <c r="AG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BE149" s="21"/>
      <c r="BF149" s="21"/>
      <c r="BK149" s="21"/>
      <c r="BQ149" s="15"/>
      <c r="BR149" s="15"/>
    </row>
    <row r="150" spans="2:70" s="11" customFormat="1" ht="10.5" thickBot="1" x14ac:dyDescent="0.25">
      <c r="B150" s="13"/>
      <c r="E150" s="19"/>
      <c r="F150" s="21"/>
      <c r="G150" s="21"/>
      <c r="H150" s="15"/>
      <c r="I150" s="12"/>
      <c r="K150" s="12"/>
      <c r="L150" s="12"/>
      <c r="M150" s="10">
        <f t="shared" si="10"/>
        <v>0</v>
      </c>
      <c r="O150" s="10">
        <f t="shared" si="11"/>
        <v>0</v>
      </c>
      <c r="Q150" s="10">
        <f t="shared" si="12"/>
        <v>0</v>
      </c>
      <c r="S150" s="10">
        <f t="shared" si="13"/>
        <v>0</v>
      </c>
      <c r="U150" s="10">
        <f t="shared" si="14"/>
        <v>0</v>
      </c>
      <c r="AD150" s="15"/>
      <c r="AG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BE150" s="21"/>
      <c r="BF150" s="21"/>
      <c r="BK150" s="21"/>
      <c r="BQ150" s="15"/>
      <c r="BR150" s="15"/>
    </row>
    <row r="151" spans="2:70" s="11" customFormat="1" ht="10.5" thickBot="1" x14ac:dyDescent="0.25">
      <c r="B151" s="13"/>
      <c r="E151" s="19"/>
      <c r="F151" s="21"/>
      <c r="G151" s="21"/>
      <c r="H151" s="15"/>
      <c r="I151" s="12"/>
      <c r="K151" s="12"/>
      <c r="L151" s="12"/>
      <c r="M151" s="10">
        <f t="shared" si="10"/>
        <v>0</v>
      </c>
      <c r="O151" s="10">
        <f t="shared" si="11"/>
        <v>0</v>
      </c>
      <c r="Q151" s="10">
        <f t="shared" si="12"/>
        <v>0</v>
      </c>
      <c r="S151" s="10">
        <f t="shared" si="13"/>
        <v>0</v>
      </c>
      <c r="U151" s="10">
        <f t="shared" si="14"/>
        <v>0</v>
      </c>
      <c r="AD151" s="15"/>
      <c r="AG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BE151" s="21"/>
      <c r="BF151" s="21"/>
      <c r="BK151" s="21"/>
      <c r="BQ151" s="15"/>
      <c r="BR151" s="15"/>
    </row>
    <row r="152" spans="2:70" s="11" customFormat="1" ht="10.5" thickBot="1" x14ac:dyDescent="0.25">
      <c r="B152" s="13"/>
      <c r="E152" s="19"/>
      <c r="F152" s="21"/>
      <c r="G152" s="21"/>
      <c r="H152" s="15"/>
      <c r="I152" s="12"/>
      <c r="K152" s="12"/>
      <c r="L152" s="12"/>
      <c r="M152" s="10">
        <f t="shared" si="10"/>
        <v>0</v>
      </c>
      <c r="O152" s="10">
        <f t="shared" si="11"/>
        <v>0</v>
      </c>
      <c r="Q152" s="10">
        <f t="shared" si="12"/>
        <v>0</v>
      </c>
      <c r="S152" s="10">
        <f t="shared" si="13"/>
        <v>0</v>
      </c>
      <c r="U152" s="10">
        <f t="shared" si="14"/>
        <v>0</v>
      </c>
      <c r="AD152" s="15"/>
      <c r="AG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BE152" s="21"/>
      <c r="BF152" s="21"/>
      <c r="BK152" s="21"/>
      <c r="BQ152" s="15"/>
      <c r="BR152" s="15"/>
    </row>
    <row r="153" spans="2:70" s="11" customFormat="1" ht="10.5" thickBot="1" x14ac:dyDescent="0.25">
      <c r="B153" s="13"/>
      <c r="E153" s="19"/>
      <c r="F153" s="21"/>
      <c r="G153" s="21"/>
      <c r="H153" s="15"/>
      <c r="I153" s="12"/>
      <c r="K153" s="12"/>
      <c r="L153" s="12"/>
      <c r="M153" s="10">
        <f t="shared" si="10"/>
        <v>0</v>
      </c>
      <c r="O153" s="10">
        <f t="shared" si="11"/>
        <v>0</v>
      </c>
      <c r="Q153" s="10">
        <f t="shared" si="12"/>
        <v>0</v>
      </c>
      <c r="S153" s="10">
        <f t="shared" si="13"/>
        <v>0</v>
      </c>
      <c r="U153" s="10">
        <f t="shared" si="14"/>
        <v>0</v>
      </c>
      <c r="AD153" s="15"/>
      <c r="AG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BE153" s="21"/>
      <c r="BF153" s="21"/>
      <c r="BK153" s="21"/>
      <c r="BQ153" s="15"/>
      <c r="BR153" s="15"/>
    </row>
    <row r="154" spans="2:70" s="11" customFormat="1" ht="10.5" thickBot="1" x14ac:dyDescent="0.25">
      <c r="B154" s="13"/>
      <c r="E154" s="19"/>
      <c r="F154" s="21"/>
      <c r="G154" s="21"/>
      <c r="H154" s="15"/>
      <c r="I154" s="12"/>
      <c r="K154" s="12"/>
      <c r="L154" s="12"/>
      <c r="M154" s="10">
        <f t="shared" si="10"/>
        <v>0</v>
      </c>
      <c r="O154" s="10">
        <f t="shared" si="11"/>
        <v>0</v>
      </c>
      <c r="Q154" s="10">
        <f t="shared" si="12"/>
        <v>0</v>
      </c>
      <c r="S154" s="10">
        <f t="shared" si="13"/>
        <v>0</v>
      </c>
      <c r="U154" s="10">
        <f t="shared" si="14"/>
        <v>0</v>
      </c>
      <c r="AD154" s="15"/>
      <c r="AG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BE154" s="21"/>
      <c r="BF154" s="21"/>
      <c r="BK154" s="21"/>
      <c r="BQ154" s="15"/>
      <c r="BR154" s="15"/>
    </row>
    <row r="155" spans="2:70" s="11" customFormat="1" ht="10.5" thickBot="1" x14ac:dyDescent="0.25">
      <c r="B155" s="13"/>
      <c r="E155" s="19"/>
      <c r="F155" s="21"/>
      <c r="G155" s="21"/>
      <c r="H155" s="15"/>
      <c r="I155" s="12"/>
      <c r="K155" s="12"/>
      <c r="L155" s="12"/>
      <c r="M155" s="10">
        <f t="shared" si="10"/>
        <v>0</v>
      </c>
      <c r="O155" s="10">
        <f t="shared" si="11"/>
        <v>0</v>
      </c>
      <c r="Q155" s="10">
        <f t="shared" si="12"/>
        <v>0</v>
      </c>
      <c r="S155" s="10">
        <f t="shared" si="13"/>
        <v>0</v>
      </c>
      <c r="U155" s="10">
        <f t="shared" si="14"/>
        <v>0</v>
      </c>
      <c r="AD155" s="15"/>
      <c r="AG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BE155" s="21"/>
      <c r="BF155" s="21"/>
      <c r="BK155" s="21"/>
      <c r="BQ155" s="15"/>
      <c r="BR155" s="15"/>
    </row>
    <row r="156" spans="2:70" s="11" customFormat="1" ht="10.5" thickBot="1" x14ac:dyDescent="0.25">
      <c r="B156" s="13"/>
      <c r="E156" s="19"/>
      <c r="F156" s="21"/>
      <c r="G156" s="21"/>
      <c r="H156" s="15"/>
      <c r="I156" s="12"/>
      <c r="K156" s="12"/>
      <c r="L156" s="12"/>
      <c r="M156" s="10">
        <f t="shared" si="10"/>
        <v>0</v>
      </c>
      <c r="O156" s="10">
        <f t="shared" si="11"/>
        <v>0</v>
      </c>
      <c r="Q156" s="10">
        <f t="shared" si="12"/>
        <v>0</v>
      </c>
      <c r="S156" s="10">
        <f t="shared" si="13"/>
        <v>0</v>
      </c>
      <c r="U156" s="10">
        <f t="shared" si="14"/>
        <v>0</v>
      </c>
      <c r="AD156" s="15"/>
      <c r="AG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BE156" s="21"/>
      <c r="BF156" s="21"/>
      <c r="BK156" s="21"/>
      <c r="BQ156" s="15"/>
      <c r="BR156" s="15"/>
    </row>
    <row r="157" spans="2:70" s="11" customFormat="1" ht="10.5" thickBot="1" x14ac:dyDescent="0.25">
      <c r="B157" s="13"/>
      <c r="E157" s="19"/>
      <c r="F157" s="21"/>
      <c r="G157" s="21"/>
      <c r="H157" s="15"/>
      <c r="I157" s="12"/>
      <c r="K157" s="12"/>
      <c r="L157" s="12"/>
      <c r="M157" s="10">
        <f t="shared" si="10"/>
        <v>0</v>
      </c>
      <c r="O157" s="10">
        <f t="shared" si="11"/>
        <v>0</v>
      </c>
      <c r="Q157" s="10">
        <f t="shared" si="12"/>
        <v>0</v>
      </c>
      <c r="S157" s="10">
        <f t="shared" si="13"/>
        <v>0</v>
      </c>
      <c r="U157" s="10">
        <f t="shared" si="14"/>
        <v>0</v>
      </c>
      <c r="AD157" s="15"/>
      <c r="AG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BE157" s="21"/>
      <c r="BF157" s="21"/>
      <c r="BK157" s="21"/>
      <c r="BQ157" s="15"/>
      <c r="BR157" s="15"/>
    </row>
    <row r="158" spans="2:70" s="11" customFormat="1" ht="10.5" thickBot="1" x14ac:dyDescent="0.25">
      <c r="B158" s="13"/>
      <c r="E158" s="19"/>
      <c r="F158" s="21"/>
      <c r="G158" s="21"/>
      <c r="H158" s="15"/>
      <c r="I158" s="12"/>
      <c r="K158" s="12"/>
      <c r="L158" s="12"/>
      <c r="M158" s="10">
        <f t="shared" si="10"/>
        <v>0</v>
      </c>
      <c r="O158" s="10">
        <f t="shared" si="11"/>
        <v>0</v>
      </c>
      <c r="Q158" s="10">
        <f t="shared" si="12"/>
        <v>0</v>
      </c>
      <c r="S158" s="10">
        <f t="shared" si="13"/>
        <v>0</v>
      </c>
      <c r="U158" s="10">
        <f t="shared" si="14"/>
        <v>0</v>
      </c>
      <c r="AD158" s="15"/>
      <c r="AG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BE158" s="21"/>
      <c r="BF158" s="21"/>
      <c r="BK158" s="21"/>
      <c r="BQ158" s="15"/>
      <c r="BR158" s="15"/>
    </row>
    <row r="159" spans="2:70" s="11" customFormat="1" ht="10.5" thickBot="1" x14ac:dyDescent="0.25">
      <c r="B159" s="13"/>
      <c r="E159" s="19"/>
      <c r="F159" s="21"/>
      <c r="G159" s="21"/>
      <c r="H159" s="15"/>
      <c r="I159" s="12"/>
      <c r="K159" s="12"/>
      <c r="L159" s="12"/>
      <c r="M159" s="10">
        <f t="shared" si="10"/>
        <v>0</v>
      </c>
      <c r="O159" s="10">
        <f t="shared" si="11"/>
        <v>0</v>
      </c>
      <c r="Q159" s="10">
        <f t="shared" si="12"/>
        <v>0</v>
      </c>
      <c r="S159" s="10">
        <f t="shared" si="13"/>
        <v>0</v>
      </c>
      <c r="U159" s="10">
        <f t="shared" si="14"/>
        <v>0</v>
      </c>
      <c r="AD159" s="15"/>
      <c r="AG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BE159" s="21"/>
      <c r="BF159" s="21"/>
      <c r="BK159" s="21"/>
      <c r="BQ159" s="15"/>
      <c r="BR159" s="15"/>
    </row>
    <row r="160" spans="2:70" s="11" customFormat="1" ht="10.5" thickBot="1" x14ac:dyDescent="0.25">
      <c r="B160" s="13"/>
      <c r="E160" s="19"/>
      <c r="F160" s="21"/>
      <c r="G160" s="21"/>
      <c r="H160" s="15"/>
      <c r="I160" s="12"/>
      <c r="K160" s="12"/>
      <c r="L160" s="12"/>
      <c r="M160" s="10">
        <f t="shared" si="10"/>
        <v>0</v>
      </c>
      <c r="O160" s="10">
        <f t="shared" si="11"/>
        <v>0</v>
      </c>
      <c r="Q160" s="10">
        <f t="shared" si="12"/>
        <v>0</v>
      </c>
      <c r="S160" s="10">
        <f t="shared" si="13"/>
        <v>0</v>
      </c>
      <c r="U160" s="10">
        <f t="shared" si="14"/>
        <v>0</v>
      </c>
      <c r="AD160" s="15"/>
      <c r="AG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BE160" s="21"/>
      <c r="BF160" s="21"/>
      <c r="BK160" s="21"/>
      <c r="BQ160" s="15"/>
      <c r="BR160" s="15"/>
    </row>
    <row r="161" spans="2:70" s="11" customFormat="1" ht="10.5" thickBot="1" x14ac:dyDescent="0.25">
      <c r="B161" s="13"/>
      <c r="E161" s="19"/>
      <c r="F161" s="21"/>
      <c r="G161" s="21"/>
      <c r="H161" s="15"/>
      <c r="I161" s="12"/>
      <c r="K161" s="12"/>
      <c r="L161" s="12"/>
      <c r="M161" s="10">
        <f t="shared" si="10"/>
        <v>0</v>
      </c>
      <c r="O161" s="10">
        <f t="shared" si="11"/>
        <v>0</v>
      </c>
      <c r="Q161" s="10">
        <f t="shared" si="12"/>
        <v>0</v>
      </c>
      <c r="S161" s="10">
        <f t="shared" si="13"/>
        <v>0</v>
      </c>
      <c r="U161" s="10">
        <f t="shared" si="14"/>
        <v>0</v>
      </c>
      <c r="AD161" s="15"/>
      <c r="AG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BE161" s="21"/>
      <c r="BF161" s="21"/>
      <c r="BK161" s="21"/>
      <c r="BQ161" s="15"/>
      <c r="BR161" s="15"/>
    </row>
    <row r="162" spans="2:70" s="11" customFormat="1" ht="10.5" thickBot="1" x14ac:dyDescent="0.25">
      <c r="B162" s="13"/>
      <c r="E162" s="19"/>
      <c r="F162" s="21"/>
      <c r="G162" s="21"/>
      <c r="H162" s="15"/>
      <c r="I162" s="12"/>
      <c r="K162" s="12"/>
      <c r="L162" s="12"/>
      <c r="M162" s="10">
        <f t="shared" si="10"/>
        <v>0</v>
      </c>
      <c r="O162" s="10">
        <f t="shared" si="11"/>
        <v>0</v>
      </c>
      <c r="Q162" s="10">
        <f t="shared" si="12"/>
        <v>0</v>
      </c>
      <c r="S162" s="10">
        <f t="shared" si="13"/>
        <v>0</v>
      </c>
      <c r="U162" s="10">
        <f t="shared" si="14"/>
        <v>0</v>
      </c>
      <c r="AD162" s="15"/>
      <c r="AG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BE162" s="21"/>
      <c r="BF162" s="21"/>
      <c r="BK162" s="21"/>
      <c r="BQ162" s="15"/>
      <c r="BR162" s="15"/>
    </row>
    <row r="163" spans="2:70" s="11" customFormat="1" ht="10.5" thickBot="1" x14ac:dyDescent="0.25">
      <c r="B163" s="13"/>
      <c r="E163" s="19"/>
      <c r="F163" s="21"/>
      <c r="G163" s="21"/>
      <c r="H163" s="15"/>
      <c r="I163" s="12"/>
      <c r="K163" s="12"/>
      <c r="L163" s="12"/>
      <c r="M163" s="10">
        <f t="shared" si="10"/>
        <v>0</v>
      </c>
      <c r="O163" s="10">
        <f t="shared" si="11"/>
        <v>0</v>
      </c>
      <c r="Q163" s="10">
        <f t="shared" si="12"/>
        <v>0</v>
      </c>
      <c r="S163" s="10">
        <f t="shared" si="13"/>
        <v>0</v>
      </c>
      <c r="U163" s="10">
        <f t="shared" si="14"/>
        <v>0</v>
      </c>
      <c r="AD163" s="15"/>
      <c r="AG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BE163" s="21"/>
      <c r="BF163" s="21"/>
      <c r="BK163" s="21"/>
      <c r="BQ163" s="15"/>
      <c r="BR163" s="15"/>
    </row>
    <row r="164" spans="2:70" s="11" customFormat="1" ht="10.5" thickBot="1" x14ac:dyDescent="0.25">
      <c r="B164" s="13"/>
      <c r="E164" s="19"/>
      <c r="F164" s="21"/>
      <c r="G164" s="21"/>
      <c r="H164" s="15"/>
      <c r="I164" s="12"/>
      <c r="K164" s="12"/>
      <c r="L164" s="12"/>
      <c r="M164" s="10">
        <f t="shared" si="10"/>
        <v>0</v>
      </c>
      <c r="O164" s="10">
        <f t="shared" si="11"/>
        <v>0</v>
      </c>
      <c r="Q164" s="10">
        <f t="shared" si="12"/>
        <v>0</v>
      </c>
      <c r="S164" s="10">
        <f t="shared" si="13"/>
        <v>0</v>
      </c>
      <c r="U164" s="10">
        <f t="shared" si="14"/>
        <v>0</v>
      </c>
      <c r="AD164" s="15"/>
      <c r="AG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BE164" s="21"/>
      <c r="BF164" s="21"/>
      <c r="BK164" s="21"/>
      <c r="BQ164" s="15"/>
      <c r="BR164" s="15"/>
    </row>
    <row r="165" spans="2:70" s="11" customFormat="1" ht="10.5" thickBot="1" x14ac:dyDescent="0.25">
      <c r="B165" s="13"/>
      <c r="E165" s="19"/>
      <c r="F165" s="21"/>
      <c r="G165" s="21"/>
      <c r="H165" s="15"/>
      <c r="I165" s="12"/>
      <c r="K165" s="12"/>
      <c r="L165" s="12"/>
      <c r="M165" s="10">
        <f t="shared" si="10"/>
        <v>0</v>
      </c>
      <c r="O165" s="10">
        <f t="shared" si="11"/>
        <v>0</v>
      </c>
      <c r="Q165" s="10">
        <f t="shared" si="12"/>
        <v>0</v>
      </c>
      <c r="S165" s="10">
        <f t="shared" si="13"/>
        <v>0</v>
      </c>
      <c r="U165" s="10">
        <f t="shared" si="14"/>
        <v>0</v>
      </c>
      <c r="AD165" s="15"/>
      <c r="AG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BE165" s="21"/>
      <c r="BF165" s="21"/>
      <c r="BK165" s="21"/>
      <c r="BQ165" s="15"/>
      <c r="BR165" s="15"/>
    </row>
    <row r="166" spans="2:70" s="11" customFormat="1" ht="10.5" thickBot="1" x14ac:dyDescent="0.25">
      <c r="B166" s="13"/>
      <c r="E166" s="19"/>
      <c r="F166" s="21"/>
      <c r="G166" s="21"/>
      <c r="H166" s="15"/>
      <c r="I166" s="12"/>
      <c r="K166" s="12"/>
      <c r="L166" s="12"/>
      <c r="M166" s="10">
        <f t="shared" si="10"/>
        <v>0</v>
      </c>
      <c r="O166" s="10">
        <f t="shared" si="11"/>
        <v>0</v>
      </c>
      <c r="Q166" s="10">
        <f t="shared" si="12"/>
        <v>0</v>
      </c>
      <c r="S166" s="10">
        <f t="shared" si="13"/>
        <v>0</v>
      </c>
      <c r="U166" s="10">
        <f t="shared" si="14"/>
        <v>0</v>
      </c>
      <c r="AD166" s="15"/>
      <c r="AG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BE166" s="21"/>
      <c r="BF166" s="21"/>
      <c r="BK166" s="21"/>
      <c r="BQ166" s="15"/>
      <c r="BR166" s="15"/>
    </row>
    <row r="167" spans="2:70" s="11" customFormat="1" ht="10.5" thickBot="1" x14ac:dyDescent="0.25">
      <c r="B167" s="13"/>
      <c r="E167" s="19"/>
      <c r="F167" s="21"/>
      <c r="G167" s="21"/>
      <c r="H167" s="15"/>
      <c r="I167" s="12"/>
      <c r="K167" s="12"/>
      <c r="L167" s="12"/>
      <c r="M167" s="10">
        <f t="shared" si="10"/>
        <v>0</v>
      </c>
      <c r="O167" s="10">
        <f t="shared" si="11"/>
        <v>0</v>
      </c>
      <c r="Q167" s="10">
        <f t="shared" si="12"/>
        <v>0</v>
      </c>
      <c r="S167" s="10">
        <f t="shared" si="13"/>
        <v>0</v>
      </c>
      <c r="U167" s="10">
        <f t="shared" si="14"/>
        <v>0</v>
      </c>
      <c r="AD167" s="15"/>
      <c r="AG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BE167" s="21"/>
      <c r="BF167" s="21"/>
      <c r="BK167" s="21"/>
      <c r="BQ167" s="15"/>
      <c r="BR167" s="15"/>
    </row>
    <row r="168" spans="2:70" s="11" customFormat="1" ht="10.5" thickBot="1" x14ac:dyDescent="0.25">
      <c r="B168" s="13"/>
      <c r="E168" s="19"/>
      <c r="F168" s="21"/>
      <c r="G168" s="21"/>
      <c r="H168" s="15"/>
      <c r="I168" s="12"/>
      <c r="K168" s="12"/>
      <c r="L168" s="12"/>
      <c r="M168" s="10">
        <f t="shared" si="10"/>
        <v>0</v>
      </c>
      <c r="O168" s="10">
        <f t="shared" si="11"/>
        <v>0</v>
      </c>
      <c r="Q168" s="10">
        <f t="shared" si="12"/>
        <v>0</v>
      </c>
      <c r="S168" s="10">
        <f t="shared" si="13"/>
        <v>0</v>
      </c>
      <c r="U168" s="10">
        <f t="shared" si="14"/>
        <v>0</v>
      </c>
      <c r="AD168" s="15"/>
      <c r="AG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BE168" s="21"/>
      <c r="BF168" s="21"/>
      <c r="BK168" s="21"/>
      <c r="BQ168" s="15"/>
      <c r="BR168" s="15"/>
    </row>
    <row r="169" spans="2:70" s="11" customFormat="1" ht="10.5" thickBot="1" x14ac:dyDescent="0.25">
      <c r="B169" s="13"/>
      <c r="E169" s="19"/>
      <c r="F169" s="21"/>
      <c r="G169" s="21"/>
      <c r="H169" s="15"/>
      <c r="I169" s="12"/>
      <c r="K169" s="12"/>
      <c r="L169" s="12"/>
      <c r="M169" s="10">
        <f t="shared" si="10"/>
        <v>0</v>
      </c>
      <c r="O169" s="10">
        <f t="shared" si="11"/>
        <v>0</v>
      </c>
      <c r="Q169" s="10">
        <f t="shared" si="12"/>
        <v>0</v>
      </c>
      <c r="S169" s="10">
        <f t="shared" si="13"/>
        <v>0</v>
      </c>
      <c r="U169" s="10">
        <f t="shared" si="14"/>
        <v>0</v>
      </c>
      <c r="AD169" s="15"/>
      <c r="AG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BE169" s="21"/>
      <c r="BF169" s="21"/>
      <c r="BK169" s="21"/>
      <c r="BQ169" s="15"/>
      <c r="BR169" s="15"/>
    </row>
    <row r="170" spans="2:70" s="11" customFormat="1" ht="10.5" thickBot="1" x14ac:dyDescent="0.25">
      <c r="B170" s="13"/>
      <c r="E170" s="19"/>
      <c r="F170" s="21"/>
      <c r="G170" s="21"/>
      <c r="H170" s="15"/>
      <c r="I170" s="12"/>
      <c r="K170" s="12"/>
      <c r="L170" s="12"/>
      <c r="M170" s="10">
        <f t="shared" si="10"/>
        <v>0</v>
      </c>
      <c r="O170" s="10">
        <f t="shared" si="11"/>
        <v>0</v>
      </c>
      <c r="Q170" s="10">
        <f t="shared" si="12"/>
        <v>0</v>
      </c>
      <c r="S170" s="10">
        <f t="shared" si="13"/>
        <v>0</v>
      </c>
      <c r="U170" s="10">
        <f t="shared" si="14"/>
        <v>0</v>
      </c>
      <c r="AD170" s="15"/>
      <c r="AG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BE170" s="21"/>
      <c r="BF170" s="21"/>
      <c r="BK170" s="21"/>
      <c r="BQ170" s="15"/>
      <c r="BR170" s="15"/>
    </row>
    <row r="171" spans="2:70" s="11" customFormat="1" ht="10.5" thickBot="1" x14ac:dyDescent="0.25">
      <c r="B171" s="13"/>
      <c r="E171" s="19"/>
      <c r="F171" s="21"/>
      <c r="G171" s="21"/>
      <c r="H171" s="15"/>
      <c r="I171" s="12"/>
      <c r="K171" s="12"/>
      <c r="L171" s="12"/>
      <c r="M171" s="10">
        <f t="shared" si="10"/>
        <v>0</v>
      </c>
      <c r="O171" s="10">
        <f t="shared" si="11"/>
        <v>0</v>
      </c>
      <c r="Q171" s="10">
        <f t="shared" si="12"/>
        <v>0</v>
      </c>
      <c r="S171" s="10">
        <f t="shared" si="13"/>
        <v>0</v>
      </c>
      <c r="U171" s="10">
        <f t="shared" si="14"/>
        <v>0</v>
      </c>
      <c r="AD171" s="15"/>
      <c r="AG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BE171" s="21"/>
      <c r="BF171" s="21"/>
      <c r="BK171" s="21"/>
      <c r="BQ171" s="15"/>
      <c r="BR171" s="15"/>
    </row>
    <row r="172" spans="2:70" s="11" customFormat="1" ht="10.5" thickBot="1" x14ac:dyDescent="0.25">
      <c r="B172" s="13"/>
      <c r="E172" s="19"/>
      <c r="F172" s="21"/>
      <c r="G172" s="21"/>
      <c r="H172" s="15"/>
      <c r="I172" s="12"/>
      <c r="K172" s="12"/>
      <c r="L172" s="12"/>
      <c r="M172" s="10">
        <f t="shared" si="10"/>
        <v>0</v>
      </c>
      <c r="O172" s="10">
        <f t="shared" si="11"/>
        <v>0</v>
      </c>
      <c r="Q172" s="10">
        <f t="shared" si="12"/>
        <v>0</v>
      </c>
      <c r="S172" s="10">
        <f t="shared" si="13"/>
        <v>0</v>
      </c>
      <c r="U172" s="10">
        <f t="shared" si="14"/>
        <v>0</v>
      </c>
      <c r="AD172" s="15"/>
      <c r="AG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BE172" s="21"/>
      <c r="BF172" s="21"/>
      <c r="BK172" s="21"/>
      <c r="BQ172" s="15"/>
      <c r="BR172" s="15"/>
    </row>
    <row r="173" spans="2:70" s="11" customFormat="1" ht="10.5" thickBot="1" x14ac:dyDescent="0.25">
      <c r="B173" s="13"/>
      <c r="E173" s="19"/>
      <c r="F173" s="21"/>
      <c r="G173" s="21"/>
      <c r="H173" s="15"/>
      <c r="I173" s="12"/>
      <c r="K173" s="12"/>
      <c r="L173" s="12"/>
      <c r="M173" s="10">
        <f t="shared" si="10"/>
        <v>0</v>
      </c>
      <c r="O173" s="10">
        <f t="shared" si="11"/>
        <v>0</v>
      </c>
      <c r="Q173" s="10">
        <f t="shared" si="12"/>
        <v>0</v>
      </c>
      <c r="S173" s="10">
        <f t="shared" si="13"/>
        <v>0</v>
      </c>
      <c r="U173" s="10">
        <f t="shared" si="14"/>
        <v>0</v>
      </c>
      <c r="AD173" s="15"/>
      <c r="AG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BE173" s="21"/>
      <c r="BF173" s="21"/>
      <c r="BK173" s="21"/>
      <c r="BQ173" s="15"/>
      <c r="BR173" s="15"/>
    </row>
    <row r="174" spans="2:70" s="11" customFormat="1" ht="10.5" thickBot="1" x14ac:dyDescent="0.25">
      <c r="B174" s="13"/>
      <c r="E174" s="19"/>
      <c r="F174" s="21"/>
      <c r="G174" s="21"/>
      <c r="H174" s="15"/>
      <c r="I174" s="12"/>
      <c r="K174" s="12"/>
      <c r="L174" s="12"/>
      <c r="M174" s="10">
        <f t="shared" si="10"/>
        <v>0</v>
      </c>
      <c r="O174" s="10">
        <f t="shared" si="11"/>
        <v>0</v>
      </c>
      <c r="Q174" s="10">
        <f t="shared" si="12"/>
        <v>0</v>
      </c>
      <c r="S174" s="10">
        <f t="shared" si="13"/>
        <v>0</v>
      </c>
      <c r="U174" s="10">
        <f t="shared" si="14"/>
        <v>0</v>
      </c>
      <c r="AD174" s="15"/>
      <c r="AG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BE174" s="21"/>
      <c r="BF174" s="21"/>
      <c r="BK174" s="21"/>
      <c r="BQ174" s="15"/>
      <c r="BR174" s="15"/>
    </row>
    <row r="175" spans="2:70" s="11" customFormat="1" ht="10.5" thickBot="1" x14ac:dyDescent="0.25">
      <c r="B175" s="13"/>
      <c r="E175" s="19"/>
      <c r="F175" s="21"/>
      <c r="G175" s="21"/>
      <c r="H175" s="15"/>
      <c r="I175" s="12"/>
      <c r="K175" s="12"/>
      <c r="L175" s="12"/>
      <c r="M175" s="10">
        <f t="shared" si="10"/>
        <v>0</v>
      </c>
      <c r="O175" s="10">
        <f t="shared" si="11"/>
        <v>0</v>
      </c>
      <c r="Q175" s="10">
        <f t="shared" si="12"/>
        <v>0</v>
      </c>
      <c r="S175" s="10">
        <f t="shared" si="13"/>
        <v>0</v>
      </c>
      <c r="U175" s="10">
        <f t="shared" si="14"/>
        <v>0</v>
      </c>
      <c r="AD175" s="15"/>
      <c r="AG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BE175" s="21"/>
      <c r="BF175" s="21"/>
      <c r="BK175" s="21"/>
      <c r="BQ175" s="15"/>
      <c r="BR175" s="15"/>
    </row>
    <row r="176" spans="2:70" s="11" customFormat="1" ht="10.5" thickBot="1" x14ac:dyDescent="0.25">
      <c r="B176" s="13"/>
      <c r="E176" s="19"/>
      <c r="F176" s="21"/>
      <c r="G176" s="21"/>
      <c r="H176" s="15"/>
      <c r="I176" s="12"/>
      <c r="K176" s="12"/>
      <c r="L176" s="12"/>
      <c r="M176" s="10">
        <f t="shared" si="10"/>
        <v>0</v>
      </c>
      <c r="O176" s="10">
        <f t="shared" si="11"/>
        <v>0</v>
      </c>
      <c r="Q176" s="10">
        <f t="shared" si="12"/>
        <v>0</v>
      </c>
      <c r="S176" s="10">
        <f t="shared" si="13"/>
        <v>0</v>
      </c>
      <c r="U176" s="10">
        <f t="shared" si="14"/>
        <v>0</v>
      </c>
      <c r="AD176" s="15"/>
      <c r="AG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BE176" s="21"/>
      <c r="BF176" s="21"/>
      <c r="BK176" s="21"/>
      <c r="BQ176" s="15"/>
      <c r="BR176" s="15"/>
    </row>
    <row r="177" spans="2:70" s="11" customFormat="1" ht="10.5" thickBot="1" x14ac:dyDescent="0.25">
      <c r="B177" s="13"/>
      <c r="E177" s="19"/>
      <c r="F177" s="21"/>
      <c r="G177" s="21"/>
      <c r="H177" s="15"/>
      <c r="I177" s="12"/>
      <c r="K177" s="12"/>
      <c r="L177" s="12"/>
      <c r="M177" s="10">
        <f t="shared" si="10"/>
        <v>0</v>
      </c>
      <c r="O177" s="10">
        <f t="shared" si="11"/>
        <v>0</v>
      </c>
      <c r="Q177" s="10">
        <f t="shared" si="12"/>
        <v>0</v>
      </c>
      <c r="S177" s="10">
        <f t="shared" si="13"/>
        <v>0</v>
      </c>
      <c r="U177" s="10">
        <f t="shared" si="14"/>
        <v>0</v>
      </c>
      <c r="AD177" s="15"/>
      <c r="AG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BE177" s="21"/>
      <c r="BF177" s="21"/>
      <c r="BK177" s="21"/>
      <c r="BQ177" s="15"/>
      <c r="BR177" s="15"/>
    </row>
    <row r="178" spans="2:70" s="11" customFormat="1" ht="10.5" thickBot="1" x14ac:dyDescent="0.25">
      <c r="B178" s="13"/>
      <c r="E178" s="19"/>
      <c r="F178" s="21"/>
      <c r="G178" s="21"/>
      <c r="H178" s="15"/>
      <c r="I178" s="12"/>
      <c r="K178" s="12"/>
      <c r="L178" s="12"/>
      <c r="M178" s="10">
        <f t="shared" si="10"/>
        <v>0</v>
      </c>
      <c r="O178" s="10">
        <f t="shared" si="11"/>
        <v>0</v>
      </c>
      <c r="Q178" s="10">
        <f t="shared" si="12"/>
        <v>0</v>
      </c>
      <c r="S178" s="10">
        <f t="shared" si="13"/>
        <v>0</v>
      </c>
      <c r="U178" s="10">
        <f t="shared" si="14"/>
        <v>0</v>
      </c>
      <c r="AD178" s="15"/>
      <c r="AG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BE178" s="21"/>
      <c r="BF178" s="21"/>
      <c r="BK178" s="21"/>
      <c r="BQ178" s="15"/>
      <c r="BR178" s="15"/>
    </row>
    <row r="179" spans="2:70" s="11" customFormat="1" ht="10.5" thickBot="1" x14ac:dyDescent="0.25">
      <c r="B179" s="13"/>
      <c r="E179" s="19"/>
      <c r="F179" s="21"/>
      <c r="G179" s="21"/>
      <c r="H179" s="15"/>
      <c r="I179" s="12"/>
      <c r="K179" s="12"/>
      <c r="L179" s="12"/>
      <c r="M179" s="10">
        <f t="shared" si="10"/>
        <v>0</v>
      </c>
      <c r="O179" s="10">
        <f t="shared" si="11"/>
        <v>0</v>
      </c>
      <c r="Q179" s="10">
        <f t="shared" si="12"/>
        <v>0</v>
      </c>
      <c r="S179" s="10">
        <f t="shared" si="13"/>
        <v>0</v>
      </c>
      <c r="U179" s="10">
        <f t="shared" si="14"/>
        <v>0</v>
      </c>
      <c r="AD179" s="15"/>
      <c r="AG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BE179" s="21"/>
      <c r="BF179" s="21"/>
      <c r="BK179" s="21"/>
      <c r="BQ179" s="15"/>
      <c r="BR179" s="15"/>
    </row>
    <row r="180" spans="2:70" s="11" customFormat="1" ht="10.5" thickBot="1" x14ac:dyDescent="0.25">
      <c r="B180" s="13"/>
      <c r="E180" s="19"/>
      <c r="F180" s="21"/>
      <c r="G180" s="21"/>
      <c r="H180" s="15"/>
      <c r="I180" s="12"/>
      <c r="K180" s="12"/>
      <c r="L180" s="12"/>
      <c r="M180" s="10">
        <f t="shared" si="10"/>
        <v>0</v>
      </c>
      <c r="O180" s="10">
        <f t="shared" si="11"/>
        <v>0</v>
      </c>
      <c r="Q180" s="10">
        <f t="shared" si="12"/>
        <v>0</v>
      </c>
      <c r="S180" s="10">
        <f t="shared" si="13"/>
        <v>0</v>
      </c>
      <c r="U180" s="10">
        <f t="shared" si="14"/>
        <v>0</v>
      </c>
      <c r="AD180" s="15"/>
      <c r="AG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BE180" s="21"/>
      <c r="BF180" s="21"/>
      <c r="BK180" s="21"/>
      <c r="BQ180" s="15"/>
      <c r="BR180" s="15"/>
    </row>
    <row r="181" spans="2:70" s="11" customFormat="1" ht="10.5" thickBot="1" x14ac:dyDescent="0.25">
      <c r="B181" s="13"/>
      <c r="E181" s="19"/>
      <c r="F181" s="21"/>
      <c r="G181" s="21"/>
      <c r="H181" s="15"/>
      <c r="I181" s="12"/>
      <c r="K181" s="12"/>
      <c r="L181" s="12"/>
      <c r="M181" s="10">
        <f t="shared" si="10"/>
        <v>0</v>
      </c>
      <c r="O181" s="10">
        <f t="shared" si="11"/>
        <v>0</v>
      </c>
      <c r="Q181" s="10">
        <f t="shared" si="12"/>
        <v>0</v>
      </c>
      <c r="S181" s="10">
        <f t="shared" si="13"/>
        <v>0</v>
      </c>
      <c r="U181" s="10">
        <f t="shared" si="14"/>
        <v>0</v>
      </c>
      <c r="AD181" s="15"/>
      <c r="AG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BE181" s="21"/>
      <c r="BF181" s="21"/>
      <c r="BK181" s="21"/>
      <c r="BQ181" s="15"/>
      <c r="BR181" s="15"/>
    </row>
    <row r="182" spans="2:70" s="11" customFormat="1" ht="10.5" thickBot="1" x14ac:dyDescent="0.25">
      <c r="B182" s="13"/>
      <c r="E182" s="19"/>
      <c r="F182" s="21"/>
      <c r="G182" s="21"/>
      <c r="H182" s="15"/>
      <c r="I182" s="12"/>
      <c r="K182" s="12"/>
      <c r="L182" s="12"/>
      <c r="M182" s="10">
        <f t="shared" si="10"/>
        <v>0</v>
      </c>
      <c r="O182" s="10">
        <f t="shared" si="11"/>
        <v>0</v>
      </c>
      <c r="Q182" s="10">
        <f t="shared" si="12"/>
        <v>0</v>
      </c>
      <c r="S182" s="10">
        <f t="shared" si="13"/>
        <v>0</v>
      </c>
      <c r="U182" s="10">
        <f t="shared" si="14"/>
        <v>0</v>
      </c>
      <c r="AD182" s="15"/>
      <c r="AG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BE182" s="21"/>
      <c r="BF182" s="21"/>
      <c r="BK182" s="21"/>
      <c r="BQ182" s="15"/>
      <c r="BR182" s="15"/>
    </row>
    <row r="183" spans="2:70" s="11" customFormat="1" ht="10.5" thickBot="1" x14ac:dyDescent="0.25">
      <c r="B183" s="13"/>
      <c r="E183" s="19"/>
      <c r="F183" s="21"/>
      <c r="G183" s="21"/>
      <c r="H183" s="15"/>
      <c r="I183" s="12"/>
      <c r="K183" s="12"/>
      <c r="L183" s="12"/>
      <c r="M183" s="10">
        <f t="shared" si="10"/>
        <v>0</v>
      </c>
      <c r="O183" s="10">
        <f t="shared" si="11"/>
        <v>0</v>
      </c>
      <c r="Q183" s="10">
        <f t="shared" si="12"/>
        <v>0</v>
      </c>
      <c r="S183" s="10">
        <f t="shared" si="13"/>
        <v>0</v>
      </c>
      <c r="U183" s="10">
        <f t="shared" si="14"/>
        <v>0</v>
      </c>
      <c r="AD183" s="15"/>
      <c r="AG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BE183" s="21"/>
      <c r="BF183" s="21"/>
      <c r="BK183" s="21"/>
      <c r="BQ183" s="15"/>
      <c r="BR183" s="15"/>
    </row>
    <row r="184" spans="2:70" s="11" customFormat="1" ht="10.5" thickBot="1" x14ac:dyDescent="0.25">
      <c r="B184" s="13"/>
      <c r="E184" s="19"/>
      <c r="F184" s="21"/>
      <c r="G184" s="21"/>
      <c r="H184" s="15"/>
      <c r="I184" s="12"/>
      <c r="K184" s="12"/>
      <c r="L184" s="12"/>
      <c r="M184" s="10">
        <f t="shared" si="10"/>
        <v>0</v>
      </c>
      <c r="O184" s="10">
        <f t="shared" si="11"/>
        <v>0</v>
      </c>
      <c r="Q184" s="10">
        <f t="shared" si="12"/>
        <v>0</v>
      </c>
      <c r="S184" s="10">
        <f t="shared" si="13"/>
        <v>0</v>
      </c>
      <c r="U184" s="10">
        <f t="shared" si="14"/>
        <v>0</v>
      </c>
      <c r="AD184" s="15"/>
      <c r="AG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BE184" s="21"/>
      <c r="BF184" s="21"/>
      <c r="BK184" s="21"/>
      <c r="BQ184" s="15"/>
      <c r="BR184" s="15"/>
    </row>
    <row r="185" spans="2:70" s="11" customFormat="1" ht="10.5" thickBot="1" x14ac:dyDescent="0.25">
      <c r="B185" s="13"/>
      <c r="E185" s="19"/>
      <c r="F185" s="21"/>
      <c r="G185" s="21"/>
      <c r="H185" s="15"/>
      <c r="I185" s="12"/>
      <c r="K185" s="12"/>
      <c r="L185" s="12"/>
      <c r="M185" s="10">
        <f t="shared" si="10"/>
        <v>0</v>
      </c>
      <c r="O185" s="10">
        <f t="shared" si="11"/>
        <v>0</v>
      </c>
      <c r="Q185" s="10">
        <f t="shared" si="12"/>
        <v>0</v>
      </c>
      <c r="S185" s="10">
        <f t="shared" si="13"/>
        <v>0</v>
      </c>
      <c r="U185" s="10">
        <f t="shared" si="14"/>
        <v>0</v>
      </c>
      <c r="AD185" s="15"/>
      <c r="AG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BE185" s="21"/>
      <c r="BF185" s="21"/>
      <c r="BK185" s="21"/>
      <c r="BQ185" s="15"/>
      <c r="BR185" s="15"/>
    </row>
    <row r="186" spans="2:70" s="11" customFormat="1" ht="10.5" thickBot="1" x14ac:dyDescent="0.25">
      <c r="B186" s="13"/>
      <c r="E186" s="19"/>
      <c r="F186" s="21"/>
      <c r="G186" s="21"/>
      <c r="H186" s="15"/>
      <c r="I186" s="12"/>
      <c r="K186" s="12"/>
      <c r="L186" s="12"/>
      <c r="M186" s="10">
        <f t="shared" si="10"/>
        <v>0</v>
      </c>
      <c r="O186" s="10">
        <f t="shared" si="11"/>
        <v>0</v>
      </c>
      <c r="Q186" s="10">
        <f t="shared" si="12"/>
        <v>0</v>
      </c>
      <c r="S186" s="10">
        <f t="shared" si="13"/>
        <v>0</v>
      </c>
      <c r="U186" s="10">
        <f t="shared" si="14"/>
        <v>0</v>
      </c>
      <c r="AD186" s="15"/>
      <c r="AG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BE186" s="21"/>
      <c r="BF186" s="21"/>
      <c r="BK186" s="21"/>
      <c r="BQ186" s="15"/>
      <c r="BR186" s="15"/>
    </row>
    <row r="187" spans="2:70" s="11" customFormat="1" ht="10.5" thickBot="1" x14ac:dyDescent="0.25">
      <c r="B187" s="13"/>
      <c r="E187" s="19"/>
      <c r="F187" s="21"/>
      <c r="G187" s="21"/>
      <c r="H187" s="15"/>
      <c r="I187" s="12"/>
      <c r="K187" s="12"/>
      <c r="L187" s="12"/>
      <c r="M187" s="10">
        <f t="shared" si="10"/>
        <v>0</v>
      </c>
      <c r="O187" s="10">
        <f t="shared" si="11"/>
        <v>0</v>
      </c>
      <c r="Q187" s="10">
        <f t="shared" si="12"/>
        <v>0</v>
      </c>
      <c r="S187" s="10">
        <f t="shared" si="13"/>
        <v>0</v>
      </c>
      <c r="U187" s="10">
        <f t="shared" si="14"/>
        <v>0</v>
      </c>
      <c r="AD187" s="15"/>
      <c r="AG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BE187" s="21"/>
      <c r="BF187" s="21"/>
      <c r="BK187" s="21"/>
      <c r="BQ187" s="15"/>
      <c r="BR187" s="15"/>
    </row>
    <row r="188" spans="2:70" s="11" customFormat="1" ht="10.5" thickBot="1" x14ac:dyDescent="0.25">
      <c r="B188" s="13"/>
      <c r="E188" s="19"/>
      <c r="F188" s="21"/>
      <c r="G188" s="21"/>
      <c r="H188" s="15"/>
      <c r="I188" s="12"/>
      <c r="K188" s="12"/>
      <c r="L188" s="12"/>
      <c r="M188" s="10">
        <f t="shared" si="10"/>
        <v>0</v>
      </c>
      <c r="O188" s="10">
        <f t="shared" si="11"/>
        <v>0</v>
      </c>
      <c r="Q188" s="10">
        <f t="shared" si="12"/>
        <v>0</v>
      </c>
      <c r="S188" s="10">
        <f t="shared" si="13"/>
        <v>0</v>
      </c>
      <c r="U188" s="10">
        <f t="shared" si="14"/>
        <v>0</v>
      </c>
      <c r="AD188" s="15"/>
      <c r="AG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BE188" s="21"/>
      <c r="BF188" s="21"/>
      <c r="BK188" s="21"/>
      <c r="BQ188" s="15"/>
      <c r="BR188" s="15"/>
    </row>
    <row r="189" spans="2:70" s="11" customFormat="1" ht="10.5" thickBot="1" x14ac:dyDescent="0.25">
      <c r="B189" s="13"/>
      <c r="E189" s="19"/>
      <c r="F189" s="21"/>
      <c r="G189" s="21"/>
      <c r="H189" s="15"/>
      <c r="I189" s="12"/>
      <c r="K189" s="12"/>
      <c r="L189" s="12"/>
      <c r="M189" s="10">
        <f t="shared" si="10"/>
        <v>0</v>
      </c>
      <c r="O189" s="10">
        <f t="shared" si="11"/>
        <v>0</v>
      </c>
      <c r="Q189" s="10">
        <f t="shared" si="12"/>
        <v>0</v>
      </c>
      <c r="S189" s="10">
        <f t="shared" si="13"/>
        <v>0</v>
      </c>
      <c r="U189" s="10">
        <f t="shared" si="14"/>
        <v>0</v>
      </c>
      <c r="AD189" s="15"/>
      <c r="AG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BE189" s="21"/>
      <c r="BF189" s="21"/>
      <c r="BK189" s="21"/>
      <c r="BQ189" s="15"/>
      <c r="BR189" s="15"/>
    </row>
    <row r="190" spans="2:70" s="11" customFormat="1" ht="10.5" thickBot="1" x14ac:dyDescent="0.25">
      <c r="B190" s="13"/>
      <c r="E190" s="19"/>
      <c r="F190" s="21"/>
      <c r="G190" s="21"/>
      <c r="H190" s="15"/>
      <c r="I190" s="12"/>
      <c r="K190" s="12"/>
      <c r="L190" s="12"/>
      <c r="M190" s="10">
        <f t="shared" si="10"/>
        <v>0</v>
      </c>
      <c r="O190" s="10">
        <f t="shared" si="11"/>
        <v>0</v>
      </c>
      <c r="Q190" s="10">
        <f t="shared" si="12"/>
        <v>0</v>
      </c>
      <c r="S190" s="10">
        <f t="shared" si="13"/>
        <v>0</v>
      </c>
      <c r="U190" s="10">
        <f t="shared" si="14"/>
        <v>0</v>
      </c>
      <c r="AD190" s="15"/>
      <c r="AG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BE190" s="21"/>
      <c r="BF190" s="21"/>
      <c r="BK190" s="21"/>
      <c r="BQ190" s="15"/>
      <c r="BR190" s="15"/>
    </row>
    <row r="191" spans="2:70" s="11" customFormat="1" ht="10.5" thickBot="1" x14ac:dyDescent="0.25">
      <c r="B191" s="13"/>
      <c r="E191" s="19"/>
      <c r="F191" s="21"/>
      <c r="G191" s="21"/>
      <c r="H191" s="15"/>
      <c r="I191" s="12"/>
      <c r="K191" s="12"/>
      <c r="L191" s="12"/>
      <c r="M191" s="10">
        <f t="shared" si="10"/>
        <v>0</v>
      </c>
      <c r="O191" s="10">
        <f t="shared" si="11"/>
        <v>0</v>
      </c>
      <c r="Q191" s="10">
        <f t="shared" si="12"/>
        <v>0</v>
      </c>
      <c r="S191" s="10">
        <f t="shared" si="13"/>
        <v>0</v>
      </c>
      <c r="U191" s="10">
        <f t="shared" si="14"/>
        <v>0</v>
      </c>
      <c r="AD191" s="15"/>
      <c r="AG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BE191" s="21"/>
      <c r="BF191" s="21"/>
      <c r="BK191" s="21"/>
      <c r="BQ191" s="15"/>
      <c r="BR191" s="15"/>
    </row>
    <row r="192" spans="2:70" s="11" customFormat="1" ht="10.5" thickBot="1" x14ac:dyDescent="0.25">
      <c r="B192" s="13"/>
      <c r="E192" s="19"/>
      <c r="F192" s="21"/>
      <c r="G192" s="21"/>
      <c r="H192" s="15"/>
      <c r="I192" s="12"/>
      <c r="K192" s="12"/>
      <c r="L192" s="12"/>
      <c r="M192" s="10">
        <f t="shared" si="10"/>
        <v>0</v>
      </c>
      <c r="O192" s="10">
        <f t="shared" si="11"/>
        <v>0</v>
      </c>
      <c r="Q192" s="10">
        <f t="shared" si="12"/>
        <v>0</v>
      </c>
      <c r="S192" s="10">
        <f t="shared" si="13"/>
        <v>0</v>
      </c>
      <c r="U192" s="10">
        <f t="shared" si="14"/>
        <v>0</v>
      </c>
      <c r="AD192" s="15"/>
      <c r="AG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BE192" s="21"/>
      <c r="BF192" s="21"/>
      <c r="BK192" s="21"/>
      <c r="BQ192" s="15"/>
      <c r="BR192" s="15"/>
    </row>
    <row r="193" spans="2:70" s="11" customFormat="1" ht="10.5" thickBot="1" x14ac:dyDescent="0.25">
      <c r="B193" s="13"/>
      <c r="E193" s="19"/>
      <c r="F193" s="21"/>
      <c r="G193" s="21"/>
      <c r="H193" s="15"/>
      <c r="I193" s="12"/>
      <c r="K193" s="12"/>
      <c r="L193" s="12"/>
      <c r="M193" s="10">
        <f t="shared" si="10"/>
        <v>0</v>
      </c>
      <c r="O193" s="10">
        <f t="shared" si="11"/>
        <v>0</v>
      </c>
      <c r="Q193" s="10">
        <f t="shared" si="12"/>
        <v>0</v>
      </c>
      <c r="S193" s="10">
        <f t="shared" si="13"/>
        <v>0</v>
      </c>
      <c r="U193" s="10">
        <f t="shared" si="14"/>
        <v>0</v>
      </c>
      <c r="AD193" s="15"/>
      <c r="AG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BE193" s="21"/>
      <c r="BF193" s="21"/>
      <c r="BK193" s="21"/>
      <c r="BQ193" s="15"/>
      <c r="BR193" s="15"/>
    </row>
    <row r="194" spans="2:70" s="11" customFormat="1" ht="10.5" thickBot="1" x14ac:dyDescent="0.25">
      <c r="B194" s="13"/>
      <c r="E194" s="19"/>
      <c r="F194" s="21"/>
      <c r="G194" s="21"/>
      <c r="H194" s="15"/>
      <c r="I194" s="12"/>
      <c r="K194" s="12"/>
      <c r="L194" s="12"/>
      <c r="M194" s="10">
        <f t="shared" si="10"/>
        <v>0</v>
      </c>
      <c r="O194" s="10">
        <f t="shared" si="11"/>
        <v>0</v>
      </c>
      <c r="Q194" s="10">
        <f t="shared" si="12"/>
        <v>0</v>
      </c>
      <c r="S194" s="10">
        <f t="shared" si="13"/>
        <v>0</v>
      </c>
      <c r="U194" s="10">
        <f t="shared" si="14"/>
        <v>0</v>
      </c>
      <c r="AD194" s="15"/>
      <c r="AG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BE194" s="21"/>
      <c r="BF194" s="21"/>
      <c r="BK194" s="21"/>
      <c r="BQ194" s="15"/>
      <c r="BR194" s="15"/>
    </row>
    <row r="195" spans="2:70" s="11" customFormat="1" ht="10.5" thickBot="1" x14ac:dyDescent="0.25">
      <c r="B195" s="13"/>
      <c r="E195" s="19"/>
      <c r="F195" s="21"/>
      <c r="G195" s="21"/>
      <c r="H195" s="15"/>
      <c r="I195" s="12"/>
      <c r="K195" s="12"/>
      <c r="L195" s="12"/>
      <c r="M195" s="10">
        <f t="shared" si="10"/>
        <v>0</v>
      </c>
      <c r="O195" s="10">
        <f t="shared" si="11"/>
        <v>0</v>
      </c>
      <c r="Q195" s="10">
        <f t="shared" si="12"/>
        <v>0</v>
      </c>
      <c r="S195" s="10">
        <f t="shared" si="13"/>
        <v>0</v>
      </c>
      <c r="U195" s="10">
        <f t="shared" si="14"/>
        <v>0</v>
      </c>
      <c r="AD195" s="15"/>
      <c r="AG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BE195" s="21"/>
      <c r="BF195" s="21"/>
      <c r="BK195" s="21"/>
      <c r="BQ195" s="15"/>
      <c r="BR195" s="15"/>
    </row>
    <row r="196" spans="2:70" s="11" customFormat="1" ht="10.5" thickBot="1" x14ac:dyDescent="0.25">
      <c r="B196" s="13"/>
      <c r="E196" s="19"/>
      <c r="F196" s="21"/>
      <c r="G196" s="21"/>
      <c r="H196" s="15"/>
      <c r="I196" s="12"/>
      <c r="K196" s="12"/>
      <c r="L196" s="12"/>
      <c r="M196" s="10">
        <f t="shared" si="10"/>
        <v>0</v>
      </c>
      <c r="O196" s="10">
        <f t="shared" si="11"/>
        <v>0</v>
      </c>
      <c r="Q196" s="10">
        <f t="shared" si="12"/>
        <v>0</v>
      </c>
      <c r="S196" s="10">
        <f t="shared" si="13"/>
        <v>0</v>
      </c>
      <c r="U196" s="10">
        <f t="shared" si="14"/>
        <v>0</v>
      </c>
      <c r="AD196" s="15"/>
      <c r="AG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BE196" s="21"/>
      <c r="BF196" s="21"/>
      <c r="BK196" s="21"/>
      <c r="BQ196" s="15"/>
      <c r="BR196" s="15"/>
    </row>
    <row r="197" spans="2:70" s="11" customFormat="1" ht="10.5" thickBot="1" x14ac:dyDescent="0.25">
      <c r="B197" s="13"/>
      <c r="E197" s="19"/>
      <c r="F197" s="21"/>
      <c r="G197" s="21"/>
      <c r="H197" s="15"/>
      <c r="I197" s="12"/>
      <c r="K197" s="12"/>
      <c r="L197" s="12"/>
      <c r="M197" s="10">
        <f t="shared" ref="M197:M260" si="15">LEN(L197)</f>
        <v>0</v>
      </c>
      <c r="O197" s="10">
        <f t="shared" ref="O197:O260" si="16">LEN(N197)</f>
        <v>0</v>
      </c>
      <c r="Q197" s="10">
        <f t="shared" ref="Q197:Q260" si="17">LEN(P197)</f>
        <v>0</v>
      </c>
      <c r="S197" s="10">
        <f t="shared" ref="S197:S260" si="18">LEN(R197)</f>
        <v>0</v>
      </c>
      <c r="U197" s="10">
        <f t="shared" ref="U197:U260" si="19">LEN(T197)</f>
        <v>0</v>
      </c>
      <c r="AD197" s="15"/>
      <c r="AG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BE197" s="21"/>
      <c r="BF197" s="21"/>
      <c r="BK197" s="21"/>
      <c r="BQ197" s="15"/>
      <c r="BR197" s="15"/>
    </row>
    <row r="198" spans="2:70" s="11" customFormat="1" ht="10.5" thickBot="1" x14ac:dyDescent="0.25">
      <c r="B198" s="13"/>
      <c r="E198" s="19"/>
      <c r="F198" s="21"/>
      <c r="G198" s="21"/>
      <c r="H198" s="15"/>
      <c r="I198" s="12"/>
      <c r="K198" s="12"/>
      <c r="L198" s="12"/>
      <c r="M198" s="10">
        <f t="shared" si="15"/>
        <v>0</v>
      </c>
      <c r="O198" s="10">
        <f t="shared" si="16"/>
        <v>0</v>
      </c>
      <c r="Q198" s="10">
        <f t="shared" si="17"/>
        <v>0</v>
      </c>
      <c r="S198" s="10">
        <f t="shared" si="18"/>
        <v>0</v>
      </c>
      <c r="U198" s="10">
        <f t="shared" si="19"/>
        <v>0</v>
      </c>
      <c r="AD198" s="15"/>
      <c r="AG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BE198" s="21"/>
      <c r="BF198" s="21"/>
      <c r="BK198" s="21"/>
      <c r="BQ198" s="15"/>
      <c r="BR198" s="15"/>
    </row>
    <row r="199" spans="2:70" s="11" customFormat="1" ht="10.5" thickBot="1" x14ac:dyDescent="0.25">
      <c r="B199" s="13"/>
      <c r="E199" s="19"/>
      <c r="F199" s="21"/>
      <c r="G199" s="21"/>
      <c r="H199" s="15"/>
      <c r="I199" s="12"/>
      <c r="K199" s="12"/>
      <c r="L199" s="12"/>
      <c r="M199" s="10">
        <f t="shared" si="15"/>
        <v>0</v>
      </c>
      <c r="O199" s="10">
        <f t="shared" si="16"/>
        <v>0</v>
      </c>
      <c r="Q199" s="10">
        <f t="shared" si="17"/>
        <v>0</v>
      </c>
      <c r="S199" s="10">
        <f t="shared" si="18"/>
        <v>0</v>
      </c>
      <c r="U199" s="10">
        <f t="shared" si="19"/>
        <v>0</v>
      </c>
      <c r="AD199" s="15"/>
      <c r="AG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BE199" s="21"/>
      <c r="BF199" s="21"/>
      <c r="BK199" s="21"/>
      <c r="BQ199" s="15"/>
      <c r="BR199" s="15"/>
    </row>
    <row r="200" spans="2:70" s="11" customFormat="1" ht="10.5" thickBot="1" x14ac:dyDescent="0.25">
      <c r="B200" s="13"/>
      <c r="E200" s="19"/>
      <c r="F200" s="21"/>
      <c r="G200" s="21"/>
      <c r="H200" s="15"/>
      <c r="I200" s="12"/>
      <c r="K200" s="12"/>
      <c r="L200" s="12"/>
      <c r="M200" s="10">
        <f t="shared" si="15"/>
        <v>0</v>
      </c>
      <c r="O200" s="10">
        <f t="shared" si="16"/>
        <v>0</v>
      </c>
      <c r="Q200" s="10">
        <f t="shared" si="17"/>
        <v>0</v>
      </c>
      <c r="S200" s="10">
        <f t="shared" si="18"/>
        <v>0</v>
      </c>
      <c r="U200" s="10">
        <f t="shared" si="19"/>
        <v>0</v>
      </c>
      <c r="AD200" s="15"/>
      <c r="AG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BE200" s="21"/>
      <c r="BF200" s="21"/>
      <c r="BK200" s="21"/>
      <c r="BQ200" s="15"/>
      <c r="BR200" s="15"/>
    </row>
    <row r="201" spans="2:70" s="11" customFormat="1" ht="10.5" thickBot="1" x14ac:dyDescent="0.25">
      <c r="B201" s="13"/>
      <c r="E201" s="19"/>
      <c r="F201" s="21"/>
      <c r="G201" s="21"/>
      <c r="H201" s="15"/>
      <c r="I201" s="12"/>
      <c r="K201" s="12"/>
      <c r="L201" s="12"/>
      <c r="M201" s="10">
        <f t="shared" si="15"/>
        <v>0</v>
      </c>
      <c r="O201" s="10">
        <f t="shared" si="16"/>
        <v>0</v>
      </c>
      <c r="Q201" s="10">
        <f t="shared" si="17"/>
        <v>0</v>
      </c>
      <c r="S201" s="10">
        <f t="shared" si="18"/>
        <v>0</v>
      </c>
      <c r="U201" s="10">
        <f t="shared" si="19"/>
        <v>0</v>
      </c>
      <c r="AD201" s="15"/>
      <c r="AG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BE201" s="21"/>
      <c r="BF201" s="21"/>
      <c r="BK201" s="21"/>
      <c r="BQ201" s="15"/>
      <c r="BR201" s="15"/>
    </row>
    <row r="202" spans="2:70" s="11" customFormat="1" ht="10.5" thickBot="1" x14ac:dyDescent="0.25">
      <c r="B202" s="13"/>
      <c r="E202" s="19"/>
      <c r="F202" s="21"/>
      <c r="G202" s="21"/>
      <c r="H202" s="15"/>
      <c r="I202" s="12"/>
      <c r="K202" s="12"/>
      <c r="L202" s="12"/>
      <c r="M202" s="10">
        <f t="shared" si="15"/>
        <v>0</v>
      </c>
      <c r="O202" s="10">
        <f t="shared" si="16"/>
        <v>0</v>
      </c>
      <c r="Q202" s="10">
        <f t="shared" si="17"/>
        <v>0</v>
      </c>
      <c r="S202" s="10">
        <f t="shared" si="18"/>
        <v>0</v>
      </c>
      <c r="U202" s="10">
        <f t="shared" si="19"/>
        <v>0</v>
      </c>
      <c r="AD202" s="15"/>
      <c r="AG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BE202" s="21"/>
      <c r="BF202" s="21"/>
      <c r="BK202" s="21"/>
      <c r="BQ202" s="15"/>
      <c r="BR202" s="15"/>
    </row>
    <row r="203" spans="2:70" s="11" customFormat="1" ht="10.5" thickBot="1" x14ac:dyDescent="0.25">
      <c r="B203" s="13"/>
      <c r="E203" s="19"/>
      <c r="F203" s="21"/>
      <c r="G203" s="21"/>
      <c r="H203" s="15"/>
      <c r="I203" s="12"/>
      <c r="K203" s="12"/>
      <c r="L203" s="12"/>
      <c r="M203" s="10">
        <f t="shared" si="15"/>
        <v>0</v>
      </c>
      <c r="O203" s="10">
        <f t="shared" si="16"/>
        <v>0</v>
      </c>
      <c r="Q203" s="10">
        <f t="shared" si="17"/>
        <v>0</v>
      </c>
      <c r="S203" s="10">
        <f t="shared" si="18"/>
        <v>0</v>
      </c>
      <c r="U203" s="10">
        <f t="shared" si="19"/>
        <v>0</v>
      </c>
      <c r="AD203" s="15"/>
      <c r="AG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BE203" s="21"/>
      <c r="BF203" s="21"/>
      <c r="BK203" s="21"/>
      <c r="BQ203" s="15"/>
      <c r="BR203" s="15"/>
    </row>
    <row r="204" spans="2:70" s="11" customFormat="1" ht="10.5" thickBot="1" x14ac:dyDescent="0.25">
      <c r="B204" s="13"/>
      <c r="E204" s="19"/>
      <c r="F204" s="21"/>
      <c r="G204" s="21"/>
      <c r="H204" s="15"/>
      <c r="I204" s="12"/>
      <c r="K204" s="12"/>
      <c r="L204" s="12"/>
      <c r="M204" s="10">
        <f t="shared" si="15"/>
        <v>0</v>
      </c>
      <c r="O204" s="10">
        <f t="shared" si="16"/>
        <v>0</v>
      </c>
      <c r="Q204" s="10">
        <f t="shared" si="17"/>
        <v>0</v>
      </c>
      <c r="S204" s="10">
        <f t="shared" si="18"/>
        <v>0</v>
      </c>
      <c r="U204" s="10">
        <f t="shared" si="19"/>
        <v>0</v>
      </c>
      <c r="AD204" s="15"/>
      <c r="AG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BE204" s="21"/>
      <c r="BF204" s="21"/>
      <c r="BK204" s="21"/>
      <c r="BQ204" s="15"/>
      <c r="BR204" s="15"/>
    </row>
    <row r="205" spans="2:70" s="11" customFormat="1" ht="10.5" thickBot="1" x14ac:dyDescent="0.25">
      <c r="B205" s="13"/>
      <c r="E205" s="19"/>
      <c r="F205" s="21"/>
      <c r="G205" s="21"/>
      <c r="H205" s="15"/>
      <c r="I205" s="12"/>
      <c r="K205" s="12"/>
      <c r="L205" s="12"/>
      <c r="M205" s="10">
        <f t="shared" si="15"/>
        <v>0</v>
      </c>
      <c r="O205" s="10">
        <f t="shared" si="16"/>
        <v>0</v>
      </c>
      <c r="Q205" s="10">
        <f t="shared" si="17"/>
        <v>0</v>
      </c>
      <c r="S205" s="10">
        <f t="shared" si="18"/>
        <v>0</v>
      </c>
      <c r="U205" s="10">
        <f t="shared" si="19"/>
        <v>0</v>
      </c>
      <c r="AD205" s="15"/>
      <c r="AG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BE205" s="21"/>
      <c r="BF205" s="21"/>
      <c r="BK205" s="21"/>
      <c r="BQ205" s="15"/>
      <c r="BR205" s="15"/>
    </row>
    <row r="206" spans="2:70" s="11" customFormat="1" ht="10.5" thickBot="1" x14ac:dyDescent="0.25">
      <c r="B206" s="13"/>
      <c r="E206" s="19"/>
      <c r="F206" s="21"/>
      <c r="G206" s="21"/>
      <c r="H206" s="15"/>
      <c r="I206" s="12"/>
      <c r="K206" s="12"/>
      <c r="L206" s="12"/>
      <c r="M206" s="10">
        <f t="shared" si="15"/>
        <v>0</v>
      </c>
      <c r="O206" s="10">
        <f t="shared" si="16"/>
        <v>0</v>
      </c>
      <c r="Q206" s="10">
        <f t="shared" si="17"/>
        <v>0</v>
      </c>
      <c r="S206" s="10">
        <f t="shared" si="18"/>
        <v>0</v>
      </c>
      <c r="U206" s="10">
        <f t="shared" si="19"/>
        <v>0</v>
      </c>
      <c r="AD206" s="15"/>
      <c r="AG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BE206" s="21"/>
      <c r="BF206" s="21"/>
      <c r="BK206" s="21"/>
      <c r="BQ206" s="15"/>
      <c r="BR206" s="15"/>
    </row>
    <row r="207" spans="2:70" s="11" customFormat="1" ht="10.5" thickBot="1" x14ac:dyDescent="0.25">
      <c r="B207" s="13"/>
      <c r="E207" s="19"/>
      <c r="F207" s="21"/>
      <c r="G207" s="21"/>
      <c r="H207" s="15"/>
      <c r="I207" s="12"/>
      <c r="K207" s="12"/>
      <c r="L207" s="12"/>
      <c r="M207" s="10">
        <f t="shared" si="15"/>
        <v>0</v>
      </c>
      <c r="O207" s="10">
        <f t="shared" si="16"/>
        <v>0</v>
      </c>
      <c r="Q207" s="10">
        <f t="shared" si="17"/>
        <v>0</v>
      </c>
      <c r="S207" s="10">
        <f t="shared" si="18"/>
        <v>0</v>
      </c>
      <c r="U207" s="10">
        <f t="shared" si="19"/>
        <v>0</v>
      </c>
      <c r="AD207" s="15"/>
      <c r="AG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BE207" s="21"/>
      <c r="BF207" s="21"/>
      <c r="BK207" s="21"/>
      <c r="BQ207" s="15"/>
      <c r="BR207" s="15"/>
    </row>
    <row r="208" spans="2:70" s="11" customFormat="1" ht="10.5" thickBot="1" x14ac:dyDescent="0.25">
      <c r="B208" s="13"/>
      <c r="E208" s="19"/>
      <c r="F208" s="21"/>
      <c r="G208" s="21"/>
      <c r="H208" s="15"/>
      <c r="I208" s="12"/>
      <c r="K208" s="12"/>
      <c r="L208" s="12"/>
      <c r="M208" s="10">
        <f t="shared" si="15"/>
        <v>0</v>
      </c>
      <c r="O208" s="10">
        <f t="shared" si="16"/>
        <v>0</v>
      </c>
      <c r="Q208" s="10">
        <f t="shared" si="17"/>
        <v>0</v>
      </c>
      <c r="S208" s="10">
        <f t="shared" si="18"/>
        <v>0</v>
      </c>
      <c r="U208" s="10">
        <f t="shared" si="19"/>
        <v>0</v>
      </c>
      <c r="AD208" s="15"/>
      <c r="AG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BE208" s="21"/>
      <c r="BF208" s="21"/>
      <c r="BK208" s="21"/>
      <c r="BQ208" s="15"/>
      <c r="BR208" s="15"/>
    </row>
    <row r="209" spans="2:70" s="11" customFormat="1" ht="10.5" thickBot="1" x14ac:dyDescent="0.25">
      <c r="B209" s="13"/>
      <c r="E209" s="19"/>
      <c r="F209" s="21"/>
      <c r="G209" s="21"/>
      <c r="H209" s="15"/>
      <c r="I209" s="12"/>
      <c r="K209" s="12"/>
      <c r="L209" s="12"/>
      <c r="M209" s="10">
        <f t="shared" si="15"/>
        <v>0</v>
      </c>
      <c r="O209" s="10">
        <f t="shared" si="16"/>
        <v>0</v>
      </c>
      <c r="Q209" s="10">
        <f t="shared" si="17"/>
        <v>0</v>
      </c>
      <c r="S209" s="10">
        <f t="shared" si="18"/>
        <v>0</v>
      </c>
      <c r="U209" s="10">
        <f t="shared" si="19"/>
        <v>0</v>
      </c>
      <c r="AD209" s="15"/>
      <c r="AG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BE209" s="21"/>
      <c r="BF209" s="21"/>
      <c r="BK209" s="21"/>
      <c r="BQ209" s="15"/>
      <c r="BR209" s="15"/>
    </row>
    <row r="210" spans="2:70" s="11" customFormat="1" ht="10.5" thickBot="1" x14ac:dyDescent="0.25">
      <c r="B210" s="13"/>
      <c r="E210" s="19"/>
      <c r="F210" s="21"/>
      <c r="G210" s="21"/>
      <c r="H210" s="15"/>
      <c r="I210" s="12"/>
      <c r="K210" s="12"/>
      <c r="L210" s="12"/>
      <c r="M210" s="10">
        <f t="shared" si="15"/>
        <v>0</v>
      </c>
      <c r="O210" s="10">
        <f t="shared" si="16"/>
        <v>0</v>
      </c>
      <c r="Q210" s="10">
        <f t="shared" si="17"/>
        <v>0</v>
      </c>
      <c r="S210" s="10">
        <f t="shared" si="18"/>
        <v>0</v>
      </c>
      <c r="U210" s="10">
        <f t="shared" si="19"/>
        <v>0</v>
      </c>
      <c r="AD210" s="15"/>
      <c r="AG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BE210" s="21"/>
      <c r="BF210" s="21"/>
      <c r="BK210" s="21"/>
      <c r="BQ210" s="15"/>
      <c r="BR210" s="15"/>
    </row>
    <row r="211" spans="2:70" s="11" customFormat="1" ht="10.5" thickBot="1" x14ac:dyDescent="0.25">
      <c r="B211" s="13"/>
      <c r="E211" s="19"/>
      <c r="F211" s="21"/>
      <c r="G211" s="21"/>
      <c r="H211" s="15"/>
      <c r="I211" s="12"/>
      <c r="K211" s="12"/>
      <c r="L211" s="12"/>
      <c r="M211" s="10">
        <f t="shared" si="15"/>
        <v>0</v>
      </c>
      <c r="O211" s="10">
        <f t="shared" si="16"/>
        <v>0</v>
      </c>
      <c r="Q211" s="10">
        <f t="shared" si="17"/>
        <v>0</v>
      </c>
      <c r="S211" s="10">
        <f t="shared" si="18"/>
        <v>0</v>
      </c>
      <c r="U211" s="10">
        <f t="shared" si="19"/>
        <v>0</v>
      </c>
      <c r="AD211" s="15"/>
      <c r="AG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BE211" s="21"/>
      <c r="BF211" s="21"/>
      <c r="BK211" s="21"/>
      <c r="BQ211" s="15"/>
      <c r="BR211" s="15"/>
    </row>
    <row r="212" spans="2:70" s="11" customFormat="1" ht="10.5" thickBot="1" x14ac:dyDescent="0.25">
      <c r="B212" s="13"/>
      <c r="E212" s="19"/>
      <c r="F212" s="21"/>
      <c r="G212" s="21"/>
      <c r="H212" s="15"/>
      <c r="I212" s="12"/>
      <c r="K212" s="12"/>
      <c r="L212" s="12"/>
      <c r="M212" s="10">
        <f t="shared" si="15"/>
        <v>0</v>
      </c>
      <c r="O212" s="10">
        <f t="shared" si="16"/>
        <v>0</v>
      </c>
      <c r="Q212" s="10">
        <f t="shared" si="17"/>
        <v>0</v>
      </c>
      <c r="S212" s="10">
        <f t="shared" si="18"/>
        <v>0</v>
      </c>
      <c r="U212" s="10">
        <f t="shared" si="19"/>
        <v>0</v>
      </c>
      <c r="AD212" s="15"/>
      <c r="AG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BE212" s="21"/>
      <c r="BF212" s="21"/>
      <c r="BK212" s="21"/>
      <c r="BQ212" s="15"/>
      <c r="BR212" s="15"/>
    </row>
    <row r="213" spans="2:70" s="11" customFormat="1" ht="10.5" thickBot="1" x14ac:dyDescent="0.25">
      <c r="B213" s="13"/>
      <c r="E213" s="19"/>
      <c r="F213" s="21"/>
      <c r="G213" s="21"/>
      <c r="H213" s="15"/>
      <c r="I213" s="12"/>
      <c r="K213" s="12"/>
      <c r="L213" s="12"/>
      <c r="M213" s="10">
        <f t="shared" si="15"/>
        <v>0</v>
      </c>
      <c r="O213" s="10">
        <f t="shared" si="16"/>
        <v>0</v>
      </c>
      <c r="Q213" s="10">
        <f t="shared" si="17"/>
        <v>0</v>
      </c>
      <c r="S213" s="10">
        <f t="shared" si="18"/>
        <v>0</v>
      </c>
      <c r="U213" s="10">
        <f t="shared" si="19"/>
        <v>0</v>
      </c>
      <c r="AD213" s="15"/>
      <c r="AG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BE213" s="21"/>
      <c r="BF213" s="21"/>
      <c r="BK213" s="21"/>
      <c r="BQ213" s="15"/>
      <c r="BR213" s="15"/>
    </row>
    <row r="214" spans="2:70" s="11" customFormat="1" ht="10.5" thickBot="1" x14ac:dyDescent="0.25">
      <c r="B214" s="13"/>
      <c r="E214" s="19"/>
      <c r="F214" s="21"/>
      <c r="G214" s="21"/>
      <c r="H214" s="15"/>
      <c r="I214" s="12"/>
      <c r="K214" s="12"/>
      <c r="L214" s="12"/>
      <c r="M214" s="10">
        <f t="shared" si="15"/>
        <v>0</v>
      </c>
      <c r="O214" s="10">
        <f t="shared" si="16"/>
        <v>0</v>
      </c>
      <c r="Q214" s="10">
        <f t="shared" si="17"/>
        <v>0</v>
      </c>
      <c r="S214" s="10">
        <f t="shared" si="18"/>
        <v>0</v>
      </c>
      <c r="U214" s="10">
        <f t="shared" si="19"/>
        <v>0</v>
      </c>
      <c r="AD214" s="15"/>
      <c r="AG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BE214" s="21"/>
      <c r="BF214" s="21"/>
      <c r="BK214" s="21"/>
      <c r="BQ214" s="15"/>
      <c r="BR214" s="15"/>
    </row>
    <row r="215" spans="2:70" s="11" customFormat="1" ht="10.5" thickBot="1" x14ac:dyDescent="0.25">
      <c r="B215" s="13"/>
      <c r="E215" s="19"/>
      <c r="F215" s="21"/>
      <c r="G215" s="21"/>
      <c r="H215" s="15"/>
      <c r="I215" s="12"/>
      <c r="K215" s="12"/>
      <c r="L215" s="12"/>
      <c r="M215" s="10">
        <f t="shared" si="15"/>
        <v>0</v>
      </c>
      <c r="O215" s="10">
        <f t="shared" si="16"/>
        <v>0</v>
      </c>
      <c r="Q215" s="10">
        <f t="shared" si="17"/>
        <v>0</v>
      </c>
      <c r="S215" s="10">
        <f t="shared" si="18"/>
        <v>0</v>
      </c>
      <c r="U215" s="10">
        <f t="shared" si="19"/>
        <v>0</v>
      </c>
      <c r="AD215" s="15"/>
      <c r="AG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BE215" s="21"/>
      <c r="BF215" s="21"/>
      <c r="BK215" s="21"/>
      <c r="BQ215" s="15"/>
      <c r="BR215" s="15"/>
    </row>
    <row r="216" spans="2:70" s="11" customFormat="1" ht="10.5" thickBot="1" x14ac:dyDescent="0.25">
      <c r="B216" s="13"/>
      <c r="E216" s="19"/>
      <c r="F216" s="21"/>
      <c r="G216" s="21"/>
      <c r="H216" s="15"/>
      <c r="I216" s="12"/>
      <c r="K216" s="12"/>
      <c r="L216" s="12"/>
      <c r="M216" s="10">
        <f t="shared" si="15"/>
        <v>0</v>
      </c>
      <c r="O216" s="10">
        <f t="shared" si="16"/>
        <v>0</v>
      </c>
      <c r="Q216" s="10">
        <f t="shared" si="17"/>
        <v>0</v>
      </c>
      <c r="S216" s="10">
        <f t="shared" si="18"/>
        <v>0</v>
      </c>
      <c r="U216" s="10">
        <f t="shared" si="19"/>
        <v>0</v>
      </c>
      <c r="AD216" s="15"/>
      <c r="AG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BE216" s="21"/>
      <c r="BF216" s="21"/>
      <c r="BK216" s="21"/>
      <c r="BQ216" s="15"/>
      <c r="BR216" s="15"/>
    </row>
    <row r="217" spans="2:70" s="11" customFormat="1" ht="10.5" thickBot="1" x14ac:dyDescent="0.25">
      <c r="B217" s="13"/>
      <c r="E217" s="19"/>
      <c r="F217" s="21"/>
      <c r="G217" s="21"/>
      <c r="H217" s="15"/>
      <c r="I217" s="12"/>
      <c r="K217" s="12"/>
      <c r="L217" s="12"/>
      <c r="M217" s="10">
        <f t="shared" si="15"/>
        <v>0</v>
      </c>
      <c r="O217" s="10">
        <f t="shared" si="16"/>
        <v>0</v>
      </c>
      <c r="Q217" s="10">
        <f t="shared" si="17"/>
        <v>0</v>
      </c>
      <c r="S217" s="10">
        <f t="shared" si="18"/>
        <v>0</v>
      </c>
      <c r="U217" s="10">
        <f t="shared" si="19"/>
        <v>0</v>
      </c>
      <c r="AD217" s="15"/>
      <c r="AG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BE217" s="21"/>
      <c r="BF217" s="21"/>
      <c r="BK217" s="21"/>
      <c r="BQ217" s="15"/>
      <c r="BR217" s="15"/>
    </row>
    <row r="218" spans="2:70" s="11" customFormat="1" ht="10.5" thickBot="1" x14ac:dyDescent="0.25">
      <c r="B218" s="13"/>
      <c r="E218" s="19"/>
      <c r="F218" s="21"/>
      <c r="G218" s="21"/>
      <c r="H218" s="15"/>
      <c r="I218" s="12"/>
      <c r="K218" s="12"/>
      <c r="L218" s="12"/>
      <c r="M218" s="10">
        <f t="shared" si="15"/>
        <v>0</v>
      </c>
      <c r="O218" s="10">
        <f t="shared" si="16"/>
        <v>0</v>
      </c>
      <c r="Q218" s="10">
        <f t="shared" si="17"/>
        <v>0</v>
      </c>
      <c r="S218" s="10">
        <f t="shared" si="18"/>
        <v>0</v>
      </c>
      <c r="U218" s="10">
        <f t="shared" si="19"/>
        <v>0</v>
      </c>
      <c r="AD218" s="15"/>
      <c r="AG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BE218" s="21"/>
      <c r="BF218" s="21"/>
      <c r="BK218" s="21"/>
      <c r="BQ218" s="15"/>
      <c r="BR218" s="15"/>
    </row>
    <row r="219" spans="2:70" s="11" customFormat="1" ht="10.5" thickBot="1" x14ac:dyDescent="0.25">
      <c r="B219" s="13"/>
      <c r="E219" s="19"/>
      <c r="F219" s="21"/>
      <c r="G219" s="21"/>
      <c r="H219" s="15"/>
      <c r="I219" s="12"/>
      <c r="K219" s="12"/>
      <c r="L219" s="12"/>
      <c r="M219" s="10">
        <f t="shared" si="15"/>
        <v>0</v>
      </c>
      <c r="O219" s="10">
        <f t="shared" si="16"/>
        <v>0</v>
      </c>
      <c r="Q219" s="10">
        <f t="shared" si="17"/>
        <v>0</v>
      </c>
      <c r="S219" s="10">
        <f t="shared" si="18"/>
        <v>0</v>
      </c>
      <c r="U219" s="10">
        <f t="shared" si="19"/>
        <v>0</v>
      </c>
      <c r="AD219" s="15"/>
      <c r="AG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BE219" s="21"/>
      <c r="BF219" s="21"/>
      <c r="BK219" s="21"/>
      <c r="BQ219" s="15"/>
      <c r="BR219" s="15"/>
    </row>
    <row r="220" spans="2:70" s="11" customFormat="1" ht="10.5" thickBot="1" x14ac:dyDescent="0.25">
      <c r="B220" s="13"/>
      <c r="E220" s="19"/>
      <c r="F220" s="21"/>
      <c r="G220" s="21"/>
      <c r="H220" s="15"/>
      <c r="I220" s="12"/>
      <c r="K220" s="12"/>
      <c r="L220" s="12"/>
      <c r="M220" s="10">
        <f t="shared" si="15"/>
        <v>0</v>
      </c>
      <c r="O220" s="10">
        <f t="shared" si="16"/>
        <v>0</v>
      </c>
      <c r="Q220" s="10">
        <f t="shared" si="17"/>
        <v>0</v>
      </c>
      <c r="S220" s="10">
        <f t="shared" si="18"/>
        <v>0</v>
      </c>
      <c r="U220" s="10">
        <f t="shared" si="19"/>
        <v>0</v>
      </c>
      <c r="AD220" s="15"/>
      <c r="AG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BE220" s="21"/>
      <c r="BF220" s="21"/>
      <c r="BK220" s="21"/>
      <c r="BQ220" s="15"/>
      <c r="BR220" s="15"/>
    </row>
    <row r="221" spans="2:70" s="11" customFormat="1" ht="10.5" thickBot="1" x14ac:dyDescent="0.25">
      <c r="B221" s="13"/>
      <c r="E221" s="19"/>
      <c r="F221" s="21"/>
      <c r="G221" s="21"/>
      <c r="H221" s="15"/>
      <c r="I221" s="12"/>
      <c r="K221" s="12"/>
      <c r="L221" s="12"/>
      <c r="M221" s="10">
        <f t="shared" si="15"/>
        <v>0</v>
      </c>
      <c r="O221" s="10">
        <f t="shared" si="16"/>
        <v>0</v>
      </c>
      <c r="Q221" s="10">
        <f t="shared" si="17"/>
        <v>0</v>
      </c>
      <c r="S221" s="10">
        <f t="shared" si="18"/>
        <v>0</v>
      </c>
      <c r="U221" s="10">
        <f t="shared" si="19"/>
        <v>0</v>
      </c>
      <c r="AD221" s="15"/>
      <c r="AG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BE221" s="21"/>
      <c r="BF221" s="21"/>
      <c r="BK221" s="21"/>
      <c r="BQ221" s="15"/>
      <c r="BR221" s="15"/>
    </row>
    <row r="222" spans="2:70" s="11" customFormat="1" ht="10.5" thickBot="1" x14ac:dyDescent="0.25">
      <c r="B222" s="13"/>
      <c r="E222" s="19"/>
      <c r="F222" s="21"/>
      <c r="G222" s="21"/>
      <c r="H222" s="15"/>
      <c r="I222" s="12"/>
      <c r="K222" s="12"/>
      <c r="L222" s="12"/>
      <c r="M222" s="10">
        <f t="shared" si="15"/>
        <v>0</v>
      </c>
      <c r="O222" s="10">
        <f t="shared" si="16"/>
        <v>0</v>
      </c>
      <c r="Q222" s="10">
        <f t="shared" si="17"/>
        <v>0</v>
      </c>
      <c r="S222" s="10">
        <f t="shared" si="18"/>
        <v>0</v>
      </c>
      <c r="U222" s="10">
        <f t="shared" si="19"/>
        <v>0</v>
      </c>
      <c r="AD222" s="15"/>
      <c r="AG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BE222" s="21"/>
      <c r="BF222" s="21"/>
      <c r="BK222" s="21"/>
      <c r="BQ222" s="15"/>
      <c r="BR222" s="15"/>
    </row>
    <row r="223" spans="2:70" s="11" customFormat="1" ht="10.5" thickBot="1" x14ac:dyDescent="0.25">
      <c r="B223" s="13"/>
      <c r="E223" s="19"/>
      <c r="F223" s="21"/>
      <c r="G223" s="21"/>
      <c r="H223" s="15"/>
      <c r="I223" s="12"/>
      <c r="K223" s="12"/>
      <c r="L223" s="12"/>
      <c r="M223" s="10">
        <f t="shared" si="15"/>
        <v>0</v>
      </c>
      <c r="O223" s="10">
        <f t="shared" si="16"/>
        <v>0</v>
      </c>
      <c r="Q223" s="10">
        <f t="shared" si="17"/>
        <v>0</v>
      </c>
      <c r="S223" s="10">
        <f t="shared" si="18"/>
        <v>0</v>
      </c>
      <c r="U223" s="10">
        <f t="shared" si="19"/>
        <v>0</v>
      </c>
      <c r="AD223" s="15"/>
      <c r="AG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BE223" s="21"/>
      <c r="BF223" s="21"/>
      <c r="BK223" s="21"/>
      <c r="BQ223" s="15"/>
      <c r="BR223" s="15"/>
    </row>
    <row r="224" spans="2:70" s="11" customFormat="1" ht="10.5" thickBot="1" x14ac:dyDescent="0.25">
      <c r="B224" s="13"/>
      <c r="E224" s="19"/>
      <c r="F224" s="21"/>
      <c r="G224" s="21"/>
      <c r="H224" s="15"/>
      <c r="I224" s="12"/>
      <c r="K224" s="12"/>
      <c r="L224" s="12"/>
      <c r="M224" s="10">
        <f t="shared" si="15"/>
        <v>0</v>
      </c>
      <c r="O224" s="10">
        <f t="shared" si="16"/>
        <v>0</v>
      </c>
      <c r="Q224" s="10">
        <f t="shared" si="17"/>
        <v>0</v>
      </c>
      <c r="S224" s="10">
        <f t="shared" si="18"/>
        <v>0</v>
      </c>
      <c r="U224" s="10">
        <f t="shared" si="19"/>
        <v>0</v>
      </c>
      <c r="AD224" s="15"/>
      <c r="AG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BE224" s="21"/>
      <c r="BF224" s="21"/>
      <c r="BK224" s="21"/>
      <c r="BQ224" s="15"/>
      <c r="BR224" s="15"/>
    </row>
    <row r="225" spans="2:70" s="11" customFormat="1" ht="10.5" thickBot="1" x14ac:dyDescent="0.25">
      <c r="B225" s="13"/>
      <c r="E225" s="19"/>
      <c r="F225" s="21"/>
      <c r="G225" s="21"/>
      <c r="H225" s="15"/>
      <c r="I225" s="12"/>
      <c r="K225" s="12"/>
      <c r="L225" s="12"/>
      <c r="M225" s="10">
        <f t="shared" si="15"/>
        <v>0</v>
      </c>
      <c r="O225" s="10">
        <f t="shared" si="16"/>
        <v>0</v>
      </c>
      <c r="Q225" s="10">
        <f t="shared" si="17"/>
        <v>0</v>
      </c>
      <c r="S225" s="10">
        <f t="shared" si="18"/>
        <v>0</v>
      </c>
      <c r="U225" s="10">
        <f t="shared" si="19"/>
        <v>0</v>
      </c>
      <c r="AD225" s="15"/>
      <c r="AG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BE225" s="21"/>
      <c r="BF225" s="21"/>
      <c r="BK225" s="21"/>
      <c r="BQ225" s="15"/>
      <c r="BR225" s="15"/>
    </row>
    <row r="226" spans="2:70" s="11" customFormat="1" ht="10.5" thickBot="1" x14ac:dyDescent="0.25">
      <c r="B226" s="13"/>
      <c r="E226" s="19"/>
      <c r="F226" s="21"/>
      <c r="G226" s="21"/>
      <c r="H226" s="15"/>
      <c r="I226" s="12"/>
      <c r="K226" s="12"/>
      <c r="L226" s="12"/>
      <c r="M226" s="10">
        <f t="shared" si="15"/>
        <v>0</v>
      </c>
      <c r="O226" s="10">
        <f t="shared" si="16"/>
        <v>0</v>
      </c>
      <c r="Q226" s="10">
        <f t="shared" si="17"/>
        <v>0</v>
      </c>
      <c r="S226" s="10">
        <f t="shared" si="18"/>
        <v>0</v>
      </c>
      <c r="U226" s="10">
        <f t="shared" si="19"/>
        <v>0</v>
      </c>
      <c r="AD226" s="15"/>
      <c r="AG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BE226" s="21"/>
      <c r="BF226" s="21"/>
      <c r="BK226" s="21"/>
      <c r="BQ226" s="15"/>
      <c r="BR226" s="15"/>
    </row>
    <row r="227" spans="2:70" s="11" customFormat="1" ht="10.5" thickBot="1" x14ac:dyDescent="0.25">
      <c r="B227" s="13"/>
      <c r="E227" s="19"/>
      <c r="F227" s="21"/>
      <c r="G227" s="21"/>
      <c r="H227" s="15"/>
      <c r="I227" s="12"/>
      <c r="K227" s="12"/>
      <c r="L227" s="12"/>
      <c r="M227" s="10">
        <f t="shared" si="15"/>
        <v>0</v>
      </c>
      <c r="O227" s="10">
        <f t="shared" si="16"/>
        <v>0</v>
      </c>
      <c r="Q227" s="10">
        <f t="shared" si="17"/>
        <v>0</v>
      </c>
      <c r="S227" s="10">
        <f t="shared" si="18"/>
        <v>0</v>
      </c>
      <c r="U227" s="10">
        <f t="shared" si="19"/>
        <v>0</v>
      </c>
      <c r="AD227" s="15"/>
      <c r="AG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BE227" s="21"/>
      <c r="BF227" s="21"/>
      <c r="BK227" s="21"/>
      <c r="BQ227" s="15"/>
      <c r="BR227" s="15"/>
    </row>
    <row r="228" spans="2:70" s="11" customFormat="1" ht="10.5" thickBot="1" x14ac:dyDescent="0.25">
      <c r="B228" s="13"/>
      <c r="E228" s="19"/>
      <c r="F228" s="21"/>
      <c r="G228" s="21"/>
      <c r="H228" s="15"/>
      <c r="I228" s="12"/>
      <c r="K228" s="12"/>
      <c r="L228" s="12"/>
      <c r="M228" s="10">
        <f t="shared" si="15"/>
        <v>0</v>
      </c>
      <c r="O228" s="10">
        <f t="shared" si="16"/>
        <v>0</v>
      </c>
      <c r="Q228" s="10">
        <f t="shared" si="17"/>
        <v>0</v>
      </c>
      <c r="S228" s="10">
        <f t="shared" si="18"/>
        <v>0</v>
      </c>
      <c r="U228" s="10">
        <f t="shared" si="19"/>
        <v>0</v>
      </c>
      <c r="AD228" s="15"/>
      <c r="AG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BE228" s="21"/>
      <c r="BF228" s="21"/>
      <c r="BK228" s="21"/>
      <c r="BQ228" s="15"/>
      <c r="BR228" s="15"/>
    </row>
    <row r="229" spans="2:70" s="11" customFormat="1" ht="10.5" thickBot="1" x14ac:dyDescent="0.25">
      <c r="B229" s="13"/>
      <c r="E229" s="19"/>
      <c r="F229" s="21"/>
      <c r="G229" s="21"/>
      <c r="H229" s="15"/>
      <c r="I229" s="12"/>
      <c r="K229" s="12"/>
      <c r="L229" s="12"/>
      <c r="M229" s="10">
        <f t="shared" si="15"/>
        <v>0</v>
      </c>
      <c r="O229" s="10">
        <f t="shared" si="16"/>
        <v>0</v>
      </c>
      <c r="Q229" s="10">
        <f t="shared" si="17"/>
        <v>0</v>
      </c>
      <c r="S229" s="10">
        <f t="shared" si="18"/>
        <v>0</v>
      </c>
      <c r="U229" s="10">
        <f t="shared" si="19"/>
        <v>0</v>
      </c>
      <c r="AD229" s="15"/>
      <c r="AG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BE229" s="21"/>
      <c r="BF229" s="21"/>
      <c r="BK229" s="21"/>
      <c r="BQ229" s="15"/>
      <c r="BR229" s="15"/>
    </row>
    <row r="230" spans="2:70" s="11" customFormat="1" ht="10.5" thickBot="1" x14ac:dyDescent="0.25">
      <c r="B230" s="13"/>
      <c r="E230" s="19"/>
      <c r="F230" s="21"/>
      <c r="G230" s="21"/>
      <c r="H230" s="15"/>
      <c r="I230" s="12"/>
      <c r="K230" s="12"/>
      <c r="L230" s="12"/>
      <c r="M230" s="10">
        <f t="shared" si="15"/>
        <v>0</v>
      </c>
      <c r="O230" s="10">
        <f t="shared" si="16"/>
        <v>0</v>
      </c>
      <c r="Q230" s="10">
        <f t="shared" si="17"/>
        <v>0</v>
      </c>
      <c r="S230" s="10">
        <f t="shared" si="18"/>
        <v>0</v>
      </c>
      <c r="U230" s="10">
        <f t="shared" si="19"/>
        <v>0</v>
      </c>
      <c r="AD230" s="15"/>
      <c r="AG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BE230" s="21"/>
      <c r="BF230" s="21"/>
      <c r="BK230" s="21"/>
      <c r="BQ230" s="15"/>
      <c r="BR230" s="15"/>
    </row>
    <row r="231" spans="2:70" s="11" customFormat="1" ht="10.5" thickBot="1" x14ac:dyDescent="0.25">
      <c r="B231" s="13"/>
      <c r="E231" s="19"/>
      <c r="F231" s="21"/>
      <c r="G231" s="21"/>
      <c r="H231" s="15"/>
      <c r="I231" s="12"/>
      <c r="K231" s="12"/>
      <c r="L231" s="12"/>
      <c r="M231" s="10">
        <f t="shared" si="15"/>
        <v>0</v>
      </c>
      <c r="O231" s="10">
        <f t="shared" si="16"/>
        <v>0</v>
      </c>
      <c r="Q231" s="10">
        <f t="shared" si="17"/>
        <v>0</v>
      </c>
      <c r="S231" s="10">
        <f t="shared" si="18"/>
        <v>0</v>
      </c>
      <c r="U231" s="10">
        <f t="shared" si="19"/>
        <v>0</v>
      </c>
      <c r="AD231" s="15"/>
      <c r="AG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BE231" s="21"/>
      <c r="BF231" s="21"/>
      <c r="BK231" s="21"/>
      <c r="BQ231" s="15"/>
      <c r="BR231" s="15"/>
    </row>
    <row r="232" spans="2:70" s="11" customFormat="1" ht="10.5" thickBot="1" x14ac:dyDescent="0.25">
      <c r="B232" s="13"/>
      <c r="E232" s="19"/>
      <c r="F232" s="21"/>
      <c r="G232" s="21"/>
      <c r="H232" s="15"/>
      <c r="I232" s="12"/>
      <c r="K232" s="12"/>
      <c r="L232" s="12"/>
      <c r="M232" s="10">
        <f t="shared" si="15"/>
        <v>0</v>
      </c>
      <c r="O232" s="10">
        <f t="shared" si="16"/>
        <v>0</v>
      </c>
      <c r="Q232" s="10">
        <f t="shared" si="17"/>
        <v>0</v>
      </c>
      <c r="S232" s="10">
        <f t="shared" si="18"/>
        <v>0</v>
      </c>
      <c r="U232" s="10">
        <f t="shared" si="19"/>
        <v>0</v>
      </c>
      <c r="AD232" s="15"/>
      <c r="AG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BE232" s="21"/>
      <c r="BF232" s="21"/>
      <c r="BK232" s="21"/>
      <c r="BQ232" s="15"/>
      <c r="BR232" s="15"/>
    </row>
    <row r="233" spans="2:70" s="11" customFormat="1" ht="10.5" thickBot="1" x14ac:dyDescent="0.25">
      <c r="B233" s="13"/>
      <c r="E233" s="19"/>
      <c r="F233" s="21"/>
      <c r="G233" s="21"/>
      <c r="H233" s="15"/>
      <c r="I233" s="12"/>
      <c r="K233" s="12"/>
      <c r="L233" s="12"/>
      <c r="M233" s="10">
        <f t="shared" si="15"/>
        <v>0</v>
      </c>
      <c r="O233" s="10">
        <f t="shared" si="16"/>
        <v>0</v>
      </c>
      <c r="Q233" s="10">
        <f t="shared" si="17"/>
        <v>0</v>
      </c>
      <c r="S233" s="10">
        <f t="shared" si="18"/>
        <v>0</v>
      </c>
      <c r="U233" s="10">
        <f t="shared" si="19"/>
        <v>0</v>
      </c>
      <c r="AD233" s="15"/>
      <c r="AG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BE233" s="21"/>
      <c r="BF233" s="21"/>
      <c r="BK233" s="21"/>
      <c r="BQ233" s="15"/>
      <c r="BR233" s="15"/>
    </row>
    <row r="234" spans="2:70" s="11" customFormat="1" ht="10.5" thickBot="1" x14ac:dyDescent="0.25">
      <c r="B234" s="13"/>
      <c r="E234" s="19"/>
      <c r="F234" s="21"/>
      <c r="G234" s="21"/>
      <c r="H234" s="15"/>
      <c r="I234" s="12"/>
      <c r="K234" s="12"/>
      <c r="L234" s="12"/>
      <c r="M234" s="10">
        <f t="shared" si="15"/>
        <v>0</v>
      </c>
      <c r="O234" s="10">
        <f t="shared" si="16"/>
        <v>0</v>
      </c>
      <c r="Q234" s="10">
        <f t="shared" si="17"/>
        <v>0</v>
      </c>
      <c r="S234" s="10">
        <f t="shared" si="18"/>
        <v>0</v>
      </c>
      <c r="U234" s="10">
        <f t="shared" si="19"/>
        <v>0</v>
      </c>
      <c r="AD234" s="15"/>
      <c r="AG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BE234" s="21"/>
      <c r="BF234" s="21"/>
      <c r="BK234" s="21"/>
      <c r="BQ234" s="15"/>
      <c r="BR234" s="15"/>
    </row>
    <row r="235" spans="2:70" s="11" customFormat="1" ht="10.5" thickBot="1" x14ac:dyDescent="0.25">
      <c r="B235" s="13"/>
      <c r="E235" s="19"/>
      <c r="F235" s="21"/>
      <c r="G235" s="21"/>
      <c r="H235" s="15"/>
      <c r="I235" s="12"/>
      <c r="K235" s="12"/>
      <c r="L235" s="12"/>
      <c r="M235" s="10">
        <f t="shared" si="15"/>
        <v>0</v>
      </c>
      <c r="O235" s="10">
        <f t="shared" si="16"/>
        <v>0</v>
      </c>
      <c r="Q235" s="10">
        <f t="shared" si="17"/>
        <v>0</v>
      </c>
      <c r="S235" s="10">
        <f t="shared" si="18"/>
        <v>0</v>
      </c>
      <c r="U235" s="10">
        <f t="shared" si="19"/>
        <v>0</v>
      </c>
      <c r="AD235" s="15"/>
      <c r="AG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BE235" s="21"/>
      <c r="BF235" s="21"/>
      <c r="BK235" s="21"/>
      <c r="BQ235" s="15"/>
      <c r="BR235" s="15"/>
    </row>
    <row r="236" spans="2:70" s="11" customFormat="1" ht="10.5" thickBot="1" x14ac:dyDescent="0.25">
      <c r="B236" s="13"/>
      <c r="E236" s="19"/>
      <c r="F236" s="21"/>
      <c r="G236" s="21"/>
      <c r="H236" s="15"/>
      <c r="I236" s="12"/>
      <c r="K236" s="12"/>
      <c r="L236" s="12"/>
      <c r="M236" s="10">
        <f t="shared" si="15"/>
        <v>0</v>
      </c>
      <c r="O236" s="10">
        <f t="shared" si="16"/>
        <v>0</v>
      </c>
      <c r="Q236" s="10">
        <f t="shared" si="17"/>
        <v>0</v>
      </c>
      <c r="S236" s="10">
        <f t="shared" si="18"/>
        <v>0</v>
      </c>
      <c r="U236" s="10">
        <f t="shared" si="19"/>
        <v>0</v>
      </c>
      <c r="AD236" s="15"/>
      <c r="AG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BE236" s="21"/>
      <c r="BF236" s="21"/>
      <c r="BK236" s="21"/>
      <c r="BQ236" s="15"/>
      <c r="BR236" s="15"/>
    </row>
    <row r="237" spans="2:70" s="11" customFormat="1" ht="10.5" thickBot="1" x14ac:dyDescent="0.25">
      <c r="B237" s="13"/>
      <c r="E237" s="19"/>
      <c r="F237" s="21"/>
      <c r="G237" s="21"/>
      <c r="H237" s="15"/>
      <c r="I237" s="12"/>
      <c r="K237" s="12"/>
      <c r="L237" s="12"/>
      <c r="M237" s="10">
        <f t="shared" si="15"/>
        <v>0</v>
      </c>
      <c r="O237" s="10">
        <f t="shared" si="16"/>
        <v>0</v>
      </c>
      <c r="Q237" s="10">
        <f t="shared" si="17"/>
        <v>0</v>
      </c>
      <c r="S237" s="10">
        <f t="shared" si="18"/>
        <v>0</v>
      </c>
      <c r="U237" s="10">
        <f t="shared" si="19"/>
        <v>0</v>
      </c>
      <c r="AD237" s="15"/>
      <c r="AG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BE237" s="21"/>
      <c r="BF237" s="21"/>
      <c r="BK237" s="21"/>
      <c r="BQ237" s="15"/>
      <c r="BR237" s="15"/>
    </row>
    <row r="238" spans="2:70" s="11" customFormat="1" ht="10.5" thickBot="1" x14ac:dyDescent="0.25">
      <c r="B238" s="13"/>
      <c r="E238" s="19"/>
      <c r="F238" s="21"/>
      <c r="G238" s="21"/>
      <c r="H238" s="15"/>
      <c r="I238" s="12"/>
      <c r="K238" s="12"/>
      <c r="L238" s="12"/>
      <c r="M238" s="10">
        <f t="shared" si="15"/>
        <v>0</v>
      </c>
      <c r="O238" s="10">
        <f t="shared" si="16"/>
        <v>0</v>
      </c>
      <c r="Q238" s="10">
        <f t="shared" si="17"/>
        <v>0</v>
      </c>
      <c r="S238" s="10">
        <f t="shared" si="18"/>
        <v>0</v>
      </c>
      <c r="U238" s="10">
        <f t="shared" si="19"/>
        <v>0</v>
      </c>
      <c r="AD238" s="15"/>
      <c r="AG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BE238" s="21"/>
      <c r="BF238" s="21"/>
      <c r="BK238" s="21"/>
      <c r="BQ238" s="15"/>
      <c r="BR238" s="15"/>
    </row>
    <row r="239" spans="2:70" s="11" customFormat="1" ht="10.5" thickBot="1" x14ac:dyDescent="0.25">
      <c r="B239" s="13"/>
      <c r="E239" s="19"/>
      <c r="F239" s="21"/>
      <c r="G239" s="21"/>
      <c r="H239" s="15"/>
      <c r="I239" s="12"/>
      <c r="K239" s="12"/>
      <c r="L239" s="12"/>
      <c r="M239" s="10">
        <f t="shared" si="15"/>
        <v>0</v>
      </c>
      <c r="O239" s="10">
        <f t="shared" si="16"/>
        <v>0</v>
      </c>
      <c r="Q239" s="10">
        <f t="shared" si="17"/>
        <v>0</v>
      </c>
      <c r="S239" s="10">
        <f t="shared" si="18"/>
        <v>0</v>
      </c>
      <c r="U239" s="10">
        <f t="shared" si="19"/>
        <v>0</v>
      </c>
      <c r="AD239" s="15"/>
      <c r="AG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BE239" s="21"/>
      <c r="BF239" s="21"/>
      <c r="BK239" s="21"/>
      <c r="BQ239" s="15"/>
      <c r="BR239" s="15"/>
    </row>
    <row r="240" spans="2:70" s="11" customFormat="1" ht="10.5" thickBot="1" x14ac:dyDescent="0.25">
      <c r="B240" s="13"/>
      <c r="E240" s="19"/>
      <c r="F240" s="21"/>
      <c r="G240" s="21"/>
      <c r="H240" s="15"/>
      <c r="I240" s="12"/>
      <c r="K240" s="12"/>
      <c r="L240" s="12"/>
      <c r="M240" s="10">
        <f t="shared" si="15"/>
        <v>0</v>
      </c>
      <c r="O240" s="10">
        <f t="shared" si="16"/>
        <v>0</v>
      </c>
      <c r="Q240" s="10">
        <f t="shared" si="17"/>
        <v>0</v>
      </c>
      <c r="S240" s="10">
        <f t="shared" si="18"/>
        <v>0</v>
      </c>
      <c r="U240" s="10">
        <f t="shared" si="19"/>
        <v>0</v>
      </c>
      <c r="AD240" s="15"/>
      <c r="AG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BE240" s="21"/>
      <c r="BF240" s="21"/>
      <c r="BK240" s="21"/>
      <c r="BQ240" s="15"/>
      <c r="BR240" s="15"/>
    </row>
    <row r="241" spans="2:70" s="11" customFormat="1" ht="10.5" thickBot="1" x14ac:dyDescent="0.25">
      <c r="B241" s="13"/>
      <c r="E241" s="19"/>
      <c r="F241" s="21"/>
      <c r="G241" s="21"/>
      <c r="H241" s="15"/>
      <c r="I241" s="12"/>
      <c r="K241" s="12"/>
      <c r="L241" s="12"/>
      <c r="M241" s="10">
        <f t="shared" si="15"/>
        <v>0</v>
      </c>
      <c r="O241" s="10">
        <f t="shared" si="16"/>
        <v>0</v>
      </c>
      <c r="Q241" s="10">
        <f t="shared" si="17"/>
        <v>0</v>
      </c>
      <c r="S241" s="10">
        <f t="shared" si="18"/>
        <v>0</v>
      </c>
      <c r="U241" s="10">
        <f t="shared" si="19"/>
        <v>0</v>
      </c>
      <c r="AD241" s="15"/>
      <c r="AG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BE241" s="21"/>
      <c r="BF241" s="21"/>
      <c r="BK241" s="21"/>
      <c r="BQ241" s="15"/>
      <c r="BR241" s="15"/>
    </row>
    <row r="242" spans="2:70" s="11" customFormat="1" ht="10.5" thickBot="1" x14ac:dyDescent="0.25">
      <c r="B242" s="13"/>
      <c r="E242" s="19"/>
      <c r="F242" s="21"/>
      <c r="G242" s="21"/>
      <c r="H242" s="15"/>
      <c r="I242" s="12"/>
      <c r="K242" s="12"/>
      <c r="L242" s="12"/>
      <c r="M242" s="10">
        <f t="shared" si="15"/>
        <v>0</v>
      </c>
      <c r="O242" s="10">
        <f t="shared" si="16"/>
        <v>0</v>
      </c>
      <c r="Q242" s="10">
        <f t="shared" si="17"/>
        <v>0</v>
      </c>
      <c r="S242" s="10">
        <f t="shared" si="18"/>
        <v>0</v>
      </c>
      <c r="U242" s="10">
        <f t="shared" si="19"/>
        <v>0</v>
      </c>
      <c r="AD242" s="15"/>
      <c r="AG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BE242" s="21"/>
      <c r="BF242" s="21"/>
      <c r="BK242" s="21"/>
      <c r="BQ242" s="15"/>
      <c r="BR242" s="15"/>
    </row>
    <row r="243" spans="2:70" s="11" customFormat="1" ht="10.5" thickBot="1" x14ac:dyDescent="0.25">
      <c r="B243" s="13"/>
      <c r="E243" s="19"/>
      <c r="F243" s="21"/>
      <c r="G243" s="21"/>
      <c r="H243" s="15"/>
      <c r="I243" s="12"/>
      <c r="K243" s="12"/>
      <c r="L243" s="12"/>
      <c r="M243" s="10">
        <f t="shared" si="15"/>
        <v>0</v>
      </c>
      <c r="O243" s="10">
        <f t="shared" si="16"/>
        <v>0</v>
      </c>
      <c r="Q243" s="10">
        <f t="shared" si="17"/>
        <v>0</v>
      </c>
      <c r="S243" s="10">
        <f t="shared" si="18"/>
        <v>0</v>
      </c>
      <c r="U243" s="10">
        <f t="shared" si="19"/>
        <v>0</v>
      </c>
      <c r="AD243" s="15"/>
      <c r="AG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BE243" s="21"/>
      <c r="BF243" s="21"/>
      <c r="BK243" s="21"/>
      <c r="BQ243" s="15"/>
      <c r="BR243" s="15"/>
    </row>
    <row r="244" spans="2:70" s="11" customFormat="1" ht="10.5" thickBot="1" x14ac:dyDescent="0.25">
      <c r="B244" s="13"/>
      <c r="E244" s="19"/>
      <c r="F244" s="21"/>
      <c r="G244" s="21"/>
      <c r="H244" s="15"/>
      <c r="I244" s="12"/>
      <c r="K244" s="12"/>
      <c r="L244" s="12"/>
      <c r="M244" s="10">
        <f t="shared" si="15"/>
        <v>0</v>
      </c>
      <c r="O244" s="10">
        <f t="shared" si="16"/>
        <v>0</v>
      </c>
      <c r="Q244" s="10">
        <f t="shared" si="17"/>
        <v>0</v>
      </c>
      <c r="S244" s="10">
        <f t="shared" si="18"/>
        <v>0</v>
      </c>
      <c r="U244" s="10">
        <f t="shared" si="19"/>
        <v>0</v>
      </c>
      <c r="AD244" s="15"/>
      <c r="AG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BE244" s="21"/>
      <c r="BF244" s="21"/>
      <c r="BK244" s="21"/>
      <c r="BQ244" s="15"/>
      <c r="BR244" s="15"/>
    </row>
    <row r="245" spans="2:70" s="11" customFormat="1" ht="10.5" thickBot="1" x14ac:dyDescent="0.25">
      <c r="B245" s="13"/>
      <c r="E245" s="19"/>
      <c r="F245" s="21"/>
      <c r="G245" s="21"/>
      <c r="H245" s="15"/>
      <c r="I245" s="12"/>
      <c r="K245" s="12"/>
      <c r="L245" s="12"/>
      <c r="M245" s="10">
        <f t="shared" si="15"/>
        <v>0</v>
      </c>
      <c r="O245" s="10">
        <f t="shared" si="16"/>
        <v>0</v>
      </c>
      <c r="Q245" s="10">
        <f t="shared" si="17"/>
        <v>0</v>
      </c>
      <c r="S245" s="10">
        <f t="shared" si="18"/>
        <v>0</v>
      </c>
      <c r="U245" s="10">
        <f t="shared" si="19"/>
        <v>0</v>
      </c>
      <c r="AD245" s="15"/>
      <c r="AG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BE245" s="21"/>
      <c r="BF245" s="21"/>
      <c r="BK245" s="21"/>
      <c r="BQ245" s="15"/>
      <c r="BR245" s="15"/>
    </row>
    <row r="246" spans="2:70" s="11" customFormat="1" ht="10.5" thickBot="1" x14ac:dyDescent="0.25">
      <c r="B246" s="13"/>
      <c r="E246" s="19"/>
      <c r="F246" s="21"/>
      <c r="G246" s="21"/>
      <c r="H246" s="15"/>
      <c r="I246" s="12"/>
      <c r="K246" s="12"/>
      <c r="L246" s="12"/>
      <c r="M246" s="10">
        <f t="shared" si="15"/>
        <v>0</v>
      </c>
      <c r="O246" s="10">
        <f t="shared" si="16"/>
        <v>0</v>
      </c>
      <c r="Q246" s="10">
        <f t="shared" si="17"/>
        <v>0</v>
      </c>
      <c r="S246" s="10">
        <f t="shared" si="18"/>
        <v>0</v>
      </c>
      <c r="U246" s="10">
        <f t="shared" si="19"/>
        <v>0</v>
      </c>
      <c r="AD246" s="15"/>
      <c r="AG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BE246" s="21"/>
      <c r="BF246" s="21"/>
      <c r="BK246" s="21"/>
      <c r="BQ246" s="15"/>
      <c r="BR246" s="15"/>
    </row>
    <row r="247" spans="2:70" s="11" customFormat="1" ht="10.5" thickBot="1" x14ac:dyDescent="0.25">
      <c r="B247" s="13"/>
      <c r="E247" s="19"/>
      <c r="F247" s="21"/>
      <c r="G247" s="21"/>
      <c r="H247" s="15"/>
      <c r="I247" s="12"/>
      <c r="K247" s="12"/>
      <c r="L247" s="12"/>
      <c r="M247" s="10">
        <f t="shared" si="15"/>
        <v>0</v>
      </c>
      <c r="O247" s="10">
        <f t="shared" si="16"/>
        <v>0</v>
      </c>
      <c r="Q247" s="10">
        <f t="shared" si="17"/>
        <v>0</v>
      </c>
      <c r="S247" s="10">
        <f t="shared" si="18"/>
        <v>0</v>
      </c>
      <c r="U247" s="10">
        <f t="shared" si="19"/>
        <v>0</v>
      </c>
      <c r="AD247" s="15"/>
      <c r="AG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BE247" s="21"/>
      <c r="BF247" s="21"/>
      <c r="BK247" s="21"/>
      <c r="BQ247" s="15"/>
      <c r="BR247" s="15"/>
    </row>
    <row r="248" spans="2:70" s="11" customFormat="1" ht="10.5" thickBot="1" x14ac:dyDescent="0.25">
      <c r="B248" s="13"/>
      <c r="E248" s="19"/>
      <c r="F248" s="21"/>
      <c r="G248" s="21"/>
      <c r="H248" s="15"/>
      <c r="I248" s="12"/>
      <c r="K248" s="12"/>
      <c r="L248" s="12"/>
      <c r="M248" s="10">
        <f t="shared" si="15"/>
        <v>0</v>
      </c>
      <c r="O248" s="10">
        <f t="shared" si="16"/>
        <v>0</v>
      </c>
      <c r="Q248" s="10">
        <f t="shared" si="17"/>
        <v>0</v>
      </c>
      <c r="S248" s="10">
        <f t="shared" si="18"/>
        <v>0</v>
      </c>
      <c r="U248" s="10">
        <f t="shared" si="19"/>
        <v>0</v>
      </c>
      <c r="AD248" s="15"/>
      <c r="AG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BE248" s="21"/>
      <c r="BF248" s="21"/>
      <c r="BK248" s="21"/>
      <c r="BQ248" s="15"/>
      <c r="BR248" s="15"/>
    </row>
    <row r="249" spans="2:70" s="11" customFormat="1" ht="10.5" thickBot="1" x14ac:dyDescent="0.25">
      <c r="B249" s="13"/>
      <c r="E249" s="19"/>
      <c r="F249" s="21"/>
      <c r="G249" s="21"/>
      <c r="H249" s="15"/>
      <c r="I249" s="12"/>
      <c r="K249" s="12"/>
      <c r="L249" s="12"/>
      <c r="M249" s="10">
        <f t="shared" si="15"/>
        <v>0</v>
      </c>
      <c r="O249" s="10">
        <f t="shared" si="16"/>
        <v>0</v>
      </c>
      <c r="Q249" s="10">
        <f t="shared" si="17"/>
        <v>0</v>
      </c>
      <c r="S249" s="10">
        <f t="shared" si="18"/>
        <v>0</v>
      </c>
      <c r="U249" s="10">
        <f t="shared" si="19"/>
        <v>0</v>
      </c>
      <c r="AD249" s="15"/>
      <c r="AG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BE249" s="21"/>
      <c r="BF249" s="21"/>
      <c r="BK249" s="21"/>
      <c r="BQ249" s="15"/>
      <c r="BR249" s="15"/>
    </row>
    <row r="250" spans="2:70" s="11" customFormat="1" ht="10.5" thickBot="1" x14ac:dyDescent="0.25">
      <c r="B250" s="13"/>
      <c r="E250" s="19"/>
      <c r="F250" s="21"/>
      <c r="G250" s="21"/>
      <c r="H250" s="15"/>
      <c r="I250" s="12"/>
      <c r="K250" s="12"/>
      <c r="L250" s="12"/>
      <c r="M250" s="10">
        <f t="shared" si="15"/>
        <v>0</v>
      </c>
      <c r="O250" s="10">
        <f t="shared" si="16"/>
        <v>0</v>
      </c>
      <c r="Q250" s="10">
        <f t="shared" si="17"/>
        <v>0</v>
      </c>
      <c r="S250" s="10">
        <f t="shared" si="18"/>
        <v>0</v>
      </c>
      <c r="U250" s="10">
        <f t="shared" si="19"/>
        <v>0</v>
      </c>
      <c r="AD250" s="15"/>
      <c r="AG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BE250" s="21"/>
      <c r="BF250" s="21"/>
      <c r="BK250" s="21"/>
      <c r="BQ250" s="15"/>
      <c r="BR250" s="15"/>
    </row>
    <row r="251" spans="2:70" s="11" customFormat="1" ht="10.5" thickBot="1" x14ac:dyDescent="0.25">
      <c r="B251" s="13"/>
      <c r="E251" s="19"/>
      <c r="F251" s="21"/>
      <c r="G251" s="21"/>
      <c r="H251" s="15"/>
      <c r="I251" s="12"/>
      <c r="K251" s="12"/>
      <c r="L251" s="12"/>
      <c r="M251" s="10">
        <f t="shared" si="15"/>
        <v>0</v>
      </c>
      <c r="O251" s="10">
        <f t="shared" si="16"/>
        <v>0</v>
      </c>
      <c r="Q251" s="10">
        <f t="shared" si="17"/>
        <v>0</v>
      </c>
      <c r="S251" s="10">
        <f t="shared" si="18"/>
        <v>0</v>
      </c>
      <c r="U251" s="10">
        <f t="shared" si="19"/>
        <v>0</v>
      </c>
      <c r="AD251" s="15"/>
      <c r="AG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BE251" s="21"/>
      <c r="BF251" s="21"/>
      <c r="BK251" s="21"/>
      <c r="BQ251" s="15"/>
      <c r="BR251" s="15"/>
    </row>
    <row r="252" spans="2:70" s="11" customFormat="1" ht="10.5" thickBot="1" x14ac:dyDescent="0.25">
      <c r="B252" s="13"/>
      <c r="E252" s="19"/>
      <c r="F252" s="21"/>
      <c r="G252" s="21"/>
      <c r="H252" s="15"/>
      <c r="I252" s="12"/>
      <c r="K252" s="12"/>
      <c r="L252" s="12"/>
      <c r="M252" s="10">
        <f t="shared" si="15"/>
        <v>0</v>
      </c>
      <c r="O252" s="10">
        <f t="shared" si="16"/>
        <v>0</v>
      </c>
      <c r="Q252" s="10">
        <f t="shared" si="17"/>
        <v>0</v>
      </c>
      <c r="S252" s="10">
        <f t="shared" si="18"/>
        <v>0</v>
      </c>
      <c r="U252" s="10">
        <f t="shared" si="19"/>
        <v>0</v>
      </c>
      <c r="AD252" s="15"/>
      <c r="AG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BE252" s="21"/>
      <c r="BF252" s="21"/>
      <c r="BK252" s="21"/>
      <c r="BQ252" s="15"/>
      <c r="BR252" s="15"/>
    </row>
    <row r="253" spans="2:70" s="11" customFormat="1" ht="10.5" thickBot="1" x14ac:dyDescent="0.25">
      <c r="B253" s="13"/>
      <c r="E253" s="19"/>
      <c r="F253" s="21"/>
      <c r="G253" s="21"/>
      <c r="H253" s="15"/>
      <c r="I253" s="12"/>
      <c r="K253" s="12"/>
      <c r="L253" s="12"/>
      <c r="M253" s="10">
        <f t="shared" si="15"/>
        <v>0</v>
      </c>
      <c r="O253" s="10">
        <f t="shared" si="16"/>
        <v>0</v>
      </c>
      <c r="Q253" s="10">
        <f t="shared" si="17"/>
        <v>0</v>
      </c>
      <c r="S253" s="10">
        <f t="shared" si="18"/>
        <v>0</v>
      </c>
      <c r="U253" s="10">
        <f t="shared" si="19"/>
        <v>0</v>
      </c>
      <c r="AD253" s="15"/>
      <c r="AG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BE253" s="21"/>
      <c r="BF253" s="21"/>
      <c r="BK253" s="21"/>
      <c r="BQ253" s="15"/>
      <c r="BR253" s="15"/>
    </row>
    <row r="254" spans="2:70" s="11" customFormat="1" ht="10.5" thickBot="1" x14ac:dyDescent="0.25">
      <c r="B254" s="13"/>
      <c r="E254" s="19"/>
      <c r="F254" s="21"/>
      <c r="G254" s="21"/>
      <c r="H254" s="15"/>
      <c r="I254" s="12"/>
      <c r="K254" s="12"/>
      <c r="L254" s="12"/>
      <c r="M254" s="10">
        <f t="shared" si="15"/>
        <v>0</v>
      </c>
      <c r="O254" s="10">
        <f t="shared" si="16"/>
        <v>0</v>
      </c>
      <c r="Q254" s="10">
        <f t="shared" si="17"/>
        <v>0</v>
      </c>
      <c r="S254" s="10">
        <f t="shared" si="18"/>
        <v>0</v>
      </c>
      <c r="U254" s="10">
        <f t="shared" si="19"/>
        <v>0</v>
      </c>
      <c r="AD254" s="15"/>
      <c r="AG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BE254" s="21"/>
      <c r="BF254" s="21"/>
      <c r="BK254" s="21"/>
      <c r="BQ254" s="15"/>
      <c r="BR254" s="15"/>
    </row>
    <row r="255" spans="2:70" s="11" customFormat="1" ht="10.5" thickBot="1" x14ac:dyDescent="0.25">
      <c r="B255" s="13"/>
      <c r="E255" s="19"/>
      <c r="F255" s="21"/>
      <c r="G255" s="21"/>
      <c r="H255" s="15"/>
      <c r="I255" s="12"/>
      <c r="K255" s="12"/>
      <c r="L255" s="12"/>
      <c r="M255" s="10">
        <f t="shared" si="15"/>
        <v>0</v>
      </c>
      <c r="O255" s="10">
        <f t="shared" si="16"/>
        <v>0</v>
      </c>
      <c r="Q255" s="10">
        <f t="shared" si="17"/>
        <v>0</v>
      </c>
      <c r="S255" s="10">
        <f t="shared" si="18"/>
        <v>0</v>
      </c>
      <c r="U255" s="10">
        <f t="shared" si="19"/>
        <v>0</v>
      </c>
      <c r="AD255" s="15"/>
      <c r="AG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BE255" s="21"/>
      <c r="BF255" s="21"/>
      <c r="BK255" s="21"/>
      <c r="BQ255" s="15"/>
      <c r="BR255" s="15"/>
    </row>
    <row r="256" spans="2:70" s="11" customFormat="1" ht="10.5" thickBot="1" x14ac:dyDescent="0.25">
      <c r="B256" s="13"/>
      <c r="E256" s="19"/>
      <c r="F256" s="21"/>
      <c r="G256" s="21"/>
      <c r="H256" s="15"/>
      <c r="I256" s="12"/>
      <c r="K256" s="12"/>
      <c r="L256" s="12"/>
      <c r="M256" s="10">
        <f t="shared" si="15"/>
        <v>0</v>
      </c>
      <c r="O256" s="10">
        <f t="shared" si="16"/>
        <v>0</v>
      </c>
      <c r="Q256" s="10">
        <f t="shared" si="17"/>
        <v>0</v>
      </c>
      <c r="S256" s="10">
        <f t="shared" si="18"/>
        <v>0</v>
      </c>
      <c r="U256" s="10">
        <f t="shared" si="19"/>
        <v>0</v>
      </c>
      <c r="AD256" s="15"/>
      <c r="AG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BE256" s="21"/>
      <c r="BF256" s="21"/>
      <c r="BK256" s="21"/>
      <c r="BQ256" s="15"/>
      <c r="BR256" s="15"/>
    </row>
    <row r="257" spans="2:70" s="11" customFormat="1" ht="10.5" thickBot="1" x14ac:dyDescent="0.25">
      <c r="B257" s="13"/>
      <c r="E257" s="19"/>
      <c r="F257" s="21"/>
      <c r="G257" s="21"/>
      <c r="H257" s="15"/>
      <c r="I257" s="12"/>
      <c r="K257" s="12"/>
      <c r="L257" s="12"/>
      <c r="M257" s="10">
        <f t="shared" si="15"/>
        <v>0</v>
      </c>
      <c r="O257" s="10">
        <f t="shared" si="16"/>
        <v>0</v>
      </c>
      <c r="Q257" s="10">
        <f t="shared" si="17"/>
        <v>0</v>
      </c>
      <c r="S257" s="10">
        <f t="shared" si="18"/>
        <v>0</v>
      </c>
      <c r="U257" s="10">
        <f t="shared" si="19"/>
        <v>0</v>
      </c>
      <c r="AD257" s="15"/>
      <c r="AG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BE257" s="21"/>
      <c r="BF257" s="21"/>
      <c r="BK257" s="21"/>
      <c r="BQ257" s="15"/>
      <c r="BR257" s="15"/>
    </row>
    <row r="258" spans="2:70" s="11" customFormat="1" ht="10.5" thickBot="1" x14ac:dyDescent="0.25">
      <c r="B258" s="13"/>
      <c r="E258" s="19"/>
      <c r="F258" s="21"/>
      <c r="G258" s="21"/>
      <c r="H258" s="15"/>
      <c r="I258" s="12"/>
      <c r="K258" s="12"/>
      <c r="L258" s="12"/>
      <c r="M258" s="10">
        <f t="shared" si="15"/>
        <v>0</v>
      </c>
      <c r="O258" s="10">
        <f t="shared" si="16"/>
        <v>0</v>
      </c>
      <c r="Q258" s="10">
        <f t="shared" si="17"/>
        <v>0</v>
      </c>
      <c r="S258" s="10">
        <f t="shared" si="18"/>
        <v>0</v>
      </c>
      <c r="U258" s="10">
        <f t="shared" si="19"/>
        <v>0</v>
      </c>
      <c r="AD258" s="15"/>
      <c r="AG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BE258" s="21"/>
      <c r="BF258" s="21"/>
      <c r="BK258" s="21"/>
      <c r="BQ258" s="15"/>
      <c r="BR258" s="15"/>
    </row>
    <row r="259" spans="2:70" s="11" customFormat="1" ht="10.5" thickBot="1" x14ac:dyDescent="0.25">
      <c r="B259" s="13"/>
      <c r="E259" s="19"/>
      <c r="F259" s="21"/>
      <c r="G259" s="21"/>
      <c r="H259" s="15"/>
      <c r="I259" s="12"/>
      <c r="K259" s="12"/>
      <c r="L259" s="12"/>
      <c r="M259" s="10">
        <f t="shared" si="15"/>
        <v>0</v>
      </c>
      <c r="O259" s="10">
        <f t="shared" si="16"/>
        <v>0</v>
      </c>
      <c r="Q259" s="10">
        <f t="shared" si="17"/>
        <v>0</v>
      </c>
      <c r="S259" s="10">
        <f t="shared" si="18"/>
        <v>0</v>
      </c>
      <c r="U259" s="10">
        <f t="shared" si="19"/>
        <v>0</v>
      </c>
      <c r="AD259" s="15"/>
      <c r="AG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BE259" s="21"/>
      <c r="BF259" s="21"/>
      <c r="BK259" s="21"/>
      <c r="BQ259" s="15"/>
      <c r="BR259" s="15"/>
    </row>
    <row r="260" spans="2:70" s="11" customFormat="1" ht="10.5" thickBot="1" x14ac:dyDescent="0.25">
      <c r="B260" s="13"/>
      <c r="E260" s="19"/>
      <c r="F260" s="21"/>
      <c r="G260" s="21"/>
      <c r="H260" s="15"/>
      <c r="I260" s="12"/>
      <c r="K260" s="12"/>
      <c r="L260" s="12"/>
      <c r="M260" s="10">
        <f t="shared" si="15"/>
        <v>0</v>
      </c>
      <c r="O260" s="10">
        <f t="shared" si="16"/>
        <v>0</v>
      </c>
      <c r="Q260" s="10">
        <f t="shared" si="17"/>
        <v>0</v>
      </c>
      <c r="S260" s="10">
        <f t="shared" si="18"/>
        <v>0</v>
      </c>
      <c r="U260" s="10">
        <f t="shared" si="19"/>
        <v>0</v>
      </c>
      <c r="AD260" s="15"/>
      <c r="AG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BE260" s="21"/>
      <c r="BF260" s="21"/>
      <c r="BK260" s="21"/>
      <c r="BQ260" s="15"/>
      <c r="BR260" s="15"/>
    </row>
    <row r="261" spans="2:70" s="11" customFormat="1" ht="10.5" thickBot="1" x14ac:dyDescent="0.25">
      <c r="B261" s="13"/>
      <c r="E261" s="19"/>
      <c r="F261" s="21"/>
      <c r="G261" s="21"/>
      <c r="H261" s="15"/>
      <c r="I261" s="12"/>
      <c r="K261" s="12"/>
      <c r="L261" s="12"/>
      <c r="M261" s="10">
        <f t="shared" ref="M261:M324" si="20">LEN(L261)</f>
        <v>0</v>
      </c>
      <c r="O261" s="10">
        <f t="shared" ref="O261:O324" si="21">LEN(N261)</f>
        <v>0</v>
      </c>
      <c r="Q261" s="10">
        <f t="shared" ref="Q261:Q324" si="22">LEN(P261)</f>
        <v>0</v>
      </c>
      <c r="S261" s="10">
        <f t="shared" ref="S261:S324" si="23">LEN(R261)</f>
        <v>0</v>
      </c>
      <c r="U261" s="10">
        <f t="shared" ref="U261:U324" si="24">LEN(T261)</f>
        <v>0</v>
      </c>
      <c r="AD261" s="15"/>
      <c r="AG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BE261" s="21"/>
      <c r="BF261" s="21"/>
      <c r="BK261" s="21"/>
      <c r="BQ261" s="15"/>
      <c r="BR261" s="15"/>
    </row>
    <row r="262" spans="2:70" s="11" customFormat="1" ht="10.5" thickBot="1" x14ac:dyDescent="0.25">
      <c r="B262" s="13"/>
      <c r="E262" s="19"/>
      <c r="F262" s="21"/>
      <c r="G262" s="21"/>
      <c r="H262" s="15"/>
      <c r="I262" s="12"/>
      <c r="K262" s="12"/>
      <c r="L262" s="12"/>
      <c r="M262" s="10">
        <f t="shared" si="20"/>
        <v>0</v>
      </c>
      <c r="O262" s="10">
        <f t="shared" si="21"/>
        <v>0</v>
      </c>
      <c r="Q262" s="10">
        <f t="shared" si="22"/>
        <v>0</v>
      </c>
      <c r="S262" s="10">
        <f t="shared" si="23"/>
        <v>0</v>
      </c>
      <c r="U262" s="10">
        <f t="shared" si="24"/>
        <v>0</v>
      </c>
      <c r="AD262" s="15"/>
      <c r="AG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BE262" s="21"/>
      <c r="BF262" s="21"/>
      <c r="BK262" s="21"/>
      <c r="BQ262" s="15"/>
      <c r="BR262" s="15"/>
    </row>
    <row r="263" spans="2:70" s="11" customFormat="1" ht="10.5" thickBot="1" x14ac:dyDescent="0.25">
      <c r="B263" s="13"/>
      <c r="E263" s="19"/>
      <c r="F263" s="21"/>
      <c r="G263" s="21"/>
      <c r="H263" s="15"/>
      <c r="I263" s="12"/>
      <c r="K263" s="12"/>
      <c r="L263" s="12"/>
      <c r="M263" s="10">
        <f t="shared" si="20"/>
        <v>0</v>
      </c>
      <c r="O263" s="10">
        <f t="shared" si="21"/>
        <v>0</v>
      </c>
      <c r="Q263" s="10">
        <f t="shared" si="22"/>
        <v>0</v>
      </c>
      <c r="S263" s="10">
        <f t="shared" si="23"/>
        <v>0</v>
      </c>
      <c r="U263" s="10">
        <f t="shared" si="24"/>
        <v>0</v>
      </c>
      <c r="AD263" s="15"/>
      <c r="AG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BE263" s="21"/>
      <c r="BF263" s="21"/>
      <c r="BK263" s="21"/>
      <c r="BQ263" s="15"/>
      <c r="BR263" s="15"/>
    </row>
    <row r="264" spans="2:70" s="11" customFormat="1" ht="10.5" thickBot="1" x14ac:dyDescent="0.25">
      <c r="B264" s="13"/>
      <c r="E264" s="19"/>
      <c r="F264" s="21"/>
      <c r="G264" s="21"/>
      <c r="H264" s="15"/>
      <c r="I264" s="12"/>
      <c r="K264" s="12"/>
      <c r="L264" s="12"/>
      <c r="M264" s="10">
        <f t="shared" si="20"/>
        <v>0</v>
      </c>
      <c r="O264" s="10">
        <f t="shared" si="21"/>
        <v>0</v>
      </c>
      <c r="Q264" s="10">
        <f t="shared" si="22"/>
        <v>0</v>
      </c>
      <c r="S264" s="10">
        <f t="shared" si="23"/>
        <v>0</v>
      </c>
      <c r="U264" s="10">
        <f t="shared" si="24"/>
        <v>0</v>
      </c>
      <c r="AD264" s="15"/>
      <c r="AG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BE264" s="21"/>
      <c r="BF264" s="21"/>
      <c r="BK264" s="21"/>
      <c r="BQ264" s="15"/>
      <c r="BR264" s="15"/>
    </row>
    <row r="265" spans="2:70" s="11" customFormat="1" ht="10.5" thickBot="1" x14ac:dyDescent="0.25">
      <c r="B265" s="13"/>
      <c r="E265" s="19"/>
      <c r="F265" s="21"/>
      <c r="G265" s="21"/>
      <c r="H265" s="15"/>
      <c r="I265" s="12"/>
      <c r="K265" s="12"/>
      <c r="L265" s="12"/>
      <c r="M265" s="10">
        <f t="shared" si="20"/>
        <v>0</v>
      </c>
      <c r="O265" s="10">
        <f t="shared" si="21"/>
        <v>0</v>
      </c>
      <c r="Q265" s="10">
        <f t="shared" si="22"/>
        <v>0</v>
      </c>
      <c r="S265" s="10">
        <f t="shared" si="23"/>
        <v>0</v>
      </c>
      <c r="U265" s="10">
        <f t="shared" si="24"/>
        <v>0</v>
      </c>
      <c r="AD265" s="15"/>
      <c r="AG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BE265" s="21"/>
      <c r="BF265" s="21"/>
      <c r="BK265" s="21"/>
      <c r="BQ265" s="15"/>
      <c r="BR265" s="15"/>
    </row>
    <row r="266" spans="2:70" s="11" customFormat="1" ht="10.5" thickBot="1" x14ac:dyDescent="0.25">
      <c r="B266" s="13"/>
      <c r="E266" s="19"/>
      <c r="F266" s="21"/>
      <c r="G266" s="21"/>
      <c r="H266" s="15"/>
      <c r="I266" s="12"/>
      <c r="K266" s="12"/>
      <c r="L266" s="12"/>
      <c r="M266" s="10">
        <f t="shared" si="20"/>
        <v>0</v>
      </c>
      <c r="O266" s="10">
        <f t="shared" si="21"/>
        <v>0</v>
      </c>
      <c r="Q266" s="10">
        <f t="shared" si="22"/>
        <v>0</v>
      </c>
      <c r="S266" s="10">
        <f t="shared" si="23"/>
        <v>0</v>
      </c>
      <c r="U266" s="10">
        <f t="shared" si="24"/>
        <v>0</v>
      </c>
      <c r="AD266" s="15"/>
      <c r="AG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BE266" s="21"/>
      <c r="BF266" s="21"/>
      <c r="BK266" s="21"/>
      <c r="BQ266" s="15"/>
      <c r="BR266" s="15"/>
    </row>
    <row r="267" spans="2:70" s="11" customFormat="1" ht="10.5" thickBot="1" x14ac:dyDescent="0.25">
      <c r="B267" s="13"/>
      <c r="E267" s="19"/>
      <c r="F267" s="21"/>
      <c r="G267" s="21"/>
      <c r="H267" s="15"/>
      <c r="I267" s="12"/>
      <c r="K267" s="12"/>
      <c r="L267" s="12"/>
      <c r="M267" s="10">
        <f t="shared" si="20"/>
        <v>0</v>
      </c>
      <c r="O267" s="10">
        <f t="shared" si="21"/>
        <v>0</v>
      </c>
      <c r="Q267" s="10">
        <f t="shared" si="22"/>
        <v>0</v>
      </c>
      <c r="S267" s="10">
        <f t="shared" si="23"/>
        <v>0</v>
      </c>
      <c r="U267" s="10">
        <f t="shared" si="24"/>
        <v>0</v>
      </c>
      <c r="AD267" s="15"/>
      <c r="AG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BE267" s="21"/>
      <c r="BF267" s="21"/>
      <c r="BK267" s="21"/>
      <c r="BQ267" s="15"/>
      <c r="BR267" s="15"/>
    </row>
    <row r="268" spans="2:70" s="11" customFormat="1" ht="10.5" thickBot="1" x14ac:dyDescent="0.25">
      <c r="B268" s="13"/>
      <c r="E268" s="19"/>
      <c r="F268" s="21"/>
      <c r="G268" s="21"/>
      <c r="H268" s="15"/>
      <c r="I268" s="12"/>
      <c r="K268" s="12"/>
      <c r="L268" s="12"/>
      <c r="M268" s="10">
        <f t="shared" si="20"/>
        <v>0</v>
      </c>
      <c r="O268" s="10">
        <f t="shared" si="21"/>
        <v>0</v>
      </c>
      <c r="Q268" s="10">
        <f t="shared" si="22"/>
        <v>0</v>
      </c>
      <c r="S268" s="10">
        <f t="shared" si="23"/>
        <v>0</v>
      </c>
      <c r="U268" s="10">
        <f t="shared" si="24"/>
        <v>0</v>
      </c>
      <c r="AD268" s="15"/>
      <c r="AG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BE268" s="21"/>
      <c r="BF268" s="21"/>
      <c r="BK268" s="21"/>
      <c r="BQ268" s="15"/>
      <c r="BR268" s="15"/>
    </row>
    <row r="269" spans="2:70" s="11" customFormat="1" ht="10.5" thickBot="1" x14ac:dyDescent="0.25">
      <c r="B269" s="13"/>
      <c r="E269" s="19"/>
      <c r="F269" s="21"/>
      <c r="G269" s="21"/>
      <c r="H269" s="15"/>
      <c r="I269" s="12"/>
      <c r="K269" s="12"/>
      <c r="L269" s="12"/>
      <c r="M269" s="10">
        <f t="shared" si="20"/>
        <v>0</v>
      </c>
      <c r="O269" s="10">
        <f t="shared" si="21"/>
        <v>0</v>
      </c>
      <c r="Q269" s="10">
        <f t="shared" si="22"/>
        <v>0</v>
      </c>
      <c r="S269" s="10">
        <f t="shared" si="23"/>
        <v>0</v>
      </c>
      <c r="U269" s="10">
        <f t="shared" si="24"/>
        <v>0</v>
      </c>
      <c r="AD269" s="15"/>
      <c r="AG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BE269" s="21"/>
      <c r="BF269" s="21"/>
      <c r="BK269" s="21"/>
      <c r="BQ269" s="15"/>
      <c r="BR269" s="15"/>
    </row>
    <row r="270" spans="2:70" s="11" customFormat="1" ht="10.5" thickBot="1" x14ac:dyDescent="0.25">
      <c r="B270" s="13"/>
      <c r="E270" s="19"/>
      <c r="F270" s="21"/>
      <c r="G270" s="21"/>
      <c r="H270" s="15"/>
      <c r="I270" s="12"/>
      <c r="K270" s="12"/>
      <c r="L270" s="12"/>
      <c r="M270" s="10">
        <f t="shared" si="20"/>
        <v>0</v>
      </c>
      <c r="O270" s="10">
        <f t="shared" si="21"/>
        <v>0</v>
      </c>
      <c r="Q270" s="10">
        <f t="shared" si="22"/>
        <v>0</v>
      </c>
      <c r="S270" s="10">
        <f t="shared" si="23"/>
        <v>0</v>
      </c>
      <c r="U270" s="10">
        <f t="shared" si="24"/>
        <v>0</v>
      </c>
      <c r="AD270" s="15"/>
      <c r="AG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BE270" s="21"/>
      <c r="BF270" s="21"/>
      <c r="BK270" s="21"/>
      <c r="BQ270" s="15"/>
      <c r="BR270" s="15"/>
    </row>
    <row r="271" spans="2:70" s="11" customFormat="1" ht="10.5" thickBot="1" x14ac:dyDescent="0.25">
      <c r="B271" s="13"/>
      <c r="E271" s="19"/>
      <c r="F271" s="21"/>
      <c r="G271" s="21"/>
      <c r="H271" s="15"/>
      <c r="I271" s="12"/>
      <c r="K271" s="12"/>
      <c r="L271" s="12"/>
      <c r="M271" s="10">
        <f t="shared" si="20"/>
        <v>0</v>
      </c>
      <c r="O271" s="10">
        <f t="shared" si="21"/>
        <v>0</v>
      </c>
      <c r="Q271" s="10">
        <f t="shared" si="22"/>
        <v>0</v>
      </c>
      <c r="S271" s="10">
        <f t="shared" si="23"/>
        <v>0</v>
      </c>
      <c r="U271" s="10">
        <f t="shared" si="24"/>
        <v>0</v>
      </c>
      <c r="AD271" s="15"/>
      <c r="AG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BE271" s="21"/>
      <c r="BF271" s="21"/>
      <c r="BK271" s="21"/>
      <c r="BQ271" s="15"/>
      <c r="BR271" s="15"/>
    </row>
    <row r="272" spans="2:70" s="11" customFormat="1" ht="10.5" thickBot="1" x14ac:dyDescent="0.25">
      <c r="B272" s="13"/>
      <c r="E272" s="19"/>
      <c r="F272" s="21"/>
      <c r="G272" s="21"/>
      <c r="H272" s="15"/>
      <c r="I272" s="12"/>
      <c r="K272" s="12"/>
      <c r="L272" s="12"/>
      <c r="M272" s="10">
        <f t="shared" si="20"/>
        <v>0</v>
      </c>
      <c r="O272" s="10">
        <f t="shared" si="21"/>
        <v>0</v>
      </c>
      <c r="Q272" s="10">
        <f t="shared" si="22"/>
        <v>0</v>
      </c>
      <c r="S272" s="10">
        <f t="shared" si="23"/>
        <v>0</v>
      </c>
      <c r="U272" s="10">
        <f t="shared" si="24"/>
        <v>0</v>
      </c>
      <c r="AD272" s="15"/>
      <c r="AG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BE272" s="21"/>
      <c r="BF272" s="21"/>
      <c r="BK272" s="21"/>
      <c r="BQ272" s="15"/>
      <c r="BR272" s="15"/>
    </row>
    <row r="273" spans="2:70" s="11" customFormat="1" ht="10.5" thickBot="1" x14ac:dyDescent="0.25">
      <c r="B273" s="13"/>
      <c r="E273" s="19"/>
      <c r="F273" s="21"/>
      <c r="G273" s="21"/>
      <c r="H273" s="15"/>
      <c r="I273" s="12"/>
      <c r="K273" s="12"/>
      <c r="L273" s="12"/>
      <c r="M273" s="10">
        <f t="shared" si="20"/>
        <v>0</v>
      </c>
      <c r="O273" s="10">
        <f t="shared" si="21"/>
        <v>0</v>
      </c>
      <c r="Q273" s="10">
        <f t="shared" si="22"/>
        <v>0</v>
      </c>
      <c r="S273" s="10">
        <f t="shared" si="23"/>
        <v>0</v>
      </c>
      <c r="U273" s="10">
        <f t="shared" si="24"/>
        <v>0</v>
      </c>
      <c r="AD273" s="15"/>
      <c r="AG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BE273" s="21"/>
      <c r="BF273" s="21"/>
      <c r="BK273" s="21"/>
      <c r="BQ273" s="15"/>
      <c r="BR273" s="15"/>
    </row>
    <row r="274" spans="2:70" s="11" customFormat="1" ht="10.5" thickBot="1" x14ac:dyDescent="0.25">
      <c r="B274" s="13"/>
      <c r="E274" s="19"/>
      <c r="F274" s="21"/>
      <c r="G274" s="21"/>
      <c r="H274" s="15"/>
      <c r="I274" s="12"/>
      <c r="K274" s="12"/>
      <c r="L274" s="12"/>
      <c r="M274" s="10">
        <f t="shared" si="20"/>
        <v>0</v>
      </c>
      <c r="O274" s="10">
        <f t="shared" si="21"/>
        <v>0</v>
      </c>
      <c r="Q274" s="10">
        <f t="shared" si="22"/>
        <v>0</v>
      </c>
      <c r="S274" s="10">
        <f t="shared" si="23"/>
        <v>0</v>
      </c>
      <c r="U274" s="10">
        <f t="shared" si="24"/>
        <v>0</v>
      </c>
      <c r="AD274" s="15"/>
      <c r="AG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BE274" s="21"/>
      <c r="BF274" s="21"/>
      <c r="BK274" s="21"/>
      <c r="BQ274" s="15"/>
      <c r="BR274" s="15"/>
    </row>
    <row r="275" spans="2:70" s="11" customFormat="1" ht="10.5" thickBot="1" x14ac:dyDescent="0.25">
      <c r="B275" s="13"/>
      <c r="E275" s="19"/>
      <c r="F275" s="21"/>
      <c r="G275" s="21"/>
      <c r="H275" s="15"/>
      <c r="I275" s="12"/>
      <c r="K275" s="12"/>
      <c r="L275" s="12"/>
      <c r="M275" s="10">
        <f t="shared" si="20"/>
        <v>0</v>
      </c>
      <c r="O275" s="10">
        <f t="shared" si="21"/>
        <v>0</v>
      </c>
      <c r="Q275" s="10">
        <f t="shared" si="22"/>
        <v>0</v>
      </c>
      <c r="S275" s="10">
        <f t="shared" si="23"/>
        <v>0</v>
      </c>
      <c r="U275" s="10">
        <f t="shared" si="24"/>
        <v>0</v>
      </c>
      <c r="AD275" s="15"/>
      <c r="AG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BE275" s="21"/>
      <c r="BF275" s="21"/>
      <c r="BK275" s="21"/>
      <c r="BQ275" s="15"/>
      <c r="BR275" s="15"/>
    </row>
    <row r="276" spans="2:70" s="11" customFormat="1" ht="10.5" thickBot="1" x14ac:dyDescent="0.25">
      <c r="B276" s="13"/>
      <c r="E276" s="19"/>
      <c r="F276" s="21"/>
      <c r="G276" s="21"/>
      <c r="H276" s="15"/>
      <c r="I276" s="12"/>
      <c r="K276" s="12"/>
      <c r="L276" s="12"/>
      <c r="M276" s="10">
        <f t="shared" si="20"/>
        <v>0</v>
      </c>
      <c r="O276" s="10">
        <f t="shared" si="21"/>
        <v>0</v>
      </c>
      <c r="Q276" s="10">
        <f t="shared" si="22"/>
        <v>0</v>
      </c>
      <c r="S276" s="10">
        <f t="shared" si="23"/>
        <v>0</v>
      </c>
      <c r="U276" s="10">
        <f t="shared" si="24"/>
        <v>0</v>
      </c>
      <c r="AD276" s="15"/>
      <c r="AG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BE276" s="21"/>
      <c r="BF276" s="21"/>
      <c r="BK276" s="21"/>
      <c r="BQ276" s="15"/>
      <c r="BR276" s="15"/>
    </row>
    <row r="277" spans="2:70" s="11" customFormat="1" ht="10.5" thickBot="1" x14ac:dyDescent="0.25">
      <c r="B277" s="13"/>
      <c r="E277" s="19"/>
      <c r="F277" s="21"/>
      <c r="G277" s="21"/>
      <c r="H277" s="15"/>
      <c r="I277" s="12"/>
      <c r="K277" s="12"/>
      <c r="L277" s="12"/>
      <c r="M277" s="10">
        <f t="shared" si="20"/>
        <v>0</v>
      </c>
      <c r="O277" s="10">
        <f t="shared" si="21"/>
        <v>0</v>
      </c>
      <c r="Q277" s="10">
        <f t="shared" si="22"/>
        <v>0</v>
      </c>
      <c r="S277" s="10">
        <f t="shared" si="23"/>
        <v>0</v>
      </c>
      <c r="U277" s="10">
        <f t="shared" si="24"/>
        <v>0</v>
      </c>
      <c r="AD277" s="15"/>
      <c r="AG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BE277" s="21"/>
      <c r="BF277" s="21"/>
      <c r="BK277" s="21"/>
      <c r="BQ277" s="15"/>
      <c r="BR277" s="15"/>
    </row>
    <row r="278" spans="2:70" s="11" customFormat="1" ht="10.5" thickBot="1" x14ac:dyDescent="0.25">
      <c r="B278" s="13"/>
      <c r="E278" s="19"/>
      <c r="F278" s="21"/>
      <c r="G278" s="21"/>
      <c r="H278" s="15"/>
      <c r="I278" s="12"/>
      <c r="K278" s="12"/>
      <c r="L278" s="12"/>
      <c r="M278" s="10">
        <f t="shared" si="20"/>
        <v>0</v>
      </c>
      <c r="O278" s="10">
        <f t="shared" si="21"/>
        <v>0</v>
      </c>
      <c r="Q278" s="10">
        <f t="shared" si="22"/>
        <v>0</v>
      </c>
      <c r="S278" s="10">
        <f t="shared" si="23"/>
        <v>0</v>
      </c>
      <c r="U278" s="10">
        <f t="shared" si="24"/>
        <v>0</v>
      </c>
      <c r="AD278" s="15"/>
      <c r="AG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BE278" s="21"/>
      <c r="BF278" s="21"/>
      <c r="BK278" s="21"/>
      <c r="BQ278" s="15"/>
      <c r="BR278" s="15"/>
    </row>
    <row r="279" spans="2:70" s="11" customFormat="1" ht="10.5" thickBot="1" x14ac:dyDescent="0.25">
      <c r="B279" s="13"/>
      <c r="E279" s="19"/>
      <c r="F279" s="21"/>
      <c r="G279" s="21"/>
      <c r="H279" s="15"/>
      <c r="I279" s="12"/>
      <c r="K279" s="12"/>
      <c r="L279" s="12"/>
      <c r="M279" s="10">
        <f t="shared" si="20"/>
        <v>0</v>
      </c>
      <c r="O279" s="10">
        <f t="shared" si="21"/>
        <v>0</v>
      </c>
      <c r="Q279" s="10">
        <f t="shared" si="22"/>
        <v>0</v>
      </c>
      <c r="S279" s="10">
        <f t="shared" si="23"/>
        <v>0</v>
      </c>
      <c r="U279" s="10">
        <f t="shared" si="24"/>
        <v>0</v>
      </c>
      <c r="AD279" s="15"/>
      <c r="AG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BE279" s="21"/>
      <c r="BF279" s="21"/>
      <c r="BK279" s="21"/>
      <c r="BQ279" s="15"/>
      <c r="BR279" s="15"/>
    </row>
    <row r="280" spans="2:70" s="11" customFormat="1" ht="10.5" thickBot="1" x14ac:dyDescent="0.25">
      <c r="B280" s="13"/>
      <c r="E280" s="19"/>
      <c r="F280" s="21"/>
      <c r="G280" s="21"/>
      <c r="H280" s="15"/>
      <c r="I280" s="12"/>
      <c r="K280" s="12"/>
      <c r="L280" s="12"/>
      <c r="M280" s="10">
        <f t="shared" si="20"/>
        <v>0</v>
      </c>
      <c r="O280" s="10">
        <f t="shared" si="21"/>
        <v>0</v>
      </c>
      <c r="Q280" s="10">
        <f t="shared" si="22"/>
        <v>0</v>
      </c>
      <c r="S280" s="10">
        <f t="shared" si="23"/>
        <v>0</v>
      </c>
      <c r="U280" s="10">
        <f t="shared" si="24"/>
        <v>0</v>
      </c>
      <c r="AD280" s="15"/>
      <c r="AG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BE280" s="21"/>
      <c r="BF280" s="21"/>
      <c r="BK280" s="21"/>
      <c r="BQ280" s="15"/>
      <c r="BR280" s="15"/>
    </row>
    <row r="281" spans="2:70" s="11" customFormat="1" ht="10.5" thickBot="1" x14ac:dyDescent="0.25">
      <c r="B281" s="13"/>
      <c r="E281" s="19"/>
      <c r="F281" s="21"/>
      <c r="G281" s="21"/>
      <c r="H281" s="15"/>
      <c r="I281" s="12"/>
      <c r="K281" s="12"/>
      <c r="L281" s="12"/>
      <c r="M281" s="10">
        <f t="shared" si="20"/>
        <v>0</v>
      </c>
      <c r="O281" s="10">
        <f t="shared" si="21"/>
        <v>0</v>
      </c>
      <c r="Q281" s="10">
        <f t="shared" si="22"/>
        <v>0</v>
      </c>
      <c r="S281" s="10">
        <f t="shared" si="23"/>
        <v>0</v>
      </c>
      <c r="U281" s="10">
        <f t="shared" si="24"/>
        <v>0</v>
      </c>
      <c r="AD281" s="15"/>
      <c r="AG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BE281" s="21"/>
      <c r="BF281" s="21"/>
      <c r="BK281" s="21"/>
      <c r="BQ281" s="15"/>
      <c r="BR281" s="15"/>
    </row>
    <row r="282" spans="2:70" s="11" customFormat="1" ht="10.5" thickBot="1" x14ac:dyDescent="0.25">
      <c r="B282" s="13"/>
      <c r="E282" s="19"/>
      <c r="F282" s="21"/>
      <c r="G282" s="21"/>
      <c r="H282" s="15"/>
      <c r="I282" s="12"/>
      <c r="K282" s="12"/>
      <c r="L282" s="12"/>
      <c r="M282" s="10">
        <f t="shared" si="20"/>
        <v>0</v>
      </c>
      <c r="O282" s="10">
        <f t="shared" si="21"/>
        <v>0</v>
      </c>
      <c r="Q282" s="10">
        <f t="shared" si="22"/>
        <v>0</v>
      </c>
      <c r="S282" s="10">
        <f t="shared" si="23"/>
        <v>0</v>
      </c>
      <c r="U282" s="10">
        <f t="shared" si="24"/>
        <v>0</v>
      </c>
      <c r="AD282" s="15"/>
      <c r="AG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BE282" s="21"/>
      <c r="BF282" s="21"/>
      <c r="BK282" s="21"/>
      <c r="BQ282" s="15"/>
      <c r="BR282" s="15"/>
    </row>
    <row r="283" spans="2:70" s="11" customFormat="1" ht="10.5" thickBot="1" x14ac:dyDescent="0.25">
      <c r="B283" s="13"/>
      <c r="E283" s="19"/>
      <c r="F283" s="21"/>
      <c r="G283" s="21"/>
      <c r="H283" s="15"/>
      <c r="I283" s="12"/>
      <c r="K283" s="12"/>
      <c r="L283" s="12"/>
      <c r="M283" s="10">
        <f t="shared" si="20"/>
        <v>0</v>
      </c>
      <c r="O283" s="10">
        <f t="shared" si="21"/>
        <v>0</v>
      </c>
      <c r="Q283" s="10">
        <f t="shared" si="22"/>
        <v>0</v>
      </c>
      <c r="S283" s="10">
        <f t="shared" si="23"/>
        <v>0</v>
      </c>
      <c r="U283" s="10">
        <f t="shared" si="24"/>
        <v>0</v>
      </c>
      <c r="AD283" s="15"/>
      <c r="AG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BE283" s="21"/>
      <c r="BF283" s="21"/>
      <c r="BK283" s="21"/>
      <c r="BQ283" s="15"/>
      <c r="BR283" s="15"/>
    </row>
    <row r="284" spans="2:70" s="11" customFormat="1" ht="10.5" thickBot="1" x14ac:dyDescent="0.25">
      <c r="B284" s="13"/>
      <c r="E284" s="19"/>
      <c r="F284" s="21"/>
      <c r="G284" s="21"/>
      <c r="H284" s="15"/>
      <c r="I284" s="12"/>
      <c r="K284" s="12"/>
      <c r="L284" s="12"/>
      <c r="M284" s="10">
        <f t="shared" si="20"/>
        <v>0</v>
      </c>
      <c r="O284" s="10">
        <f t="shared" si="21"/>
        <v>0</v>
      </c>
      <c r="Q284" s="10">
        <f t="shared" si="22"/>
        <v>0</v>
      </c>
      <c r="S284" s="10">
        <f t="shared" si="23"/>
        <v>0</v>
      </c>
      <c r="U284" s="10">
        <f t="shared" si="24"/>
        <v>0</v>
      </c>
      <c r="AD284" s="15"/>
      <c r="AG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BE284" s="21"/>
      <c r="BF284" s="21"/>
      <c r="BK284" s="21"/>
      <c r="BQ284" s="15"/>
      <c r="BR284" s="15"/>
    </row>
    <row r="285" spans="2:70" s="11" customFormat="1" ht="10.5" thickBot="1" x14ac:dyDescent="0.25">
      <c r="B285" s="13"/>
      <c r="E285" s="19"/>
      <c r="F285" s="21"/>
      <c r="G285" s="21"/>
      <c r="H285" s="15"/>
      <c r="I285" s="12"/>
      <c r="K285" s="12"/>
      <c r="L285" s="12"/>
      <c r="M285" s="10">
        <f t="shared" si="20"/>
        <v>0</v>
      </c>
      <c r="O285" s="10">
        <f t="shared" si="21"/>
        <v>0</v>
      </c>
      <c r="Q285" s="10">
        <f t="shared" si="22"/>
        <v>0</v>
      </c>
      <c r="S285" s="10">
        <f t="shared" si="23"/>
        <v>0</v>
      </c>
      <c r="U285" s="10">
        <f t="shared" si="24"/>
        <v>0</v>
      </c>
      <c r="AD285" s="15"/>
      <c r="AG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BE285" s="21"/>
      <c r="BF285" s="21"/>
      <c r="BK285" s="21"/>
      <c r="BQ285" s="15"/>
      <c r="BR285" s="15"/>
    </row>
    <row r="286" spans="2:70" s="11" customFormat="1" ht="10.5" thickBot="1" x14ac:dyDescent="0.25">
      <c r="B286" s="13"/>
      <c r="E286" s="19"/>
      <c r="F286" s="21"/>
      <c r="G286" s="21"/>
      <c r="H286" s="15"/>
      <c r="I286" s="12"/>
      <c r="K286" s="12"/>
      <c r="L286" s="12"/>
      <c r="M286" s="10">
        <f t="shared" si="20"/>
        <v>0</v>
      </c>
      <c r="O286" s="10">
        <f t="shared" si="21"/>
        <v>0</v>
      </c>
      <c r="Q286" s="10">
        <f t="shared" si="22"/>
        <v>0</v>
      </c>
      <c r="S286" s="10">
        <f t="shared" si="23"/>
        <v>0</v>
      </c>
      <c r="U286" s="10">
        <f t="shared" si="24"/>
        <v>0</v>
      </c>
      <c r="AD286" s="15"/>
      <c r="AG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BE286" s="21"/>
      <c r="BF286" s="21"/>
      <c r="BK286" s="21"/>
      <c r="BQ286" s="15"/>
      <c r="BR286" s="15"/>
    </row>
    <row r="287" spans="2:70" s="11" customFormat="1" ht="10.5" thickBot="1" x14ac:dyDescent="0.25">
      <c r="B287" s="13"/>
      <c r="E287" s="19"/>
      <c r="F287" s="21"/>
      <c r="G287" s="21"/>
      <c r="H287" s="15"/>
      <c r="I287" s="12"/>
      <c r="K287" s="12"/>
      <c r="L287" s="12"/>
      <c r="M287" s="10">
        <f t="shared" si="20"/>
        <v>0</v>
      </c>
      <c r="O287" s="10">
        <f t="shared" si="21"/>
        <v>0</v>
      </c>
      <c r="Q287" s="10">
        <f t="shared" si="22"/>
        <v>0</v>
      </c>
      <c r="S287" s="10">
        <f t="shared" si="23"/>
        <v>0</v>
      </c>
      <c r="U287" s="10">
        <f t="shared" si="24"/>
        <v>0</v>
      </c>
      <c r="AD287" s="15"/>
      <c r="AG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BE287" s="21"/>
      <c r="BF287" s="21"/>
      <c r="BK287" s="21"/>
      <c r="BQ287" s="15"/>
      <c r="BR287" s="15"/>
    </row>
    <row r="288" spans="2:70" s="11" customFormat="1" ht="10.5" thickBot="1" x14ac:dyDescent="0.25">
      <c r="B288" s="13"/>
      <c r="E288" s="19"/>
      <c r="F288" s="21"/>
      <c r="G288" s="21"/>
      <c r="H288" s="15"/>
      <c r="I288" s="12"/>
      <c r="K288" s="12"/>
      <c r="L288" s="12"/>
      <c r="M288" s="10">
        <f t="shared" si="20"/>
        <v>0</v>
      </c>
      <c r="O288" s="10">
        <f t="shared" si="21"/>
        <v>0</v>
      </c>
      <c r="Q288" s="10">
        <f t="shared" si="22"/>
        <v>0</v>
      </c>
      <c r="S288" s="10">
        <f t="shared" si="23"/>
        <v>0</v>
      </c>
      <c r="U288" s="10">
        <f t="shared" si="24"/>
        <v>0</v>
      </c>
      <c r="AD288" s="15"/>
      <c r="AG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BE288" s="21"/>
      <c r="BF288" s="21"/>
      <c r="BK288" s="21"/>
      <c r="BQ288" s="15"/>
      <c r="BR288" s="15"/>
    </row>
    <row r="289" spans="2:70" s="11" customFormat="1" ht="10.5" thickBot="1" x14ac:dyDescent="0.25">
      <c r="B289" s="13"/>
      <c r="E289" s="19"/>
      <c r="F289" s="21"/>
      <c r="G289" s="21"/>
      <c r="H289" s="15"/>
      <c r="I289" s="12"/>
      <c r="K289" s="12"/>
      <c r="L289" s="12"/>
      <c r="M289" s="10">
        <f t="shared" si="20"/>
        <v>0</v>
      </c>
      <c r="O289" s="10">
        <f t="shared" si="21"/>
        <v>0</v>
      </c>
      <c r="Q289" s="10">
        <f t="shared" si="22"/>
        <v>0</v>
      </c>
      <c r="S289" s="10">
        <f t="shared" si="23"/>
        <v>0</v>
      </c>
      <c r="U289" s="10">
        <f t="shared" si="24"/>
        <v>0</v>
      </c>
      <c r="AD289" s="15"/>
      <c r="AG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BE289" s="21"/>
      <c r="BF289" s="21"/>
      <c r="BK289" s="21"/>
      <c r="BQ289" s="15"/>
      <c r="BR289" s="15"/>
    </row>
    <row r="290" spans="2:70" s="11" customFormat="1" ht="10.5" thickBot="1" x14ac:dyDescent="0.25">
      <c r="B290" s="13"/>
      <c r="E290" s="19"/>
      <c r="F290" s="21"/>
      <c r="G290" s="21"/>
      <c r="H290" s="15"/>
      <c r="I290" s="12"/>
      <c r="K290" s="12"/>
      <c r="L290" s="12"/>
      <c r="M290" s="10">
        <f t="shared" si="20"/>
        <v>0</v>
      </c>
      <c r="O290" s="10">
        <f t="shared" si="21"/>
        <v>0</v>
      </c>
      <c r="Q290" s="10">
        <f t="shared" si="22"/>
        <v>0</v>
      </c>
      <c r="S290" s="10">
        <f t="shared" si="23"/>
        <v>0</v>
      </c>
      <c r="U290" s="10">
        <f t="shared" si="24"/>
        <v>0</v>
      </c>
      <c r="AD290" s="15"/>
      <c r="AG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BE290" s="21"/>
      <c r="BF290" s="21"/>
      <c r="BK290" s="21"/>
      <c r="BQ290" s="15"/>
      <c r="BR290" s="15"/>
    </row>
    <row r="291" spans="2:70" s="11" customFormat="1" ht="10.5" thickBot="1" x14ac:dyDescent="0.25">
      <c r="B291" s="13"/>
      <c r="E291" s="19"/>
      <c r="F291" s="21"/>
      <c r="G291" s="21"/>
      <c r="H291" s="15"/>
      <c r="I291" s="12"/>
      <c r="K291" s="12"/>
      <c r="L291" s="12"/>
      <c r="M291" s="10">
        <f t="shared" si="20"/>
        <v>0</v>
      </c>
      <c r="O291" s="10">
        <f t="shared" si="21"/>
        <v>0</v>
      </c>
      <c r="Q291" s="10">
        <f t="shared" si="22"/>
        <v>0</v>
      </c>
      <c r="S291" s="10">
        <f t="shared" si="23"/>
        <v>0</v>
      </c>
      <c r="U291" s="10">
        <f t="shared" si="24"/>
        <v>0</v>
      </c>
      <c r="AD291" s="15"/>
      <c r="AG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BE291" s="21"/>
      <c r="BF291" s="21"/>
      <c r="BK291" s="21"/>
      <c r="BQ291" s="15"/>
      <c r="BR291" s="15"/>
    </row>
    <row r="292" spans="2:70" s="11" customFormat="1" ht="10.5" thickBot="1" x14ac:dyDescent="0.25">
      <c r="B292" s="13"/>
      <c r="E292" s="19"/>
      <c r="F292" s="21"/>
      <c r="G292" s="21"/>
      <c r="H292" s="15"/>
      <c r="I292" s="12"/>
      <c r="K292" s="12"/>
      <c r="L292" s="12"/>
      <c r="M292" s="10">
        <f t="shared" si="20"/>
        <v>0</v>
      </c>
      <c r="O292" s="10">
        <f t="shared" si="21"/>
        <v>0</v>
      </c>
      <c r="Q292" s="10">
        <f t="shared" si="22"/>
        <v>0</v>
      </c>
      <c r="S292" s="10">
        <f t="shared" si="23"/>
        <v>0</v>
      </c>
      <c r="U292" s="10">
        <f t="shared" si="24"/>
        <v>0</v>
      </c>
      <c r="AD292" s="15"/>
      <c r="AG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BE292" s="21"/>
      <c r="BF292" s="21"/>
      <c r="BK292" s="21"/>
      <c r="BQ292" s="15"/>
      <c r="BR292" s="15"/>
    </row>
    <row r="293" spans="2:70" s="11" customFormat="1" ht="10.5" thickBot="1" x14ac:dyDescent="0.25">
      <c r="B293" s="13"/>
      <c r="E293" s="19"/>
      <c r="F293" s="21"/>
      <c r="G293" s="21"/>
      <c r="H293" s="15"/>
      <c r="I293" s="12"/>
      <c r="K293" s="12"/>
      <c r="L293" s="12"/>
      <c r="M293" s="10">
        <f t="shared" si="20"/>
        <v>0</v>
      </c>
      <c r="O293" s="10">
        <f t="shared" si="21"/>
        <v>0</v>
      </c>
      <c r="Q293" s="10">
        <f t="shared" si="22"/>
        <v>0</v>
      </c>
      <c r="S293" s="10">
        <f t="shared" si="23"/>
        <v>0</v>
      </c>
      <c r="U293" s="10">
        <f t="shared" si="24"/>
        <v>0</v>
      </c>
      <c r="AD293" s="15"/>
      <c r="AG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BE293" s="21"/>
      <c r="BF293" s="21"/>
      <c r="BK293" s="21"/>
      <c r="BQ293" s="15"/>
      <c r="BR293" s="15"/>
    </row>
    <row r="294" spans="2:70" s="11" customFormat="1" ht="10.5" thickBot="1" x14ac:dyDescent="0.25">
      <c r="B294" s="13"/>
      <c r="E294" s="19"/>
      <c r="F294" s="21"/>
      <c r="G294" s="21"/>
      <c r="H294" s="15"/>
      <c r="I294" s="12"/>
      <c r="K294" s="12"/>
      <c r="L294" s="12"/>
      <c r="M294" s="10">
        <f t="shared" si="20"/>
        <v>0</v>
      </c>
      <c r="O294" s="10">
        <f t="shared" si="21"/>
        <v>0</v>
      </c>
      <c r="Q294" s="10">
        <f t="shared" si="22"/>
        <v>0</v>
      </c>
      <c r="S294" s="10">
        <f t="shared" si="23"/>
        <v>0</v>
      </c>
      <c r="U294" s="10">
        <f t="shared" si="24"/>
        <v>0</v>
      </c>
      <c r="AD294" s="15"/>
      <c r="AG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BE294" s="21"/>
      <c r="BF294" s="21"/>
      <c r="BK294" s="21"/>
      <c r="BQ294" s="15"/>
      <c r="BR294" s="15"/>
    </row>
    <row r="295" spans="2:70" s="11" customFormat="1" ht="10.5" thickBot="1" x14ac:dyDescent="0.25">
      <c r="B295" s="13"/>
      <c r="E295" s="19"/>
      <c r="F295" s="21"/>
      <c r="G295" s="21"/>
      <c r="H295" s="15"/>
      <c r="I295" s="12"/>
      <c r="K295" s="12"/>
      <c r="L295" s="12"/>
      <c r="M295" s="10">
        <f t="shared" si="20"/>
        <v>0</v>
      </c>
      <c r="O295" s="10">
        <f t="shared" si="21"/>
        <v>0</v>
      </c>
      <c r="Q295" s="10">
        <f t="shared" si="22"/>
        <v>0</v>
      </c>
      <c r="S295" s="10">
        <f t="shared" si="23"/>
        <v>0</v>
      </c>
      <c r="U295" s="10">
        <f t="shared" si="24"/>
        <v>0</v>
      </c>
      <c r="AD295" s="15"/>
      <c r="AG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BE295" s="21"/>
      <c r="BF295" s="21"/>
      <c r="BK295" s="21"/>
      <c r="BQ295" s="15"/>
      <c r="BR295" s="15"/>
    </row>
    <row r="296" spans="2:70" s="11" customFormat="1" ht="10.5" thickBot="1" x14ac:dyDescent="0.25">
      <c r="B296" s="13"/>
      <c r="E296" s="19"/>
      <c r="F296" s="21"/>
      <c r="G296" s="21"/>
      <c r="H296" s="15"/>
      <c r="I296" s="12"/>
      <c r="K296" s="12"/>
      <c r="L296" s="12"/>
      <c r="M296" s="10">
        <f t="shared" si="20"/>
        <v>0</v>
      </c>
      <c r="O296" s="10">
        <f t="shared" si="21"/>
        <v>0</v>
      </c>
      <c r="Q296" s="10">
        <f t="shared" si="22"/>
        <v>0</v>
      </c>
      <c r="S296" s="10">
        <f t="shared" si="23"/>
        <v>0</v>
      </c>
      <c r="U296" s="10">
        <f t="shared" si="24"/>
        <v>0</v>
      </c>
      <c r="AD296" s="15"/>
      <c r="AG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BE296" s="21"/>
      <c r="BF296" s="21"/>
      <c r="BK296" s="21"/>
      <c r="BQ296" s="15"/>
      <c r="BR296" s="15"/>
    </row>
    <row r="297" spans="2:70" s="11" customFormat="1" ht="10.5" thickBot="1" x14ac:dyDescent="0.25">
      <c r="B297" s="13"/>
      <c r="E297" s="19"/>
      <c r="F297" s="21"/>
      <c r="G297" s="21"/>
      <c r="H297" s="15"/>
      <c r="I297" s="12"/>
      <c r="K297" s="12"/>
      <c r="L297" s="12"/>
      <c r="M297" s="10">
        <f t="shared" si="20"/>
        <v>0</v>
      </c>
      <c r="O297" s="10">
        <f t="shared" si="21"/>
        <v>0</v>
      </c>
      <c r="Q297" s="10">
        <f t="shared" si="22"/>
        <v>0</v>
      </c>
      <c r="S297" s="10">
        <f t="shared" si="23"/>
        <v>0</v>
      </c>
      <c r="U297" s="10">
        <f t="shared" si="24"/>
        <v>0</v>
      </c>
      <c r="AD297" s="15"/>
      <c r="AG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BE297" s="21"/>
      <c r="BF297" s="21"/>
      <c r="BK297" s="21"/>
      <c r="BQ297" s="15"/>
      <c r="BR297" s="15"/>
    </row>
    <row r="298" spans="2:70" s="11" customFormat="1" ht="10.5" thickBot="1" x14ac:dyDescent="0.25">
      <c r="B298" s="13"/>
      <c r="E298" s="19"/>
      <c r="F298" s="21"/>
      <c r="G298" s="21"/>
      <c r="H298" s="15"/>
      <c r="I298" s="12"/>
      <c r="K298" s="12"/>
      <c r="L298" s="12"/>
      <c r="M298" s="10">
        <f t="shared" si="20"/>
        <v>0</v>
      </c>
      <c r="O298" s="10">
        <f t="shared" si="21"/>
        <v>0</v>
      </c>
      <c r="Q298" s="10">
        <f t="shared" si="22"/>
        <v>0</v>
      </c>
      <c r="S298" s="10">
        <f t="shared" si="23"/>
        <v>0</v>
      </c>
      <c r="U298" s="10">
        <f t="shared" si="24"/>
        <v>0</v>
      </c>
      <c r="AD298" s="15"/>
      <c r="AG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BE298" s="21"/>
      <c r="BF298" s="21"/>
      <c r="BK298" s="21"/>
      <c r="BQ298" s="15"/>
      <c r="BR298" s="15"/>
    </row>
    <row r="299" spans="2:70" s="11" customFormat="1" ht="10.5" thickBot="1" x14ac:dyDescent="0.25">
      <c r="B299" s="13"/>
      <c r="E299" s="19"/>
      <c r="F299" s="21"/>
      <c r="G299" s="21"/>
      <c r="H299" s="15"/>
      <c r="I299" s="12"/>
      <c r="K299" s="12"/>
      <c r="L299" s="12"/>
      <c r="M299" s="10">
        <f t="shared" si="20"/>
        <v>0</v>
      </c>
      <c r="O299" s="10">
        <f t="shared" si="21"/>
        <v>0</v>
      </c>
      <c r="Q299" s="10">
        <f t="shared" si="22"/>
        <v>0</v>
      </c>
      <c r="S299" s="10">
        <f t="shared" si="23"/>
        <v>0</v>
      </c>
      <c r="U299" s="10">
        <f t="shared" si="24"/>
        <v>0</v>
      </c>
      <c r="AD299" s="15"/>
      <c r="AG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BE299" s="21"/>
      <c r="BF299" s="21"/>
      <c r="BK299" s="21"/>
      <c r="BQ299" s="15"/>
      <c r="BR299" s="15"/>
    </row>
    <row r="300" spans="2:70" s="11" customFormat="1" ht="10.5" thickBot="1" x14ac:dyDescent="0.25">
      <c r="B300" s="13"/>
      <c r="E300" s="19"/>
      <c r="F300" s="21"/>
      <c r="G300" s="21"/>
      <c r="H300" s="15"/>
      <c r="I300" s="12"/>
      <c r="K300" s="12"/>
      <c r="L300" s="12"/>
      <c r="M300" s="10">
        <f t="shared" si="20"/>
        <v>0</v>
      </c>
      <c r="O300" s="10">
        <f t="shared" si="21"/>
        <v>0</v>
      </c>
      <c r="Q300" s="10">
        <f t="shared" si="22"/>
        <v>0</v>
      </c>
      <c r="S300" s="10">
        <f t="shared" si="23"/>
        <v>0</v>
      </c>
      <c r="U300" s="10">
        <f t="shared" si="24"/>
        <v>0</v>
      </c>
      <c r="AD300" s="15"/>
      <c r="AG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BE300" s="21"/>
      <c r="BF300" s="21"/>
      <c r="BK300" s="21"/>
      <c r="BQ300" s="15"/>
      <c r="BR300" s="15"/>
    </row>
    <row r="301" spans="2:70" s="11" customFormat="1" ht="10.5" thickBot="1" x14ac:dyDescent="0.25">
      <c r="B301" s="13"/>
      <c r="E301" s="19"/>
      <c r="F301" s="21"/>
      <c r="G301" s="21"/>
      <c r="H301" s="15"/>
      <c r="I301" s="12"/>
      <c r="K301" s="12"/>
      <c r="L301" s="12"/>
      <c r="M301" s="10">
        <f t="shared" si="20"/>
        <v>0</v>
      </c>
      <c r="O301" s="10">
        <f t="shared" si="21"/>
        <v>0</v>
      </c>
      <c r="Q301" s="10">
        <f t="shared" si="22"/>
        <v>0</v>
      </c>
      <c r="S301" s="10">
        <f t="shared" si="23"/>
        <v>0</v>
      </c>
      <c r="U301" s="10">
        <f t="shared" si="24"/>
        <v>0</v>
      </c>
      <c r="AD301" s="15"/>
      <c r="AG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BE301" s="21"/>
      <c r="BF301" s="21"/>
      <c r="BK301" s="21"/>
      <c r="BQ301" s="15"/>
      <c r="BR301" s="15"/>
    </row>
    <row r="302" spans="2:70" s="11" customFormat="1" ht="10.5" thickBot="1" x14ac:dyDescent="0.25">
      <c r="B302" s="13"/>
      <c r="E302" s="19"/>
      <c r="F302" s="21"/>
      <c r="G302" s="21"/>
      <c r="H302" s="15"/>
      <c r="I302" s="12"/>
      <c r="K302" s="12"/>
      <c r="L302" s="12"/>
      <c r="M302" s="10">
        <f t="shared" si="20"/>
        <v>0</v>
      </c>
      <c r="O302" s="10">
        <f t="shared" si="21"/>
        <v>0</v>
      </c>
      <c r="Q302" s="10">
        <f t="shared" si="22"/>
        <v>0</v>
      </c>
      <c r="S302" s="10">
        <f t="shared" si="23"/>
        <v>0</v>
      </c>
      <c r="U302" s="10">
        <f t="shared" si="24"/>
        <v>0</v>
      </c>
      <c r="AD302" s="15"/>
      <c r="AG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BE302" s="21"/>
      <c r="BF302" s="21"/>
      <c r="BK302" s="21"/>
      <c r="BQ302" s="15"/>
      <c r="BR302" s="15"/>
    </row>
    <row r="303" spans="2:70" s="11" customFormat="1" ht="10.5" thickBot="1" x14ac:dyDescent="0.25">
      <c r="B303" s="13"/>
      <c r="E303" s="19"/>
      <c r="F303" s="21"/>
      <c r="G303" s="21"/>
      <c r="H303" s="15"/>
      <c r="I303" s="12"/>
      <c r="K303" s="12"/>
      <c r="L303" s="12"/>
      <c r="M303" s="10">
        <f t="shared" si="20"/>
        <v>0</v>
      </c>
      <c r="O303" s="10">
        <f t="shared" si="21"/>
        <v>0</v>
      </c>
      <c r="Q303" s="10">
        <f t="shared" si="22"/>
        <v>0</v>
      </c>
      <c r="S303" s="10">
        <f t="shared" si="23"/>
        <v>0</v>
      </c>
      <c r="U303" s="10">
        <f t="shared" si="24"/>
        <v>0</v>
      </c>
      <c r="AD303" s="15"/>
      <c r="AG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BE303" s="21"/>
      <c r="BF303" s="21"/>
      <c r="BK303" s="21"/>
      <c r="BQ303" s="15"/>
      <c r="BR303" s="15"/>
    </row>
    <row r="304" spans="2:70" s="11" customFormat="1" ht="10.5" thickBot="1" x14ac:dyDescent="0.25">
      <c r="B304" s="13"/>
      <c r="E304" s="19"/>
      <c r="F304" s="21"/>
      <c r="G304" s="21"/>
      <c r="H304" s="15"/>
      <c r="I304" s="12"/>
      <c r="K304" s="12"/>
      <c r="L304" s="12"/>
      <c r="M304" s="10">
        <f t="shared" si="20"/>
        <v>0</v>
      </c>
      <c r="O304" s="10">
        <f t="shared" si="21"/>
        <v>0</v>
      </c>
      <c r="Q304" s="10">
        <f t="shared" si="22"/>
        <v>0</v>
      </c>
      <c r="S304" s="10">
        <f t="shared" si="23"/>
        <v>0</v>
      </c>
      <c r="U304" s="10">
        <f t="shared" si="24"/>
        <v>0</v>
      </c>
      <c r="AD304" s="15"/>
      <c r="AG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BE304" s="21"/>
      <c r="BF304" s="21"/>
      <c r="BK304" s="21"/>
      <c r="BQ304" s="15"/>
      <c r="BR304" s="15"/>
    </row>
    <row r="305" spans="2:70" s="11" customFormat="1" ht="10.5" thickBot="1" x14ac:dyDescent="0.25">
      <c r="B305" s="13"/>
      <c r="E305" s="19"/>
      <c r="F305" s="21"/>
      <c r="G305" s="21"/>
      <c r="H305" s="15"/>
      <c r="I305" s="12"/>
      <c r="K305" s="12"/>
      <c r="L305" s="12"/>
      <c r="M305" s="10">
        <f t="shared" si="20"/>
        <v>0</v>
      </c>
      <c r="O305" s="10">
        <f t="shared" si="21"/>
        <v>0</v>
      </c>
      <c r="Q305" s="10">
        <f t="shared" si="22"/>
        <v>0</v>
      </c>
      <c r="S305" s="10">
        <f t="shared" si="23"/>
        <v>0</v>
      </c>
      <c r="U305" s="10">
        <f t="shared" si="24"/>
        <v>0</v>
      </c>
      <c r="AD305" s="15"/>
      <c r="AG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BE305" s="21"/>
      <c r="BF305" s="21"/>
      <c r="BK305" s="21"/>
      <c r="BQ305" s="15"/>
      <c r="BR305" s="15"/>
    </row>
    <row r="306" spans="2:70" s="11" customFormat="1" ht="10.5" thickBot="1" x14ac:dyDescent="0.25">
      <c r="B306" s="13"/>
      <c r="E306" s="19"/>
      <c r="F306" s="21"/>
      <c r="G306" s="21"/>
      <c r="H306" s="15"/>
      <c r="I306" s="12"/>
      <c r="K306" s="12"/>
      <c r="L306" s="12"/>
      <c r="M306" s="10">
        <f t="shared" si="20"/>
        <v>0</v>
      </c>
      <c r="O306" s="10">
        <f t="shared" si="21"/>
        <v>0</v>
      </c>
      <c r="Q306" s="10">
        <f t="shared" si="22"/>
        <v>0</v>
      </c>
      <c r="S306" s="10">
        <f t="shared" si="23"/>
        <v>0</v>
      </c>
      <c r="U306" s="10">
        <f t="shared" si="24"/>
        <v>0</v>
      </c>
      <c r="AD306" s="15"/>
      <c r="AG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BE306" s="21"/>
      <c r="BF306" s="21"/>
      <c r="BK306" s="21"/>
      <c r="BQ306" s="15"/>
      <c r="BR306" s="15"/>
    </row>
    <row r="307" spans="2:70" s="11" customFormat="1" ht="10.5" thickBot="1" x14ac:dyDescent="0.25">
      <c r="B307" s="13"/>
      <c r="E307" s="19"/>
      <c r="F307" s="21"/>
      <c r="G307" s="21"/>
      <c r="H307" s="15"/>
      <c r="I307" s="12"/>
      <c r="K307" s="12"/>
      <c r="L307" s="12"/>
      <c r="M307" s="10">
        <f t="shared" si="20"/>
        <v>0</v>
      </c>
      <c r="O307" s="10">
        <f t="shared" si="21"/>
        <v>0</v>
      </c>
      <c r="Q307" s="10">
        <f t="shared" si="22"/>
        <v>0</v>
      </c>
      <c r="S307" s="10">
        <f t="shared" si="23"/>
        <v>0</v>
      </c>
      <c r="U307" s="10">
        <f t="shared" si="24"/>
        <v>0</v>
      </c>
      <c r="AD307" s="15"/>
      <c r="AG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BE307" s="21"/>
      <c r="BF307" s="21"/>
      <c r="BK307" s="21"/>
      <c r="BQ307" s="15"/>
      <c r="BR307" s="15"/>
    </row>
    <row r="308" spans="2:70" s="11" customFormat="1" ht="10.5" thickBot="1" x14ac:dyDescent="0.25">
      <c r="B308" s="13"/>
      <c r="E308" s="19"/>
      <c r="F308" s="21"/>
      <c r="G308" s="21"/>
      <c r="H308" s="15"/>
      <c r="I308" s="12"/>
      <c r="K308" s="12"/>
      <c r="L308" s="12"/>
      <c r="M308" s="10">
        <f t="shared" si="20"/>
        <v>0</v>
      </c>
      <c r="O308" s="10">
        <f t="shared" si="21"/>
        <v>0</v>
      </c>
      <c r="Q308" s="10">
        <f t="shared" si="22"/>
        <v>0</v>
      </c>
      <c r="S308" s="10">
        <f t="shared" si="23"/>
        <v>0</v>
      </c>
      <c r="U308" s="10">
        <f t="shared" si="24"/>
        <v>0</v>
      </c>
      <c r="AD308" s="15"/>
      <c r="AG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BE308" s="21"/>
      <c r="BF308" s="21"/>
      <c r="BK308" s="21"/>
      <c r="BQ308" s="15"/>
      <c r="BR308" s="15"/>
    </row>
    <row r="309" spans="2:70" s="11" customFormat="1" ht="10.5" thickBot="1" x14ac:dyDescent="0.25">
      <c r="B309" s="13"/>
      <c r="E309" s="19"/>
      <c r="F309" s="21"/>
      <c r="G309" s="21"/>
      <c r="H309" s="15"/>
      <c r="I309" s="12"/>
      <c r="K309" s="12"/>
      <c r="L309" s="12"/>
      <c r="M309" s="10">
        <f t="shared" si="20"/>
        <v>0</v>
      </c>
      <c r="O309" s="10">
        <f t="shared" si="21"/>
        <v>0</v>
      </c>
      <c r="Q309" s="10">
        <f t="shared" si="22"/>
        <v>0</v>
      </c>
      <c r="S309" s="10">
        <f t="shared" si="23"/>
        <v>0</v>
      </c>
      <c r="U309" s="10">
        <f t="shared" si="24"/>
        <v>0</v>
      </c>
      <c r="AD309" s="15"/>
      <c r="AG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BE309" s="21"/>
      <c r="BF309" s="21"/>
      <c r="BK309" s="21"/>
      <c r="BQ309" s="15"/>
      <c r="BR309" s="15"/>
    </row>
    <row r="310" spans="2:70" s="11" customFormat="1" ht="10.5" thickBot="1" x14ac:dyDescent="0.25">
      <c r="B310" s="13"/>
      <c r="E310" s="19"/>
      <c r="F310" s="21"/>
      <c r="G310" s="21"/>
      <c r="H310" s="15"/>
      <c r="I310" s="12"/>
      <c r="K310" s="12"/>
      <c r="L310" s="12"/>
      <c r="M310" s="10">
        <f t="shared" si="20"/>
        <v>0</v>
      </c>
      <c r="O310" s="10">
        <f t="shared" si="21"/>
        <v>0</v>
      </c>
      <c r="Q310" s="10">
        <f t="shared" si="22"/>
        <v>0</v>
      </c>
      <c r="S310" s="10">
        <f t="shared" si="23"/>
        <v>0</v>
      </c>
      <c r="U310" s="10">
        <f t="shared" si="24"/>
        <v>0</v>
      </c>
      <c r="AD310" s="15"/>
      <c r="AG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BE310" s="21"/>
      <c r="BF310" s="21"/>
      <c r="BK310" s="21"/>
      <c r="BQ310" s="15"/>
      <c r="BR310" s="15"/>
    </row>
    <row r="311" spans="2:70" s="11" customFormat="1" ht="10.5" thickBot="1" x14ac:dyDescent="0.25">
      <c r="B311" s="13"/>
      <c r="E311" s="19"/>
      <c r="F311" s="21"/>
      <c r="G311" s="21"/>
      <c r="H311" s="15"/>
      <c r="I311" s="12"/>
      <c r="K311" s="12"/>
      <c r="L311" s="12"/>
      <c r="M311" s="10">
        <f t="shared" si="20"/>
        <v>0</v>
      </c>
      <c r="O311" s="10">
        <f t="shared" si="21"/>
        <v>0</v>
      </c>
      <c r="Q311" s="10">
        <f t="shared" si="22"/>
        <v>0</v>
      </c>
      <c r="S311" s="10">
        <f t="shared" si="23"/>
        <v>0</v>
      </c>
      <c r="U311" s="10">
        <f t="shared" si="24"/>
        <v>0</v>
      </c>
      <c r="AD311" s="15"/>
      <c r="AG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BE311" s="21"/>
      <c r="BF311" s="21"/>
      <c r="BK311" s="21"/>
      <c r="BQ311" s="15"/>
      <c r="BR311" s="15"/>
    </row>
    <row r="312" spans="2:70" s="11" customFormat="1" ht="10.5" thickBot="1" x14ac:dyDescent="0.25">
      <c r="B312" s="13"/>
      <c r="E312" s="19"/>
      <c r="F312" s="21"/>
      <c r="G312" s="21"/>
      <c r="H312" s="15"/>
      <c r="I312" s="12"/>
      <c r="K312" s="12"/>
      <c r="L312" s="12"/>
      <c r="M312" s="10">
        <f t="shared" si="20"/>
        <v>0</v>
      </c>
      <c r="O312" s="10">
        <f t="shared" si="21"/>
        <v>0</v>
      </c>
      <c r="Q312" s="10">
        <f t="shared" si="22"/>
        <v>0</v>
      </c>
      <c r="S312" s="10">
        <f t="shared" si="23"/>
        <v>0</v>
      </c>
      <c r="U312" s="10">
        <f t="shared" si="24"/>
        <v>0</v>
      </c>
      <c r="AD312" s="15"/>
      <c r="AG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BE312" s="21"/>
      <c r="BF312" s="21"/>
      <c r="BK312" s="21"/>
      <c r="BQ312" s="15"/>
      <c r="BR312" s="15"/>
    </row>
    <row r="313" spans="2:70" s="11" customFormat="1" ht="10.5" thickBot="1" x14ac:dyDescent="0.25">
      <c r="B313" s="13"/>
      <c r="E313" s="19"/>
      <c r="F313" s="21"/>
      <c r="G313" s="21"/>
      <c r="H313" s="15"/>
      <c r="I313" s="12"/>
      <c r="K313" s="12"/>
      <c r="L313" s="12"/>
      <c r="M313" s="10">
        <f t="shared" si="20"/>
        <v>0</v>
      </c>
      <c r="O313" s="10">
        <f t="shared" si="21"/>
        <v>0</v>
      </c>
      <c r="Q313" s="10">
        <f t="shared" si="22"/>
        <v>0</v>
      </c>
      <c r="S313" s="10">
        <f t="shared" si="23"/>
        <v>0</v>
      </c>
      <c r="U313" s="10">
        <f t="shared" si="24"/>
        <v>0</v>
      </c>
      <c r="AD313" s="15"/>
      <c r="AG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BE313" s="21"/>
      <c r="BF313" s="21"/>
      <c r="BK313" s="21"/>
      <c r="BQ313" s="15"/>
      <c r="BR313" s="15"/>
    </row>
    <row r="314" spans="2:70" s="11" customFormat="1" ht="10.5" thickBot="1" x14ac:dyDescent="0.25">
      <c r="B314" s="13"/>
      <c r="E314" s="19"/>
      <c r="F314" s="21"/>
      <c r="G314" s="21"/>
      <c r="H314" s="15"/>
      <c r="I314" s="12"/>
      <c r="K314" s="12"/>
      <c r="L314" s="12"/>
      <c r="M314" s="10">
        <f t="shared" si="20"/>
        <v>0</v>
      </c>
      <c r="O314" s="10">
        <f t="shared" si="21"/>
        <v>0</v>
      </c>
      <c r="Q314" s="10">
        <f t="shared" si="22"/>
        <v>0</v>
      </c>
      <c r="S314" s="10">
        <f t="shared" si="23"/>
        <v>0</v>
      </c>
      <c r="U314" s="10">
        <f t="shared" si="24"/>
        <v>0</v>
      </c>
      <c r="AD314" s="15"/>
      <c r="AG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BE314" s="21"/>
      <c r="BF314" s="21"/>
      <c r="BK314" s="21"/>
      <c r="BQ314" s="15"/>
      <c r="BR314" s="15"/>
    </row>
    <row r="315" spans="2:70" s="11" customFormat="1" ht="10.5" thickBot="1" x14ac:dyDescent="0.25">
      <c r="B315" s="13"/>
      <c r="E315" s="19"/>
      <c r="F315" s="21"/>
      <c r="G315" s="21"/>
      <c r="H315" s="15"/>
      <c r="I315" s="12"/>
      <c r="K315" s="12"/>
      <c r="L315" s="12"/>
      <c r="M315" s="10">
        <f t="shared" si="20"/>
        <v>0</v>
      </c>
      <c r="O315" s="10">
        <f t="shared" si="21"/>
        <v>0</v>
      </c>
      <c r="Q315" s="10">
        <f t="shared" si="22"/>
        <v>0</v>
      </c>
      <c r="S315" s="10">
        <f t="shared" si="23"/>
        <v>0</v>
      </c>
      <c r="U315" s="10">
        <f t="shared" si="24"/>
        <v>0</v>
      </c>
      <c r="AD315" s="15"/>
      <c r="AG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BE315" s="21"/>
      <c r="BF315" s="21"/>
      <c r="BK315" s="21"/>
      <c r="BQ315" s="15"/>
      <c r="BR315" s="15"/>
    </row>
    <row r="316" spans="2:70" s="11" customFormat="1" ht="10.5" thickBot="1" x14ac:dyDescent="0.25">
      <c r="B316" s="13"/>
      <c r="E316" s="19"/>
      <c r="F316" s="21"/>
      <c r="G316" s="21"/>
      <c r="H316" s="15"/>
      <c r="I316" s="12"/>
      <c r="K316" s="12"/>
      <c r="L316" s="12"/>
      <c r="M316" s="10">
        <f t="shared" si="20"/>
        <v>0</v>
      </c>
      <c r="O316" s="10">
        <f t="shared" si="21"/>
        <v>0</v>
      </c>
      <c r="Q316" s="10">
        <f t="shared" si="22"/>
        <v>0</v>
      </c>
      <c r="S316" s="10">
        <f t="shared" si="23"/>
        <v>0</v>
      </c>
      <c r="U316" s="10">
        <f t="shared" si="24"/>
        <v>0</v>
      </c>
      <c r="AD316" s="15"/>
      <c r="AG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BE316" s="21"/>
      <c r="BF316" s="21"/>
      <c r="BK316" s="21"/>
      <c r="BQ316" s="15"/>
      <c r="BR316" s="15"/>
    </row>
    <row r="317" spans="2:70" s="11" customFormat="1" ht="10.5" thickBot="1" x14ac:dyDescent="0.25">
      <c r="B317" s="13"/>
      <c r="E317" s="19"/>
      <c r="F317" s="21"/>
      <c r="G317" s="21"/>
      <c r="H317" s="15"/>
      <c r="I317" s="12"/>
      <c r="K317" s="12"/>
      <c r="L317" s="12"/>
      <c r="M317" s="10">
        <f t="shared" si="20"/>
        <v>0</v>
      </c>
      <c r="O317" s="10">
        <f t="shared" si="21"/>
        <v>0</v>
      </c>
      <c r="Q317" s="10">
        <f t="shared" si="22"/>
        <v>0</v>
      </c>
      <c r="S317" s="10">
        <f t="shared" si="23"/>
        <v>0</v>
      </c>
      <c r="U317" s="10">
        <f t="shared" si="24"/>
        <v>0</v>
      </c>
      <c r="AD317" s="15"/>
      <c r="AG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BE317" s="21"/>
      <c r="BF317" s="21"/>
      <c r="BK317" s="21"/>
      <c r="BQ317" s="15"/>
      <c r="BR317" s="15"/>
    </row>
    <row r="318" spans="2:70" s="11" customFormat="1" ht="10.5" thickBot="1" x14ac:dyDescent="0.25">
      <c r="B318" s="13"/>
      <c r="E318" s="19"/>
      <c r="F318" s="21"/>
      <c r="G318" s="21"/>
      <c r="H318" s="15"/>
      <c r="I318" s="12"/>
      <c r="K318" s="12"/>
      <c r="L318" s="12"/>
      <c r="M318" s="10">
        <f t="shared" si="20"/>
        <v>0</v>
      </c>
      <c r="O318" s="10">
        <f t="shared" si="21"/>
        <v>0</v>
      </c>
      <c r="Q318" s="10">
        <f t="shared" si="22"/>
        <v>0</v>
      </c>
      <c r="S318" s="10">
        <f t="shared" si="23"/>
        <v>0</v>
      </c>
      <c r="U318" s="10">
        <f t="shared" si="24"/>
        <v>0</v>
      </c>
      <c r="AD318" s="15"/>
      <c r="AG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BE318" s="21"/>
      <c r="BF318" s="21"/>
      <c r="BK318" s="21"/>
      <c r="BQ318" s="15"/>
      <c r="BR318" s="15"/>
    </row>
    <row r="319" spans="2:70" s="11" customFormat="1" ht="10.5" thickBot="1" x14ac:dyDescent="0.25">
      <c r="B319" s="13"/>
      <c r="E319" s="19"/>
      <c r="F319" s="21"/>
      <c r="G319" s="21"/>
      <c r="H319" s="15"/>
      <c r="I319" s="12"/>
      <c r="K319" s="12"/>
      <c r="L319" s="12"/>
      <c r="M319" s="10">
        <f t="shared" si="20"/>
        <v>0</v>
      </c>
      <c r="O319" s="10">
        <f t="shared" si="21"/>
        <v>0</v>
      </c>
      <c r="Q319" s="10">
        <f t="shared" si="22"/>
        <v>0</v>
      </c>
      <c r="S319" s="10">
        <f t="shared" si="23"/>
        <v>0</v>
      </c>
      <c r="U319" s="10">
        <f t="shared" si="24"/>
        <v>0</v>
      </c>
      <c r="AD319" s="15"/>
      <c r="AG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BE319" s="21"/>
      <c r="BF319" s="21"/>
      <c r="BK319" s="21"/>
      <c r="BQ319" s="15"/>
      <c r="BR319" s="15"/>
    </row>
    <row r="320" spans="2:70" s="11" customFormat="1" ht="10.5" thickBot="1" x14ac:dyDescent="0.25">
      <c r="B320" s="13"/>
      <c r="E320" s="19"/>
      <c r="F320" s="21"/>
      <c r="G320" s="21"/>
      <c r="H320" s="15"/>
      <c r="I320" s="12"/>
      <c r="K320" s="12"/>
      <c r="L320" s="12"/>
      <c r="M320" s="10">
        <f t="shared" si="20"/>
        <v>0</v>
      </c>
      <c r="O320" s="10">
        <f t="shared" si="21"/>
        <v>0</v>
      </c>
      <c r="Q320" s="10">
        <f t="shared" si="22"/>
        <v>0</v>
      </c>
      <c r="S320" s="10">
        <f t="shared" si="23"/>
        <v>0</v>
      </c>
      <c r="U320" s="10">
        <f t="shared" si="24"/>
        <v>0</v>
      </c>
      <c r="AD320" s="15"/>
      <c r="AG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BE320" s="21"/>
      <c r="BF320" s="21"/>
      <c r="BK320" s="21"/>
      <c r="BQ320" s="15"/>
      <c r="BR320" s="15"/>
    </row>
    <row r="321" spans="2:70" s="11" customFormat="1" ht="10.5" thickBot="1" x14ac:dyDescent="0.25">
      <c r="B321" s="13"/>
      <c r="E321" s="19"/>
      <c r="F321" s="21"/>
      <c r="G321" s="21"/>
      <c r="H321" s="15"/>
      <c r="I321" s="12"/>
      <c r="K321" s="12"/>
      <c r="L321" s="12"/>
      <c r="M321" s="10">
        <f t="shared" si="20"/>
        <v>0</v>
      </c>
      <c r="O321" s="10">
        <f t="shared" si="21"/>
        <v>0</v>
      </c>
      <c r="Q321" s="10">
        <f t="shared" si="22"/>
        <v>0</v>
      </c>
      <c r="S321" s="10">
        <f t="shared" si="23"/>
        <v>0</v>
      </c>
      <c r="U321" s="10">
        <f t="shared" si="24"/>
        <v>0</v>
      </c>
      <c r="AD321" s="15"/>
      <c r="AG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BE321" s="21"/>
      <c r="BF321" s="21"/>
      <c r="BK321" s="21"/>
      <c r="BQ321" s="15"/>
      <c r="BR321" s="15"/>
    </row>
    <row r="322" spans="2:70" s="11" customFormat="1" ht="10.5" thickBot="1" x14ac:dyDescent="0.25">
      <c r="B322" s="13"/>
      <c r="E322" s="19"/>
      <c r="F322" s="21"/>
      <c r="G322" s="21"/>
      <c r="H322" s="15"/>
      <c r="I322" s="12"/>
      <c r="K322" s="12"/>
      <c r="L322" s="12"/>
      <c r="M322" s="10">
        <f t="shared" si="20"/>
        <v>0</v>
      </c>
      <c r="O322" s="10">
        <f t="shared" si="21"/>
        <v>0</v>
      </c>
      <c r="Q322" s="10">
        <f t="shared" si="22"/>
        <v>0</v>
      </c>
      <c r="S322" s="10">
        <f t="shared" si="23"/>
        <v>0</v>
      </c>
      <c r="U322" s="10">
        <f t="shared" si="24"/>
        <v>0</v>
      </c>
      <c r="AD322" s="15"/>
      <c r="AG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BE322" s="21"/>
      <c r="BF322" s="21"/>
      <c r="BK322" s="21"/>
      <c r="BQ322" s="15"/>
      <c r="BR322" s="15"/>
    </row>
    <row r="323" spans="2:70" s="11" customFormat="1" ht="10.5" thickBot="1" x14ac:dyDescent="0.25">
      <c r="B323" s="13"/>
      <c r="E323" s="19"/>
      <c r="F323" s="21"/>
      <c r="G323" s="21"/>
      <c r="H323" s="15"/>
      <c r="I323" s="12"/>
      <c r="K323" s="12"/>
      <c r="L323" s="12"/>
      <c r="M323" s="10">
        <f t="shared" si="20"/>
        <v>0</v>
      </c>
      <c r="O323" s="10">
        <f t="shared" si="21"/>
        <v>0</v>
      </c>
      <c r="Q323" s="10">
        <f t="shared" si="22"/>
        <v>0</v>
      </c>
      <c r="S323" s="10">
        <f t="shared" si="23"/>
        <v>0</v>
      </c>
      <c r="U323" s="10">
        <f t="shared" si="24"/>
        <v>0</v>
      </c>
      <c r="AD323" s="15"/>
      <c r="AG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BE323" s="21"/>
      <c r="BF323" s="21"/>
      <c r="BK323" s="21"/>
      <c r="BQ323" s="15"/>
      <c r="BR323" s="15"/>
    </row>
    <row r="324" spans="2:70" s="11" customFormat="1" ht="10.5" thickBot="1" x14ac:dyDescent="0.25">
      <c r="B324" s="13"/>
      <c r="E324" s="19"/>
      <c r="F324" s="21"/>
      <c r="G324" s="21"/>
      <c r="H324" s="15"/>
      <c r="I324" s="12"/>
      <c r="K324" s="12"/>
      <c r="L324" s="12"/>
      <c r="M324" s="10">
        <f t="shared" si="20"/>
        <v>0</v>
      </c>
      <c r="O324" s="10">
        <f t="shared" si="21"/>
        <v>0</v>
      </c>
      <c r="Q324" s="10">
        <f t="shared" si="22"/>
        <v>0</v>
      </c>
      <c r="S324" s="10">
        <f t="shared" si="23"/>
        <v>0</v>
      </c>
      <c r="U324" s="10">
        <f t="shared" si="24"/>
        <v>0</v>
      </c>
      <c r="AD324" s="15"/>
      <c r="AG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BE324" s="21"/>
      <c r="BF324" s="21"/>
      <c r="BK324" s="21"/>
      <c r="BQ324" s="15"/>
      <c r="BR324" s="15"/>
    </row>
    <row r="325" spans="2:70" s="11" customFormat="1" ht="10.5" thickBot="1" x14ac:dyDescent="0.25">
      <c r="B325" s="13"/>
      <c r="E325" s="19"/>
      <c r="F325" s="21"/>
      <c r="G325" s="21"/>
      <c r="H325" s="15"/>
      <c r="I325" s="12"/>
      <c r="K325" s="12"/>
      <c r="L325" s="12"/>
      <c r="M325" s="10">
        <f t="shared" ref="M325:M388" si="25">LEN(L325)</f>
        <v>0</v>
      </c>
      <c r="O325" s="10">
        <f t="shared" ref="O325:O388" si="26">LEN(N325)</f>
        <v>0</v>
      </c>
      <c r="Q325" s="10">
        <f t="shared" ref="Q325:Q388" si="27">LEN(P325)</f>
        <v>0</v>
      </c>
      <c r="S325" s="10">
        <f t="shared" ref="S325:S388" si="28">LEN(R325)</f>
        <v>0</v>
      </c>
      <c r="U325" s="10">
        <f t="shared" ref="U325:U388" si="29">LEN(T325)</f>
        <v>0</v>
      </c>
      <c r="AD325" s="15"/>
      <c r="AG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BE325" s="21"/>
      <c r="BF325" s="21"/>
      <c r="BK325" s="21"/>
      <c r="BQ325" s="15"/>
      <c r="BR325" s="15"/>
    </row>
    <row r="326" spans="2:70" s="11" customFormat="1" ht="10.5" thickBot="1" x14ac:dyDescent="0.25">
      <c r="B326" s="13"/>
      <c r="E326" s="19"/>
      <c r="F326" s="21"/>
      <c r="G326" s="21"/>
      <c r="H326" s="15"/>
      <c r="I326" s="12"/>
      <c r="K326" s="12"/>
      <c r="L326" s="12"/>
      <c r="M326" s="10">
        <f t="shared" si="25"/>
        <v>0</v>
      </c>
      <c r="O326" s="10">
        <f t="shared" si="26"/>
        <v>0</v>
      </c>
      <c r="Q326" s="10">
        <f t="shared" si="27"/>
        <v>0</v>
      </c>
      <c r="S326" s="10">
        <f t="shared" si="28"/>
        <v>0</v>
      </c>
      <c r="U326" s="10">
        <f t="shared" si="29"/>
        <v>0</v>
      </c>
      <c r="AD326" s="15"/>
      <c r="AG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BE326" s="21"/>
      <c r="BF326" s="21"/>
      <c r="BK326" s="21"/>
      <c r="BQ326" s="15"/>
      <c r="BR326" s="15"/>
    </row>
    <row r="327" spans="2:70" s="11" customFormat="1" ht="10.5" thickBot="1" x14ac:dyDescent="0.25">
      <c r="B327" s="13"/>
      <c r="E327" s="19"/>
      <c r="F327" s="21"/>
      <c r="G327" s="21"/>
      <c r="H327" s="15"/>
      <c r="I327" s="12"/>
      <c r="K327" s="12"/>
      <c r="L327" s="12"/>
      <c r="M327" s="10">
        <f t="shared" si="25"/>
        <v>0</v>
      </c>
      <c r="O327" s="10">
        <f t="shared" si="26"/>
        <v>0</v>
      </c>
      <c r="Q327" s="10">
        <f t="shared" si="27"/>
        <v>0</v>
      </c>
      <c r="S327" s="10">
        <f t="shared" si="28"/>
        <v>0</v>
      </c>
      <c r="U327" s="10">
        <f t="shared" si="29"/>
        <v>0</v>
      </c>
      <c r="AD327" s="15"/>
      <c r="AG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BE327" s="21"/>
      <c r="BF327" s="21"/>
      <c r="BK327" s="21"/>
      <c r="BQ327" s="15"/>
      <c r="BR327" s="15"/>
    </row>
    <row r="328" spans="2:70" s="11" customFormat="1" ht="10.5" thickBot="1" x14ac:dyDescent="0.25">
      <c r="B328" s="13"/>
      <c r="E328" s="19"/>
      <c r="F328" s="21"/>
      <c r="G328" s="21"/>
      <c r="H328" s="15"/>
      <c r="I328" s="12"/>
      <c r="K328" s="12"/>
      <c r="L328" s="12"/>
      <c r="M328" s="10">
        <f t="shared" si="25"/>
        <v>0</v>
      </c>
      <c r="O328" s="10">
        <f t="shared" si="26"/>
        <v>0</v>
      </c>
      <c r="Q328" s="10">
        <f t="shared" si="27"/>
        <v>0</v>
      </c>
      <c r="S328" s="10">
        <f t="shared" si="28"/>
        <v>0</v>
      </c>
      <c r="U328" s="10">
        <f t="shared" si="29"/>
        <v>0</v>
      </c>
      <c r="AD328" s="15"/>
      <c r="AG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BE328" s="21"/>
      <c r="BF328" s="21"/>
      <c r="BK328" s="21"/>
      <c r="BQ328" s="15"/>
      <c r="BR328" s="15"/>
    </row>
    <row r="329" spans="2:70" s="11" customFormat="1" ht="10.5" thickBot="1" x14ac:dyDescent="0.25">
      <c r="B329" s="13"/>
      <c r="E329" s="19"/>
      <c r="F329" s="21"/>
      <c r="G329" s="21"/>
      <c r="H329" s="15"/>
      <c r="I329" s="12"/>
      <c r="K329" s="12"/>
      <c r="L329" s="12"/>
      <c r="M329" s="10">
        <f t="shared" si="25"/>
        <v>0</v>
      </c>
      <c r="O329" s="10">
        <f t="shared" si="26"/>
        <v>0</v>
      </c>
      <c r="Q329" s="10">
        <f t="shared" si="27"/>
        <v>0</v>
      </c>
      <c r="S329" s="10">
        <f t="shared" si="28"/>
        <v>0</v>
      </c>
      <c r="U329" s="10">
        <f t="shared" si="29"/>
        <v>0</v>
      </c>
      <c r="AD329" s="15"/>
      <c r="AG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BE329" s="21"/>
      <c r="BF329" s="21"/>
      <c r="BK329" s="21"/>
      <c r="BQ329" s="15"/>
      <c r="BR329" s="15"/>
    </row>
    <row r="330" spans="2:70" s="11" customFormat="1" ht="10.5" thickBot="1" x14ac:dyDescent="0.25">
      <c r="B330" s="13"/>
      <c r="E330" s="19"/>
      <c r="F330" s="21"/>
      <c r="G330" s="21"/>
      <c r="H330" s="15"/>
      <c r="I330" s="12"/>
      <c r="K330" s="12"/>
      <c r="L330" s="12"/>
      <c r="M330" s="10">
        <f t="shared" si="25"/>
        <v>0</v>
      </c>
      <c r="O330" s="10">
        <f t="shared" si="26"/>
        <v>0</v>
      </c>
      <c r="Q330" s="10">
        <f t="shared" si="27"/>
        <v>0</v>
      </c>
      <c r="S330" s="10">
        <f t="shared" si="28"/>
        <v>0</v>
      </c>
      <c r="U330" s="10">
        <f t="shared" si="29"/>
        <v>0</v>
      </c>
      <c r="AD330" s="15"/>
      <c r="AG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BE330" s="21"/>
      <c r="BF330" s="21"/>
      <c r="BK330" s="21"/>
      <c r="BQ330" s="15"/>
      <c r="BR330" s="15"/>
    </row>
    <row r="331" spans="2:70" s="11" customFormat="1" ht="10.5" thickBot="1" x14ac:dyDescent="0.25">
      <c r="B331" s="13"/>
      <c r="E331" s="19"/>
      <c r="F331" s="21"/>
      <c r="G331" s="21"/>
      <c r="H331" s="15"/>
      <c r="I331" s="12"/>
      <c r="K331" s="12"/>
      <c r="L331" s="12"/>
      <c r="M331" s="10">
        <f t="shared" si="25"/>
        <v>0</v>
      </c>
      <c r="O331" s="10">
        <f t="shared" si="26"/>
        <v>0</v>
      </c>
      <c r="Q331" s="10">
        <f t="shared" si="27"/>
        <v>0</v>
      </c>
      <c r="S331" s="10">
        <f t="shared" si="28"/>
        <v>0</v>
      </c>
      <c r="U331" s="10">
        <f t="shared" si="29"/>
        <v>0</v>
      </c>
      <c r="AD331" s="15"/>
      <c r="AG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BE331" s="21"/>
      <c r="BF331" s="21"/>
      <c r="BK331" s="21"/>
      <c r="BQ331" s="15"/>
      <c r="BR331" s="15"/>
    </row>
    <row r="332" spans="2:70" s="11" customFormat="1" ht="10.5" thickBot="1" x14ac:dyDescent="0.25">
      <c r="B332" s="13"/>
      <c r="E332" s="19"/>
      <c r="F332" s="21"/>
      <c r="G332" s="21"/>
      <c r="H332" s="15"/>
      <c r="I332" s="12"/>
      <c r="K332" s="12"/>
      <c r="L332" s="12"/>
      <c r="M332" s="10">
        <f t="shared" si="25"/>
        <v>0</v>
      </c>
      <c r="O332" s="10">
        <f t="shared" si="26"/>
        <v>0</v>
      </c>
      <c r="Q332" s="10">
        <f t="shared" si="27"/>
        <v>0</v>
      </c>
      <c r="S332" s="10">
        <f t="shared" si="28"/>
        <v>0</v>
      </c>
      <c r="U332" s="10">
        <f t="shared" si="29"/>
        <v>0</v>
      </c>
      <c r="AD332" s="15"/>
      <c r="AG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BE332" s="21"/>
      <c r="BF332" s="21"/>
      <c r="BK332" s="21"/>
      <c r="BQ332" s="15"/>
      <c r="BR332" s="15"/>
    </row>
    <row r="333" spans="2:70" s="11" customFormat="1" ht="10.5" thickBot="1" x14ac:dyDescent="0.25">
      <c r="B333" s="13"/>
      <c r="E333" s="19"/>
      <c r="F333" s="21"/>
      <c r="G333" s="21"/>
      <c r="H333" s="15"/>
      <c r="I333" s="12"/>
      <c r="K333" s="12"/>
      <c r="L333" s="12"/>
      <c r="M333" s="10">
        <f t="shared" si="25"/>
        <v>0</v>
      </c>
      <c r="O333" s="10">
        <f t="shared" si="26"/>
        <v>0</v>
      </c>
      <c r="Q333" s="10">
        <f t="shared" si="27"/>
        <v>0</v>
      </c>
      <c r="S333" s="10">
        <f t="shared" si="28"/>
        <v>0</v>
      </c>
      <c r="U333" s="10">
        <f t="shared" si="29"/>
        <v>0</v>
      </c>
      <c r="AD333" s="15"/>
      <c r="AG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BE333" s="21"/>
      <c r="BF333" s="21"/>
      <c r="BK333" s="21"/>
      <c r="BQ333" s="15"/>
      <c r="BR333" s="15"/>
    </row>
    <row r="334" spans="2:70" s="11" customFormat="1" ht="10.5" thickBot="1" x14ac:dyDescent="0.25">
      <c r="B334" s="13"/>
      <c r="E334" s="19"/>
      <c r="F334" s="21"/>
      <c r="G334" s="21"/>
      <c r="H334" s="15"/>
      <c r="I334" s="12"/>
      <c r="K334" s="12"/>
      <c r="L334" s="12"/>
      <c r="M334" s="10">
        <f t="shared" si="25"/>
        <v>0</v>
      </c>
      <c r="O334" s="10">
        <f t="shared" si="26"/>
        <v>0</v>
      </c>
      <c r="Q334" s="10">
        <f t="shared" si="27"/>
        <v>0</v>
      </c>
      <c r="S334" s="10">
        <f t="shared" si="28"/>
        <v>0</v>
      </c>
      <c r="U334" s="10">
        <f t="shared" si="29"/>
        <v>0</v>
      </c>
      <c r="AD334" s="15"/>
      <c r="AG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BE334" s="21"/>
      <c r="BF334" s="21"/>
      <c r="BK334" s="21"/>
      <c r="BQ334" s="15"/>
      <c r="BR334" s="15"/>
    </row>
    <row r="335" spans="2:70" s="11" customFormat="1" ht="10.5" thickBot="1" x14ac:dyDescent="0.25">
      <c r="B335" s="13"/>
      <c r="E335" s="19"/>
      <c r="F335" s="21"/>
      <c r="G335" s="21"/>
      <c r="H335" s="15"/>
      <c r="I335" s="12"/>
      <c r="K335" s="12"/>
      <c r="L335" s="12"/>
      <c r="M335" s="10">
        <f t="shared" si="25"/>
        <v>0</v>
      </c>
      <c r="O335" s="10">
        <f t="shared" si="26"/>
        <v>0</v>
      </c>
      <c r="Q335" s="10">
        <f t="shared" si="27"/>
        <v>0</v>
      </c>
      <c r="S335" s="10">
        <f t="shared" si="28"/>
        <v>0</v>
      </c>
      <c r="U335" s="10">
        <f t="shared" si="29"/>
        <v>0</v>
      </c>
      <c r="AD335" s="15"/>
      <c r="AG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BE335" s="21"/>
      <c r="BF335" s="21"/>
      <c r="BK335" s="21"/>
      <c r="BQ335" s="15"/>
      <c r="BR335" s="15"/>
    </row>
    <row r="336" spans="2:70" s="11" customFormat="1" ht="10.5" thickBot="1" x14ac:dyDescent="0.25">
      <c r="B336" s="13"/>
      <c r="E336" s="19"/>
      <c r="F336" s="21"/>
      <c r="G336" s="21"/>
      <c r="H336" s="15"/>
      <c r="I336" s="12"/>
      <c r="K336" s="12"/>
      <c r="L336" s="12"/>
      <c r="M336" s="10">
        <f t="shared" si="25"/>
        <v>0</v>
      </c>
      <c r="O336" s="10">
        <f t="shared" si="26"/>
        <v>0</v>
      </c>
      <c r="Q336" s="10">
        <f t="shared" si="27"/>
        <v>0</v>
      </c>
      <c r="S336" s="10">
        <f t="shared" si="28"/>
        <v>0</v>
      </c>
      <c r="U336" s="10">
        <f t="shared" si="29"/>
        <v>0</v>
      </c>
      <c r="AD336" s="15"/>
      <c r="AG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BE336" s="21"/>
      <c r="BF336" s="21"/>
      <c r="BK336" s="21"/>
      <c r="BQ336" s="15"/>
      <c r="BR336" s="15"/>
    </row>
    <row r="337" spans="2:70" s="11" customFormat="1" ht="10.5" thickBot="1" x14ac:dyDescent="0.25">
      <c r="B337" s="13"/>
      <c r="E337" s="19"/>
      <c r="F337" s="21"/>
      <c r="G337" s="21"/>
      <c r="H337" s="15"/>
      <c r="I337" s="12"/>
      <c r="K337" s="12"/>
      <c r="L337" s="12"/>
      <c r="M337" s="10">
        <f t="shared" si="25"/>
        <v>0</v>
      </c>
      <c r="O337" s="10">
        <f t="shared" si="26"/>
        <v>0</v>
      </c>
      <c r="Q337" s="10">
        <f t="shared" si="27"/>
        <v>0</v>
      </c>
      <c r="S337" s="10">
        <f t="shared" si="28"/>
        <v>0</v>
      </c>
      <c r="U337" s="10">
        <f t="shared" si="29"/>
        <v>0</v>
      </c>
      <c r="AD337" s="15"/>
      <c r="AG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BE337" s="21"/>
      <c r="BF337" s="21"/>
      <c r="BK337" s="21"/>
      <c r="BQ337" s="15"/>
      <c r="BR337" s="15"/>
    </row>
    <row r="338" spans="2:70" s="11" customFormat="1" ht="10.5" thickBot="1" x14ac:dyDescent="0.25">
      <c r="B338" s="13"/>
      <c r="E338" s="19"/>
      <c r="F338" s="21"/>
      <c r="G338" s="21"/>
      <c r="H338" s="15"/>
      <c r="I338" s="12"/>
      <c r="K338" s="12"/>
      <c r="L338" s="12"/>
      <c r="M338" s="10">
        <f t="shared" si="25"/>
        <v>0</v>
      </c>
      <c r="O338" s="10">
        <f t="shared" si="26"/>
        <v>0</v>
      </c>
      <c r="Q338" s="10">
        <f t="shared" si="27"/>
        <v>0</v>
      </c>
      <c r="S338" s="10">
        <f t="shared" si="28"/>
        <v>0</v>
      </c>
      <c r="U338" s="10">
        <f t="shared" si="29"/>
        <v>0</v>
      </c>
      <c r="AD338" s="15"/>
      <c r="AG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BE338" s="21"/>
      <c r="BF338" s="21"/>
      <c r="BK338" s="21"/>
      <c r="BQ338" s="15"/>
      <c r="BR338" s="15"/>
    </row>
    <row r="339" spans="2:70" s="11" customFormat="1" ht="10.5" thickBot="1" x14ac:dyDescent="0.25">
      <c r="B339" s="13"/>
      <c r="E339" s="19"/>
      <c r="F339" s="21"/>
      <c r="G339" s="21"/>
      <c r="H339" s="15"/>
      <c r="I339" s="12"/>
      <c r="K339" s="12"/>
      <c r="L339" s="12"/>
      <c r="M339" s="10">
        <f t="shared" si="25"/>
        <v>0</v>
      </c>
      <c r="O339" s="10">
        <f t="shared" si="26"/>
        <v>0</v>
      </c>
      <c r="Q339" s="10">
        <f t="shared" si="27"/>
        <v>0</v>
      </c>
      <c r="S339" s="10">
        <f t="shared" si="28"/>
        <v>0</v>
      </c>
      <c r="U339" s="10">
        <f t="shared" si="29"/>
        <v>0</v>
      </c>
      <c r="AD339" s="15"/>
      <c r="AG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BE339" s="21"/>
      <c r="BF339" s="21"/>
      <c r="BK339" s="21"/>
      <c r="BQ339" s="15"/>
      <c r="BR339" s="15"/>
    </row>
    <row r="340" spans="2:70" s="11" customFormat="1" ht="10.5" thickBot="1" x14ac:dyDescent="0.25">
      <c r="B340" s="13"/>
      <c r="E340" s="19"/>
      <c r="F340" s="21"/>
      <c r="G340" s="21"/>
      <c r="H340" s="15"/>
      <c r="I340" s="12"/>
      <c r="K340" s="12"/>
      <c r="L340" s="12"/>
      <c r="M340" s="10">
        <f t="shared" si="25"/>
        <v>0</v>
      </c>
      <c r="O340" s="10">
        <f t="shared" si="26"/>
        <v>0</v>
      </c>
      <c r="Q340" s="10">
        <f t="shared" si="27"/>
        <v>0</v>
      </c>
      <c r="S340" s="10">
        <f t="shared" si="28"/>
        <v>0</v>
      </c>
      <c r="U340" s="10">
        <f t="shared" si="29"/>
        <v>0</v>
      </c>
      <c r="AD340" s="15"/>
      <c r="AG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BE340" s="21"/>
      <c r="BF340" s="21"/>
      <c r="BK340" s="21"/>
      <c r="BQ340" s="15"/>
      <c r="BR340" s="15"/>
    </row>
    <row r="341" spans="2:70" s="11" customFormat="1" ht="10.5" thickBot="1" x14ac:dyDescent="0.25">
      <c r="B341" s="13"/>
      <c r="E341" s="19"/>
      <c r="F341" s="21"/>
      <c r="G341" s="21"/>
      <c r="H341" s="15"/>
      <c r="I341" s="12"/>
      <c r="K341" s="12"/>
      <c r="L341" s="12"/>
      <c r="M341" s="10">
        <f t="shared" si="25"/>
        <v>0</v>
      </c>
      <c r="O341" s="10">
        <f t="shared" si="26"/>
        <v>0</v>
      </c>
      <c r="Q341" s="10">
        <f t="shared" si="27"/>
        <v>0</v>
      </c>
      <c r="S341" s="10">
        <f t="shared" si="28"/>
        <v>0</v>
      </c>
      <c r="U341" s="10">
        <f t="shared" si="29"/>
        <v>0</v>
      </c>
      <c r="AD341" s="15"/>
      <c r="AG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BE341" s="21"/>
      <c r="BF341" s="21"/>
      <c r="BK341" s="21"/>
      <c r="BQ341" s="15"/>
      <c r="BR341" s="15"/>
    </row>
    <row r="342" spans="2:70" s="11" customFormat="1" ht="10.5" thickBot="1" x14ac:dyDescent="0.25">
      <c r="B342" s="13"/>
      <c r="E342" s="19"/>
      <c r="F342" s="21"/>
      <c r="G342" s="21"/>
      <c r="H342" s="15"/>
      <c r="I342" s="12"/>
      <c r="K342" s="12"/>
      <c r="L342" s="12"/>
      <c r="M342" s="10">
        <f t="shared" si="25"/>
        <v>0</v>
      </c>
      <c r="O342" s="10">
        <f t="shared" si="26"/>
        <v>0</v>
      </c>
      <c r="Q342" s="10">
        <f t="shared" si="27"/>
        <v>0</v>
      </c>
      <c r="S342" s="10">
        <f t="shared" si="28"/>
        <v>0</v>
      </c>
      <c r="U342" s="10">
        <f t="shared" si="29"/>
        <v>0</v>
      </c>
      <c r="AD342" s="15"/>
      <c r="AG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BE342" s="21"/>
      <c r="BF342" s="21"/>
      <c r="BK342" s="21"/>
      <c r="BQ342" s="15"/>
      <c r="BR342" s="15"/>
    </row>
    <row r="343" spans="2:70" s="11" customFormat="1" ht="10.5" thickBot="1" x14ac:dyDescent="0.25">
      <c r="B343" s="13"/>
      <c r="E343" s="19"/>
      <c r="F343" s="21"/>
      <c r="G343" s="21"/>
      <c r="H343" s="15"/>
      <c r="I343" s="12"/>
      <c r="K343" s="12"/>
      <c r="L343" s="12"/>
      <c r="M343" s="10">
        <f t="shared" si="25"/>
        <v>0</v>
      </c>
      <c r="O343" s="10">
        <f t="shared" si="26"/>
        <v>0</v>
      </c>
      <c r="Q343" s="10">
        <f t="shared" si="27"/>
        <v>0</v>
      </c>
      <c r="S343" s="10">
        <f t="shared" si="28"/>
        <v>0</v>
      </c>
      <c r="U343" s="10">
        <f t="shared" si="29"/>
        <v>0</v>
      </c>
      <c r="AD343" s="15"/>
      <c r="AG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BE343" s="21"/>
      <c r="BF343" s="21"/>
      <c r="BK343" s="21"/>
      <c r="BQ343" s="15"/>
      <c r="BR343" s="15"/>
    </row>
    <row r="344" spans="2:70" s="11" customFormat="1" ht="10.5" thickBot="1" x14ac:dyDescent="0.25">
      <c r="B344" s="13"/>
      <c r="E344" s="19"/>
      <c r="F344" s="21"/>
      <c r="G344" s="21"/>
      <c r="H344" s="15"/>
      <c r="I344" s="12"/>
      <c r="K344" s="12"/>
      <c r="L344" s="12"/>
      <c r="M344" s="10">
        <f t="shared" si="25"/>
        <v>0</v>
      </c>
      <c r="O344" s="10">
        <f t="shared" si="26"/>
        <v>0</v>
      </c>
      <c r="Q344" s="10">
        <f t="shared" si="27"/>
        <v>0</v>
      </c>
      <c r="S344" s="10">
        <f t="shared" si="28"/>
        <v>0</v>
      </c>
      <c r="U344" s="10">
        <f t="shared" si="29"/>
        <v>0</v>
      </c>
      <c r="AD344" s="15"/>
      <c r="AG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BE344" s="21"/>
      <c r="BF344" s="21"/>
      <c r="BK344" s="21"/>
      <c r="BQ344" s="15"/>
      <c r="BR344" s="15"/>
    </row>
    <row r="345" spans="2:70" s="11" customFormat="1" ht="10.5" thickBot="1" x14ac:dyDescent="0.25">
      <c r="B345" s="13"/>
      <c r="E345" s="19"/>
      <c r="F345" s="21"/>
      <c r="G345" s="21"/>
      <c r="H345" s="15"/>
      <c r="I345" s="12"/>
      <c r="K345" s="12"/>
      <c r="L345" s="12"/>
      <c r="M345" s="10">
        <f t="shared" si="25"/>
        <v>0</v>
      </c>
      <c r="O345" s="10">
        <f t="shared" si="26"/>
        <v>0</v>
      </c>
      <c r="Q345" s="10">
        <f t="shared" si="27"/>
        <v>0</v>
      </c>
      <c r="S345" s="10">
        <f t="shared" si="28"/>
        <v>0</v>
      </c>
      <c r="U345" s="10">
        <f t="shared" si="29"/>
        <v>0</v>
      </c>
      <c r="AD345" s="15"/>
      <c r="AG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BE345" s="21"/>
      <c r="BF345" s="21"/>
      <c r="BK345" s="21"/>
      <c r="BQ345" s="15"/>
      <c r="BR345" s="15"/>
    </row>
    <row r="346" spans="2:70" s="11" customFormat="1" ht="10.5" thickBot="1" x14ac:dyDescent="0.25">
      <c r="B346" s="13"/>
      <c r="E346" s="19"/>
      <c r="F346" s="21"/>
      <c r="G346" s="21"/>
      <c r="H346" s="15"/>
      <c r="I346" s="12"/>
      <c r="K346" s="12"/>
      <c r="L346" s="12"/>
      <c r="M346" s="10">
        <f t="shared" si="25"/>
        <v>0</v>
      </c>
      <c r="O346" s="10">
        <f t="shared" si="26"/>
        <v>0</v>
      </c>
      <c r="Q346" s="10">
        <f t="shared" si="27"/>
        <v>0</v>
      </c>
      <c r="S346" s="10">
        <f t="shared" si="28"/>
        <v>0</v>
      </c>
      <c r="U346" s="10">
        <f t="shared" si="29"/>
        <v>0</v>
      </c>
      <c r="AD346" s="15"/>
      <c r="AG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BE346" s="21"/>
      <c r="BF346" s="21"/>
      <c r="BK346" s="21"/>
      <c r="BQ346" s="15"/>
      <c r="BR346" s="15"/>
    </row>
    <row r="347" spans="2:70" s="11" customFormat="1" ht="10.5" thickBot="1" x14ac:dyDescent="0.25">
      <c r="B347" s="13"/>
      <c r="E347" s="19"/>
      <c r="F347" s="21"/>
      <c r="G347" s="21"/>
      <c r="H347" s="15"/>
      <c r="I347" s="12"/>
      <c r="K347" s="12"/>
      <c r="L347" s="12"/>
      <c r="M347" s="10">
        <f t="shared" si="25"/>
        <v>0</v>
      </c>
      <c r="O347" s="10">
        <f t="shared" si="26"/>
        <v>0</v>
      </c>
      <c r="Q347" s="10">
        <f t="shared" si="27"/>
        <v>0</v>
      </c>
      <c r="S347" s="10">
        <f t="shared" si="28"/>
        <v>0</v>
      </c>
      <c r="U347" s="10">
        <f t="shared" si="29"/>
        <v>0</v>
      </c>
      <c r="AD347" s="15"/>
      <c r="AG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BE347" s="21"/>
      <c r="BF347" s="21"/>
      <c r="BK347" s="21"/>
      <c r="BQ347" s="15"/>
      <c r="BR347" s="15"/>
    </row>
    <row r="348" spans="2:70" s="11" customFormat="1" ht="10.5" thickBot="1" x14ac:dyDescent="0.25">
      <c r="B348" s="13"/>
      <c r="E348" s="19"/>
      <c r="F348" s="21"/>
      <c r="G348" s="21"/>
      <c r="H348" s="15"/>
      <c r="I348" s="12"/>
      <c r="K348" s="12"/>
      <c r="L348" s="12"/>
      <c r="M348" s="10">
        <f t="shared" si="25"/>
        <v>0</v>
      </c>
      <c r="O348" s="10">
        <f t="shared" si="26"/>
        <v>0</v>
      </c>
      <c r="Q348" s="10">
        <f t="shared" si="27"/>
        <v>0</v>
      </c>
      <c r="S348" s="10">
        <f t="shared" si="28"/>
        <v>0</v>
      </c>
      <c r="U348" s="10">
        <f t="shared" si="29"/>
        <v>0</v>
      </c>
      <c r="AD348" s="15"/>
      <c r="AG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BE348" s="21"/>
      <c r="BF348" s="21"/>
      <c r="BK348" s="21"/>
      <c r="BQ348" s="15"/>
      <c r="BR348" s="15"/>
    </row>
    <row r="349" spans="2:70" s="11" customFormat="1" ht="10.5" thickBot="1" x14ac:dyDescent="0.25">
      <c r="B349" s="13"/>
      <c r="E349" s="19"/>
      <c r="F349" s="21"/>
      <c r="G349" s="21"/>
      <c r="H349" s="15"/>
      <c r="I349" s="12"/>
      <c r="K349" s="12"/>
      <c r="L349" s="12"/>
      <c r="M349" s="10">
        <f t="shared" si="25"/>
        <v>0</v>
      </c>
      <c r="O349" s="10">
        <f t="shared" si="26"/>
        <v>0</v>
      </c>
      <c r="Q349" s="10">
        <f t="shared" si="27"/>
        <v>0</v>
      </c>
      <c r="S349" s="10">
        <f t="shared" si="28"/>
        <v>0</v>
      </c>
      <c r="U349" s="10">
        <f t="shared" si="29"/>
        <v>0</v>
      </c>
      <c r="AD349" s="15"/>
      <c r="AG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BE349" s="21"/>
      <c r="BF349" s="21"/>
      <c r="BK349" s="21"/>
      <c r="BQ349" s="15"/>
      <c r="BR349" s="15"/>
    </row>
    <row r="350" spans="2:70" s="11" customFormat="1" ht="10.5" thickBot="1" x14ac:dyDescent="0.25">
      <c r="B350" s="13"/>
      <c r="E350" s="19"/>
      <c r="F350" s="21"/>
      <c r="G350" s="21"/>
      <c r="H350" s="15"/>
      <c r="I350" s="12"/>
      <c r="K350" s="12"/>
      <c r="L350" s="12"/>
      <c r="M350" s="10">
        <f t="shared" si="25"/>
        <v>0</v>
      </c>
      <c r="O350" s="10">
        <f t="shared" si="26"/>
        <v>0</v>
      </c>
      <c r="Q350" s="10">
        <f t="shared" si="27"/>
        <v>0</v>
      </c>
      <c r="S350" s="10">
        <f t="shared" si="28"/>
        <v>0</v>
      </c>
      <c r="U350" s="10">
        <f t="shared" si="29"/>
        <v>0</v>
      </c>
      <c r="AD350" s="15"/>
      <c r="AG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BE350" s="21"/>
      <c r="BF350" s="21"/>
      <c r="BK350" s="21"/>
      <c r="BQ350" s="15"/>
      <c r="BR350" s="15"/>
    </row>
    <row r="351" spans="2:70" s="11" customFormat="1" ht="10.5" thickBot="1" x14ac:dyDescent="0.25">
      <c r="B351" s="13"/>
      <c r="E351" s="19"/>
      <c r="F351" s="21"/>
      <c r="G351" s="21"/>
      <c r="H351" s="15"/>
      <c r="I351" s="12"/>
      <c r="K351" s="12"/>
      <c r="L351" s="12"/>
      <c r="M351" s="10">
        <f t="shared" si="25"/>
        <v>0</v>
      </c>
      <c r="O351" s="10">
        <f t="shared" si="26"/>
        <v>0</v>
      </c>
      <c r="Q351" s="10">
        <f t="shared" si="27"/>
        <v>0</v>
      </c>
      <c r="S351" s="10">
        <f t="shared" si="28"/>
        <v>0</v>
      </c>
      <c r="U351" s="10">
        <f t="shared" si="29"/>
        <v>0</v>
      </c>
      <c r="AD351" s="15"/>
      <c r="AG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BE351" s="21"/>
      <c r="BF351" s="21"/>
      <c r="BK351" s="21"/>
      <c r="BQ351" s="15"/>
      <c r="BR351" s="15"/>
    </row>
    <row r="352" spans="2:70" s="11" customFormat="1" ht="10.5" thickBot="1" x14ac:dyDescent="0.25">
      <c r="B352" s="13"/>
      <c r="E352" s="19"/>
      <c r="F352" s="21"/>
      <c r="G352" s="21"/>
      <c r="H352" s="15"/>
      <c r="I352" s="12"/>
      <c r="K352" s="12"/>
      <c r="L352" s="12"/>
      <c r="M352" s="10">
        <f t="shared" si="25"/>
        <v>0</v>
      </c>
      <c r="O352" s="10">
        <f t="shared" si="26"/>
        <v>0</v>
      </c>
      <c r="Q352" s="10">
        <f t="shared" si="27"/>
        <v>0</v>
      </c>
      <c r="S352" s="10">
        <f t="shared" si="28"/>
        <v>0</v>
      </c>
      <c r="U352" s="10">
        <f t="shared" si="29"/>
        <v>0</v>
      </c>
      <c r="AD352" s="15"/>
      <c r="AG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BE352" s="21"/>
      <c r="BF352" s="21"/>
      <c r="BK352" s="21"/>
      <c r="BQ352" s="15"/>
      <c r="BR352" s="15"/>
    </row>
    <row r="353" spans="2:70" s="11" customFormat="1" ht="10.5" thickBot="1" x14ac:dyDescent="0.25">
      <c r="B353" s="13"/>
      <c r="E353" s="19"/>
      <c r="F353" s="21"/>
      <c r="G353" s="21"/>
      <c r="H353" s="15"/>
      <c r="I353" s="12"/>
      <c r="K353" s="12"/>
      <c r="L353" s="12"/>
      <c r="M353" s="10">
        <f t="shared" si="25"/>
        <v>0</v>
      </c>
      <c r="O353" s="10">
        <f t="shared" si="26"/>
        <v>0</v>
      </c>
      <c r="Q353" s="10">
        <f t="shared" si="27"/>
        <v>0</v>
      </c>
      <c r="S353" s="10">
        <f t="shared" si="28"/>
        <v>0</v>
      </c>
      <c r="U353" s="10">
        <f t="shared" si="29"/>
        <v>0</v>
      </c>
      <c r="AD353" s="15"/>
      <c r="AG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BE353" s="21"/>
      <c r="BF353" s="21"/>
      <c r="BK353" s="21"/>
      <c r="BQ353" s="15"/>
      <c r="BR353" s="15"/>
    </row>
    <row r="354" spans="2:70" s="11" customFormat="1" ht="10.5" thickBot="1" x14ac:dyDescent="0.25">
      <c r="B354" s="13"/>
      <c r="E354" s="19"/>
      <c r="F354" s="21"/>
      <c r="G354" s="21"/>
      <c r="H354" s="15"/>
      <c r="I354" s="12"/>
      <c r="K354" s="12"/>
      <c r="L354" s="12"/>
      <c r="M354" s="10">
        <f t="shared" si="25"/>
        <v>0</v>
      </c>
      <c r="O354" s="10">
        <f t="shared" si="26"/>
        <v>0</v>
      </c>
      <c r="Q354" s="10">
        <f t="shared" si="27"/>
        <v>0</v>
      </c>
      <c r="S354" s="10">
        <f t="shared" si="28"/>
        <v>0</v>
      </c>
      <c r="U354" s="10">
        <f t="shared" si="29"/>
        <v>0</v>
      </c>
      <c r="AD354" s="15"/>
      <c r="AG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BE354" s="21"/>
      <c r="BF354" s="21"/>
      <c r="BK354" s="21"/>
      <c r="BQ354" s="15"/>
      <c r="BR354" s="15"/>
    </row>
    <row r="355" spans="2:70" s="11" customFormat="1" ht="10.5" thickBot="1" x14ac:dyDescent="0.25">
      <c r="B355" s="13"/>
      <c r="E355" s="19"/>
      <c r="F355" s="21"/>
      <c r="G355" s="21"/>
      <c r="H355" s="15"/>
      <c r="I355" s="12"/>
      <c r="K355" s="12"/>
      <c r="L355" s="12"/>
      <c r="M355" s="10">
        <f t="shared" si="25"/>
        <v>0</v>
      </c>
      <c r="O355" s="10">
        <f t="shared" si="26"/>
        <v>0</v>
      </c>
      <c r="Q355" s="10">
        <f t="shared" si="27"/>
        <v>0</v>
      </c>
      <c r="S355" s="10">
        <f t="shared" si="28"/>
        <v>0</v>
      </c>
      <c r="U355" s="10">
        <f t="shared" si="29"/>
        <v>0</v>
      </c>
      <c r="AD355" s="15"/>
      <c r="AG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BE355" s="21"/>
      <c r="BF355" s="21"/>
      <c r="BK355" s="21"/>
      <c r="BQ355" s="15"/>
      <c r="BR355" s="15"/>
    </row>
    <row r="356" spans="2:70" s="11" customFormat="1" ht="10.5" thickBot="1" x14ac:dyDescent="0.25">
      <c r="B356" s="13"/>
      <c r="E356" s="19"/>
      <c r="F356" s="21"/>
      <c r="G356" s="21"/>
      <c r="H356" s="15"/>
      <c r="I356" s="12"/>
      <c r="K356" s="12"/>
      <c r="L356" s="12"/>
      <c r="M356" s="10">
        <f t="shared" si="25"/>
        <v>0</v>
      </c>
      <c r="O356" s="10">
        <f t="shared" si="26"/>
        <v>0</v>
      </c>
      <c r="Q356" s="10">
        <f t="shared" si="27"/>
        <v>0</v>
      </c>
      <c r="S356" s="10">
        <f t="shared" si="28"/>
        <v>0</v>
      </c>
      <c r="U356" s="10">
        <f t="shared" si="29"/>
        <v>0</v>
      </c>
      <c r="AD356" s="15"/>
      <c r="AG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BE356" s="21"/>
      <c r="BF356" s="21"/>
      <c r="BK356" s="21"/>
      <c r="BQ356" s="15"/>
      <c r="BR356" s="15"/>
    </row>
    <row r="357" spans="2:70" s="11" customFormat="1" ht="10.5" thickBot="1" x14ac:dyDescent="0.25">
      <c r="B357" s="13"/>
      <c r="E357" s="19"/>
      <c r="F357" s="21"/>
      <c r="G357" s="21"/>
      <c r="H357" s="15"/>
      <c r="I357" s="12"/>
      <c r="K357" s="12"/>
      <c r="L357" s="12"/>
      <c r="M357" s="10">
        <f t="shared" si="25"/>
        <v>0</v>
      </c>
      <c r="O357" s="10">
        <f t="shared" si="26"/>
        <v>0</v>
      </c>
      <c r="Q357" s="10">
        <f t="shared" si="27"/>
        <v>0</v>
      </c>
      <c r="S357" s="10">
        <f t="shared" si="28"/>
        <v>0</v>
      </c>
      <c r="U357" s="10">
        <f t="shared" si="29"/>
        <v>0</v>
      </c>
      <c r="AD357" s="15"/>
      <c r="AG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BE357" s="21"/>
      <c r="BF357" s="21"/>
      <c r="BK357" s="21"/>
      <c r="BQ357" s="15"/>
      <c r="BR357" s="15"/>
    </row>
    <row r="358" spans="2:70" s="11" customFormat="1" ht="10.5" thickBot="1" x14ac:dyDescent="0.25">
      <c r="B358" s="13"/>
      <c r="E358" s="19"/>
      <c r="F358" s="21"/>
      <c r="G358" s="21"/>
      <c r="H358" s="15"/>
      <c r="I358" s="12"/>
      <c r="K358" s="12"/>
      <c r="L358" s="12"/>
      <c r="M358" s="10">
        <f t="shared" si="25"/>
        <v>0</v>
      </c>
      <c r="O358" s="10">
        <f t="shared" si="26"/>
        <v>0</v>
      </c>
      <c r="Q358" s="10">
        <f t="shared" si="27"/>
        <v>0</v>
      </c>
      <c r="S358" s="10">
        <f t="shared" si="28"/>
        <v>0</v>
      </c>
      <c r="U358" s="10">
        <f t="shared" si="29"/>
        <v>0</v>
      </c>
      <c r="AD358" s="15"/>
      <c r="AG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BE358" s="21"/>
      <c r="BF358" s="21"/>
      <c r="BK358" s="21"/>
      <c r="BQ358" s="15"/>
      <c r="BR358" s="15"/>
    </row>
    <row r="359" spans="2:70" s="11" customFormat="1" ht="10.5" thickBot="1" x14ac:dyDescent="0.25">
      <c r="B359" s="13"/>
      <c r="E359" s="19"/>
      <c r="F359" s="21"/>
      <c r="G359" s="21"/>
      <c r="H359" s="15"/>
      <c r="I359" s="12"/>
      <c r="K359" s="12"/>
      <c r="L359" s="12"/>
      <c r="M359" s="10">
        <f t="shared" si="25"/>
        <v>0</v>
      </c>
      <c r="O359" s="10">
        <f t="shared" si="26"/>
        <v>0</v>
      </c>
      <c r="Q359" s="10">
        <f t="shared" si="27"/>
        <v>0</v>
      </c>
      <c r="S359" s="10">
        <f t="shared" si="28"/>
        <v>0</v>
      </c>
      <c r="U359" s="10">
        <f t="shared" si="29"/>
        <v>0</v>
      </c>
      <c r="AD359" s="15"/>
      <c r="AG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BE359" s="21"/>
      <c r="BF359" s="21"/>
      <c r="BK359" s="21"/>
      <c r="BQ359" s="15"/>
      <c r="BR359" s="15"/>
    </row>
    <row r="360" spans="2:70" s="11" customFormat="1" ht="10.5" thickBot="1" x14ac:dyDescent="0.25">
      <c r="B360" s="13"/>
      <c r="E360" s="19"/>
      <c r="F360" s="21"/>
      <c r="G360" s="21"/>
      <c r="H360" s="15"/>
      <c r="I360" s="12"/>
      <c r="K360" s="12"/>
      <c r="L360" s="12"/>
      <c r="M360" s="10">
        <f t="shared" si="25"/>
        <v>0</v>
      </c>
      <c r="O360" s="10">
        <f t="shared" si="26"/>
        <v>0</v>
      </c>
      <c r="Q360" s="10">
        <f t="shared" si="27"/>
        <v>0</v>
      </c>
      <c r="S360" s="10">
        <f t="shared" si="28"/>
        <v>0</v>
      </c>
      <c r="U360" s="10">
        <f t="shared" si="29"/>
        <v>0</v>
      </c>
      <c r="AD360" s="15"/>
      <c r="AG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BE360" s="21"/>
      <c r="BF360" s="21"/>
      <c r="BK360" s="21"/>
      <c r="BQ360" s="15"/>
      <c r="BR360" s="15"/>
    </row>
    <row r="361" spans="2:70" s="11" customFormat="1" ht="10.5" thickBot="1" x14ac:dyDescent="0.25">
      <c r="B361" s="13"/>
      <c r="E361" s="19"/>
      <c r="F361" s="21"/>
      <c r="G361" s="21"/>
      <c r="H361" s="15"/>
      <c r="I361" s="12"/>
      <c r="K361" s="12"/>
      <c r="L361" s="12"/>
      <c r="M361" s="10">
        <f t="shared" si="25"/>
        <v>0</v>
      </c>
      <c r="O361" s="10">
        <f t="shared" si="26"/>
        <v>0</v>
      </c>
      <c r="Q361" s="10">
        <f t="shared" si="27"/>
        <v>0</v>
      </c>
      <c r="S361" s="10">
        <f t="shared" si="28"/>
        <v>0</v>
      </c>
      <c r="U361" s="10">
        <f t="shared" si="29"/>
        <v>0</v>
      </c>
      <c r="AD361" s="15"/>
      <c r="AG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BE361" s="21"/>
      <c r="BF361" s="21"/>
      <c r="BK361" s="21"/>
      <c r="BQ361" s="15"/>
      <c r="BR361" s="15"/>
    </row>
    <row r="362" spans="2:70" s="11" customFormat="1" ht="10.5" thickBot="1" x14ac:dyDescent="0.25">
      <c r="B362" s="13"/>
      <c r="E362" s="19"/>
      <c r="F362" s="21"/>
      <c r="G362" s="21"/>
      <c r="H362" s="15"/>
      <c r="I362" s="12"/>
      <c r="K362" s="12"/>
      <c r="L362" s="12"/>
      <c r="M362" s="10">
        <f t="shared" si="25"/>
        <v>0</v>
      </c>
      <c r="O362" s="10">
        <f t="shared" si="26"/>
        <v>0</v>
      </c>
      <c r="Q362" s="10">
        <f t="shared" si="27"/>
        <v>0</v>
      </c>
      <c r="S362" s="10">
        <f t="shared" si="28"/>
        <v>0</v>
      </c>
      <c r="U362" s="10">
        <f t="shared" si="29"/>
        <v>0</v>
      </c>
      <c r="AD362" s="15"/>
      <c r="AG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BE362" s="21"/>
      <c r="BF362" s="21"/>
      <c r="BK362" s="21"/>
      <c r="BQ362" s="15"/>
      <c r="BR362" s="15"/>
    </row>
    <row r="363" spans="2:70" s="11" customFormat="1" ht="10.5" thickBot="1" x14ac:dyDescent="0.25">
      <c r="B363" s="13"/>
      <c r="E363" s="19"/>
      <c r="F363" s="21"/>
      <c r="G363" s="21"/>
      <c r="H363" s="15"/>
      <c r="I363" s="12"/>
      <c r="K363" s="12"/>
      <c r="L363" s="12"/>
      <c r="M363" s="10">
        <f t="shared" si="25"/>
        <v>0</v>
      </c>
      <c r="O363" s="10">
        <f t="shared" si="26"/>
        <v>0</v>
      </c>
      <c r="Q363" s="10">
        <f t="shared" si="27"/>
        <v>0</v>
      </c>
      <c r="S363" s="10">
        <f t="shared" si="28"/>
        <v>0</v>
      </c>
      <c r="U363" s="10">
        <f t="shared" si="29"/>
        <v>0</v>
      </c>
      <c r="AD363" s="15"/>
      <c r="AG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BE363" s="21"/>
      <c r="BF363" s="21"/>
      <c r="BK363" s="21"/>
      <c r="BQ363" s="15"/>
      <c r="BR363" s="15"/>
    </row>
    <row r="364" spans="2:70" s="11" customFormat="1" ht="10.5" thickBot="1" x14ac:dyDescent="0.25">
      <c r="B364" s="13"/>
      <c r="E364" s="19"/>
      <c r="F364" s="21"/>
      <c r="G364" s="21"/>
      <c r="H364" s="15"/>
      <c r="I364" s="12"/>
      <c r="K364" s="12"/>
      <c r="L364" s="12"/>
      <c r="M364" s="10">
        <f t="shared" si="25"/>
        <v>0</v>
      </c>
      <c r="O364" s="10">
        <f t="shared" si="26"/>
        <v>0</v>
      </c>
      <c r="Q364" s="10">
        <f t="shared" si="27"/>
        <v>0</v>
      </c>
      <c r="S364" s="10">
        <f t="shared" si="28"/>
        <v>0</v>
      </c>
      <c r="U364" s="10">
        <f t="shared" si="29"/>
        <v>0</v>
      </c>
      <c r="AD364" s="15"/>
      <c r="AG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BE364" s="21"/>
      <c r="BF364" s="21"/>
      <c r="BK364" s="21"/>
      <c r="BQ364" s="15"/>
      <c r="BR364" s="15"/>
    </row>
    <row r="365" spans="2:70" s="11" customFormat="1" ht="10.5" thickBot="1" x14ac:dyDescent="0.25">
      <c r="B365" s="13"/>
      <c r="E365" s="19"/>
      <c r="F365" s="21"/>
      <c r="G365" s="21"/>
      <c r="H365" s="15"/>
      <c r="I365" s="12"/>
      <c r="K365" s="12"/>
      <c r="L365" s="12"/>
      <c r="M365" s="10">
        <f t="shared" si="25"/>
        <v>0</v>
      </c>
      <c r="O365" s="10">
        <f t="shared" si="26"/>
        <v>0</v>
      </c>
      <c r="Q365" s="10">
        <f t="shared" si="27"/>
        <v>0</v>
      </c>
      <c r="S365" s="10">
        <f t="shared" si="28"/>
        <v>0</v>
      </c>
      <c r="U365" s="10">
        <f t="shared" si="29"/>
        <v>0</v>
      </c>
      <c r="AD365" s="15"/>
      <c r="AG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BE365" s="21"/>
      <c r="BF365" s="21"/>
      <c r="BK365" s="21"/>
      <c r="BQ365" s="15"/>
      <c r="BR365" s="15"/>
    </row>
    <row r="366" spans="2:70" s="11" customFormat="1" ht="10.5" thickBot="1" x14ac:dyDescent="0.25">
      <c r="B366" s="13"/>
      <c r="E366" s="19"/>
      <c r="F366" s="21"/>
      <c r="G366" s="21"/>
      <c r="H366" s="15"/>
      <c r="I366" s="12"/>
      <c r="K366" s="12"/>
      <c r="L366" s="12"/>
      <c r="M366" s="10">
        <f t="shared" si="25"/>
        <v>0</v>
      </c>
      <c r="O366" s="10">
        <f t="shared" si="26"/>
        <v>0</v>
      </c>
      <c r="Q366" s="10">
        <f t="shared" si="27"/>
        <v>0</v>
      </c>
      <c r="S366" s="10">
        <f t="shared" si="28"/>
        <v>0</v>
      </c>
      <c r="U366" s="10">
        <f t="shared" si="29"/>
        <v>0</v>
      </c>
      <c r="AD366" s="15"/>
      <c r="AG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BE366" s="21"/>
      <c r="BF366" s="21"/>
      <c r="BK366" s="21"/>
      <c r="BQ366" s="15"/>
      <c r="BR366" s="15"/>
    </row>
    <row r="367" spans="2:70" s="11" customFormat="1" ht="10.5" thickBot="1" x14ac:dyDescent="0.25">
      <c r="B367" s="13"/>
      <c r="E367" s="19"/>
      <c r="F367" s="21"/>
      <c r="G367" s="21"/>
      <c r="H367" s="15"/>
      <c r="I367" s="12"/>
      <c r="K367" s="12"/>
      <c r="L367" s="12"/>
      <c r="M367" s="10">
        <f t="shared" si="25"/>
        <v>0</v>
      </c>
      <c r="O367" s="10">
        <f t="shared" si="26"/>
        <v>0</v>
      </c>
      <c r="Q367" s="10">
        <f t="shared" si="27"/>
        <v>0</v>
      </c>
      <c r="S367" s="10">
        <f t="shared" si="28"/>
        <v>0</v>
      </c>
      <c r="U367" s="10">
        <f t="shared" si="29"/>
        <v>0</v>
      </c>
      <c r="AD367" s="15"/>
      <c r="AG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BE367" s="21"/>
      <c r="BF367" s="21"/>
      <c r="BK367" s="21"/>
      <c r="BQ367" s="15"/>
      <c r="BR367" s="15"/>
    </row>
    <row r="368" spans="2:70" s="11" customFormat="1" ht="10.5" thickBot="1" x14ac:dyDescent="0.25">
      <c r="B368" s="13"/>
      <c r="E368" s="19"/>
      <c r="F368" s="21"/>
      <c r="G368" s="21"/>
      <c r="H368" s="15"/>
      <c r="I368" s="12"/>
      <c r="K368" s="12"/>
      <c r="L368" s="12"/>
      <c r="M368" s="10">
        <f t="shared" si="25"/>
        <v>0</v>
      </c>
      <c r="O368" s="10">
        <f t="shared" si="26"/>
        <v>0</v>
      </c>
      <c r="Q368" s="10">
        <f t="shared" si="27"/>
        <v>0</v>
      </c>
      <c r="S368" s="10">
        <f t="shared" si="28"/>
        <v>0</v>
      </c>
      <c r="U368" s="10">
        <f t="shared" si="29"/>
        <v>0</v>
      </c>
      <c r="AD368" s="15"/>
      <c r="AG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BE368" s="21"/>
      <c r="BF368" s="21"/>
      <c r="BK368" s="21"/>
      <c r="BQ368" s="15"/>
      <c r="BR368" s="15"/>
    </row>
    <row r="369" spans="2:70" s="11" customFormat="1" ht="10.5" thickBot="1" x14ac:dyDescent="0.25">
      <c r="B369" s="13"/>
      <c r="E369" s="19"/>
      <c r="F369" s="21"/>
      <c r="G369" s="21"/>
      <c r="H369" s="15"/>
      <c r="I369" s="12"/>
      <c r="K369" s="12"/>
      <c r="L369" s="12"/>
      <c r="M369" s="10">
        <f t="shared" si="25"/>
        <v>0</v>
      </c>
      <c r="O369" s="10">
        <f t="shared" si="26"/>
        <v>0</v>
      </c>
      <c r="Q369" s="10">
        <f t="shared" si="27"/>
        <v>0</v>
      </c>
      <c r="S369" s="10">
        <f t="shared" si="28"/>
        <v>0</v>
      </c>
      <c r="U369" s="10">
        <f t="shared" si="29"/>
        <v>0</v>
      </c>
      <c r="AD369" s="15"/>
      <c r="AG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BE369" s="21"/>
      <c r="BF369" s="21"/>
      <c r="BK369" s="21"/>
      <c r="BQ369" s="15"/>
      <c r="BR369" s="15"/>
    </row>
    <row r="370" spans="2:70" s="11" customFormat="1" ht="10.5" thickBot="1" x14ac:dyDescent="0.25">
      <c r="B370" s="13"/>
      <c r="E370" s="19"/>
      <c r="F370" s="21"/>
      <c r="G370" s="21"/>
      <c r="H370" s="15"/>
      <c r="I370" s="12"/>
      <c r="K370" s="12"/>
      <c r="L370" s="12"/>
      <c r="M370" s="10">
        <f t="shared" si="25"/>
        <v>0</v>
      </c>
      <c r="O370" s="10">
        <f t="shared" si="26"/>
        <v>0</v>
      </c>
      <c r="Q370" s="10">
        <f t="shared" si="27"/>
        <v>0</v>
      </c>
      <c r="S370" s="10">
        <f t="shared" si="28"/>
        <v>0</v>
      </c>
      <c r="U370" s="10">
        <f t="shared" si="29"/>
        <v>0</v>
      </c>
      <c r="AD370" s="15"/>
      <c r="AG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BE370" s="21"/>
      <c r="BF370" s="21"/>
      <c r="BK370" s="21"/>
      <c r="BQ370" s="15"/>
      <c r="BR370" s="15"/>
    </row>
    <row r="371" spans="2:70" s="11" customFormat="1" ht="10.5" thickBot="1" x14ac:dyDescent="0.25">
      <c r="B371" s="13"/>
      <c r="E371" s="19"/>
      <c r="F371" s="21"/>
      <c r="G371" s="21"/>
      <c r="H371" s="15"/>
      <c r="I371" s="12"/>
      <c r="K371" s="12"/>
      <c r="L371" s="12"/>
      <c r="M371" s="10">
        <f t="shared" si="25"/>
        <v>0</v>
      </c>
      <c r="O371" s="10">
        <f t="shared" si="26"/>
        <v>0</v>
      </c>
      <c r="Q371" s="10">
        <f t="shared" si="27"/>
        <v>0</v>
      </c>
      <c r="S371" s="10">
        <f t="shared" si="28"/>
        <v>0</v>
      </c>
      <c r="U371" s="10">
        <f t="shared" si="29"/>
        <v>0</v>
      </c>
      <c r="AD371" s="15"/>
      <c r="AG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BE371" s="21"/>
      <c r="BF371" s="21"/>
      <c r="BK371" s="21"/>
      <c r="BQ371" s="15"/>
      <c r="BR371" s="15"/>
    </row>
    <row r="372" spans="2:70" s="11" customFormat="1" ht="10.5" thickBot="1" x14ac:dyDescent="0.25">
      <c r="B372" s="13"/>
      <c r="E372" s="19"/>
      <c r="F372" s="21"/>
      <c r="G372" s="21"/>
      <c r="H372" s="15"/>
      <c r="I372" s="12"/>
      <c r="K372" s="12"/>
      <c r="L372" s="12"/>
      <c r="M372" s="10">
        <f t="shared" si="25"/>
        <v>0</v>
      </c>
      <c r="O372" s="10">
        <f t="shared" si="26"/>
        <v>0</v>
      </c>
      <c r="Q372" s="10">
        <f t="shared" si="27"/>
        <v>0</v>
      </c>
      <c r="S372" s="10">
        <f t="shared" si="28"/>
        <v>0</v>
      </c>
      <c r="U372" s="10">
        <f t="shared" si="29"/>
        <v>0</v>
      </c>
      <c r="AD372" s="15"/>
      <c r="AG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BE372" s="21"/>
      <c r="BF372" s="21"/>
      <c r="BK372" s="21"/>
      <c r="BQ372" s="15"/>
      <c r="BR372" s="15"/>
    </row>
    <row r="373" spans="2:70" s="11" customFormat="1" ht="10.5" thickBot="1" x14ac:dyDescent="0.25">
      <c r="B373" s="13"/>
      <c r="E373" s="19"/>
      <c r="F373" s="21"/>
      <c r="G373" s="21"/>
      <c r="H373" s="15"/>
      <c r="I373" s="12"/>
      <c r="K373" s="12"/>
      <c r="L373" s="12"/>
      <c r="M373" s="10">
        <f t="shared" si="25"/>
        <v>0</v>
      </c>
      <c r="O373" s="10">
        <f t="shared" si="26"/>
        <v>0</v>
      </c>
      <c r="Q373" s="10">
        <f t="shared" si="27"/>
        <v>0</v>
      </c>
      <c r="S373" s="10">
        <f t="shared" si="28"/>
        <v>0</v>
      </c>
      <c r="U373" s="10">
        <f t="shared" si="29"/>
        <v>0</v>
      </c>
      <c r="AD373" s="15"/>
      <c r="AG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BE373" s="21"/>
      <c r="BF373" s="21"/>
      <c r="BK373" s="21"/>
      <c r="BQ373" s="15"/>
      <c r="BR373" s="15"/>
    </row>
    <row r="374" spans="2:70" s="11" customFormat="1" ht="10.5" thickBot="1" x14ac:dyDescent="0.25">
      <c r="B374" s="13"/>
      <c r="E374" s="19"/>
      <c r="F374" s="21"/>
      <c r="G374" s="21"/>
      <c r="H374" s="15"/>
      <c r="I374" s="12"/>
      <c r="K374" s="12"/>
      <c r="L374" s="12"/>
      <c r="M374" s="10">
        <f t="shared" si="25"/>
        <v>0</v>
      </c>
      <c r="O374" s="10">
        <f t="shared" si="26"/>
        <v>0</v>
      </c>
      <c r="Q374" s="10">
        <f t="shared" si="27"/>
        <v>0</v>
      </c>
      <c r="S374" s="10">
        <f t="shared" si="28"/>
        <v>0</v>
      </c>
      <c r="U374" s="10">
        <f t="shared" si="29"/>
        <v>0</v>
      </c>
      <c r="AD374" s="15"/>
      <c r="AG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BE374" s="21"/>
      <c r="BF374" s="21"/>
      <c r="BK374" s="21"/>
      <c r="BQ374" s="15"/>
      <c r="BR374" s="15"/>
    </row>
    <row r="375" spans="2:70" s="11" customFormat="1" ht="10.5" thickBot="1" x14ac:dyDescent="0.25">
      <c r="B375" s="13"/>
      <c r="E375" s="19"/>
      <c r="F375" s="21"/>
      <c r="G375" s="21"/>
      <c r="H375" s="15"/>
      <c r="I375" s="12"/>
      <c r="K375" s="12"/>
      <c r="L375" s="12"/>
      <c r="M375" s="10">
        <f t="shared" si="25"/>
        <v>0</v>
      </c>
      <c r="O375" s="10">
        <f t="shared" si="26"/>
        <v>0</v>
      </c>
      <c r="Q375" s="10">
        <f t="shared" si="27"/>
        <v>0</v>
      </c>
      <c r="S375" s="10">
        <f t="shared" si="28"/>
        <v>0</v>
      </c>
      <c r="U375" s="10">
        <f t="shared" si="29"/>
        <v>0</v>
      </c>
      <c r="AD375" s="15"/>
      <c r="AG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BE375" s="21"/>
      <c r="BF375" s="21"/>
      <c r="BK375" s="21"/>
      <c r="BQ375" s="15"/>
      <c r="BR375" s="15"/>
    </row>
    <row r="376" spans="2:70" s="11" customFormat="1" ht="10.5" thickBot="1" x14ac:dyDescent="0.25">
      <c r="B376" s="13"/>
      <c r="E376" s="19"/>
      <c r="F376" s="21"/>
      <c r="G376" s="21"/>
      <c r="H376" s="15"/>
      <c r="I376" s="12"/>
      <c r="K376" s="12"/>
      <c r="L376" s="12"/>
      <c r="M376" s="10">
        <f t="shared" si="25"/>
        <v>0</v>
      </c>
      <c r="O376" s="10">
        <f t="shared" si="26"/>
        <v>0</v>
      </c>
      <c r="Q376" s="10">
        <f t="shared" si="27"/>
        <v>0</v>
      </c>
      <c r="S376" s="10">
        <f t="shared" si="28"/>
        <v>0</v>
      </c>
      <c r="U376" s="10">
        <f t="shared" si="29"/>
        <v>0</v>
      </c>
      <c r="AD376" s="15"/>
      <c r="AG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BE376" s="21"/>
      <c r="BF376" s="21"/>
      <c r="BK376" s="21"/>
      <c r="BQ376" s="15"/>
      <c r="BR376" s="15"/>
    </row>
    <row r="377" spans="2:70" s="11" customFormat="1" ht="10.5" thickBot="1" x14ac:dyDescent="0.25">
      <c r="B377" s="13"/>
      <c r="E377" s="19"/>
      <c r="F377" s="21"/>
      <c r="G377" s="21"/>
      <c r="H377" s="15"/>
      <c r="I377" s="12"/>
      <c r="K377" s="12"/>
      <c r="L377" s="12"/>
      <c r="M377" s="10">
        <f t="shared" si="25"/>
        <v>0</v>
      </c>
      <c r="O377" s="10">
        <f t="shared" si="26"/>
        <v>0</v>
      </c>
      <c r="Q377" s="10">
        <f t="shared" si="27"/>
        <v>0</v>
      </c>
      <c r="S377" s="10">
        <f t="shared" si="28"/>
        <v>0</v>
      </c>
      <c r="U377" s="10">
        <f t="shared" si="29"/>
        <v>0</v>
      </c>
      <c r="AD377" s="15"/>
      <c r="AG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BE377" s="21"/>
      <c r="BF377" s="21"/>
      <c r="BK377" s="21"/>
      <c r="BQ377" s="15"/>
      <c r="BR377" s="15"/>
    </row>
    <row r="378" spans="2:70" s="11" customFormat="1" ht="10.5" thickBot="1" x14ac:dyDescent="0.25">
      <c r="B378" s="13"/>
      <c r="E378" s="19"/>
      <c r="F378" s="21"/>
      <c r="G378" s="21"/>
      <c r="H378" s="15"/>
      <c r="I378" s="12"/>
      <c r="K378" s="12"/>
      <c r="L378" s="12"/>
      <c r="M378" s="10">
        <f t="shared" si="25"/>
        <v>0</v>
      </c>
      <c r="O378" s="10">
        <f t="shared" si="26"/>
        <v>0</v>
      </c>
      <c r="Q378" s="10">
        <f t="shared" si="27"/>
        <v>0</v>
      </c>
      <c r="S378" s="10">
        <f t="shared" si="28"/>
        <v>0</v>
      </c>
      <c r="U378" s="10">
        <f t="shared" si="29"/>
        <v>0</v>
      </c>
      <c r="AD378" s="15"/>
      <c r="AG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BE378" s="21"/>
      <c r="BF378" s="21"/>
      <c r="BK378" s="21"/>
      <c r="BQ378" s="15"/>
      <c r="BR378" s="15"/>
    </row>
    <row r="379" spans="2:70" s="11" customFormat="1" ht="10.5" thickBot="1" x14ac:dyDescent="0.25">
      <c r="B379" s="13"/>
      <c r="E379" s="19"/>
      <c r="F379" s="21"/>
      <c r="G379" s="21"/>
      <c r="H379" s="15"/>
      <c r="I379" s="12"/>
      <c r="K379" s="12"/>
      <c r="L379" s="12"/>
      <c r="M379" s="10">
        <f t="shared" si="25"/>
        <v>0</v>
      </c>
      <c r="O379" s="10">
        <f t="shared" si="26"/>
        <v>0</v>
      </c>
      <c r="Q379" s="10">
        <f t="shared" si="27"/>
        <v>0</v>
      </c>
      <c r="S379" s="10">
        <f t="shared" si="28"/>
        <v>0</v>
      </c>
      <c r="U379" s="10">
        <f t="shared" si="29"/>
        <v>0</v>
      </c>
      <c r="AD379" s="15"/>
      <c r="AG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BE379" s="21"/>
      <c r="BF379" s="21"/>
      <c r="BK379" s="21"/>
      <c r="BQ379" s="15"/>
      <c r="BR379" s="15"/>
    </row>
    <row r="380" spans="2:70" s="11" customFormat="1" ht="10.5" thickBot="1" x14ac:dyDescent="0.25">
      <c r="B380" s="13"/>
      <c r="E380" s="19"/>
      <c r="F380" s="21"/>
      <c r="G380" s="21"/>
      <c r="H380" s="15"/>
      <c r="I380" s="12"/>
      <c r="K380" s="12"/>
      <c r="L380" s="12"/>
      <c r="M380" s="10">
        <f t="shared" si="25"/>
        <v>0</v>
      </c>
      <c r="O380" s="10">
        <f t="shared" si="26"/>
        <v>0</v>
      </c>
      <c r="Q380" s="10">
        <f t="shared" si="27"/>
        <v>0</v>
      </c>
      <c r="S380" s="10">
        <f t="shared" si="28"/>
        <v>0</v>
      </c>
      <c r="U380" s="10">
        <f t="shared" si="29"/>
        <v>0</v>
      </c>
      <c r="AD380" s="15"/>
      <c r="AG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BE380" s="21"/>
      <c r="BF380" s="21"/>
      <c r="BK380" s="21"/>
      <c r="BQ380" s="15"/>
      <c r="BR380" s="15"/>
    </row>
    <row r="381" spans="2:70" s="11" customFormat="1" ht="10.5" thickBot="1" x14ac:dyDescent="0.25">
      <c r="B381" s="13"/>
      <c r="E381" s="19"/>
      <c r="F381" s="21"/>
      <c r="G381" s="21"/>
      <c r="H381" s="15"/>
      <c r="I381" s="12"/>
      <c r="K381" s="12"/>
      <c r="L381" s="12"/>
      <c r="M381" s="10">
        <f t="shared" si="25"/>
        <v>0</v>
      </c>
      <c r="O381" s="10">
        <f t="shared" si="26"/>
        <v>0</v>
      </c>
      <c r="Q381" s="10">
        <f t="shared" si="27"/>
        <v>0</v>
      </c>
      <c r="S381" s="10">
        <f t="shared" si="28"/>
        <v>0</v>
      </c>
      <c r="U381" s="10">
        <f t="shared" si="29"/>
        <v>0</v>
      </c>
      <c r="AD381" s="15"/>
      <c r="AG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BE381" s="21"/>
      <c r="BF381" s="21"/>
      <c r="BK381" s="21"/>
      <c r="BQ381" s="15"/>
      <c r="BR381" s="15"/>
    </row>
    <row r="382" spans="2:70" s="11" customFormat="1" ht="10.5" thickBot="1" x14ac:dyDescent="0.25">
      <c r="B382" s="13"/>
      <c r="E382" s="19"/>
      <c r="F382" s="21"/>
      <c r="G382" s="21"/>
      <c r="H382" s="15"/>
      <c r="I382" s="12"/>
      <c r="K382" s="12"/>
      <c r="L382" s="12"/>
      <c r="M382" s="10">
        <f t="shared" si="25"/>
        <v>0</v>
      </c>
      <c r="O382" s="10">
        <f t="shared" si="26"/>
        <v>0</v>
      </c>
      <c r="Q382" s="10">
        <f t="shared" si="27"/>
        <v>0</v>
      </c>
      <c r="S382" s="10">
        <f t="shared" si="28"/>
        <v>0</v>
      </c>
      <c r="U382" s="10">
        <f t="shared" si="29"/>
        <v>0</v>
      </c>
      <c r="AD382" s="15"/>
      <c r="AG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BE382" s="21"/>
      <c r="BF382" s="21"/>
      <c r="BK382" s="21"/>
      <c r="BQ382" s="15"/>
      <c r="BR382" s="15"/>
    </row>
    <row r="383" spans="2:70" s="11" customFormat="1" ht="10.5" thickBot="1" x14ac:dyDescent="0.25">
      <c r="B383" s="13"/>
      <c r="E383" s="19"/>
      <c r="F383" s="21"/>
      <c r="G383" s="21"/>
      <c r="H383" s="15"/>
      <c r="I383" s="12"/>
      <c r="K383" s="12"/>
      <c r="L383" s="12"/>
      <c r="M383" s="10">
        <f t="shared" si="25"/>
        <v>0</v>
      </c>
      <c r="O383" s="10">
        <f t="shared" si="26"/>
        <v>0</v>
      </c>
      <c r="Q383" s="10">
        <f t="shared" si="27"/>
        <v>0</v>
      </c>
      <c r="S383" s="10">
        <f t="shared" si="28"/>
        <v>0</v>
      </c>
      <c r="U383" s="10">
        <f t="shared" si="29"/>
        <v>0</v>
      </c>
      <c r="AD383" s="15"/>
      <c r="AG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BE383" s="21"/>
      <c r="BF383" s="21"/>
      <c r="BK383" s="21"/>
      <c r="BQ383" s="15"/>
      <c r="BR383" s="15"/>
    </row>
    <row r="384" spans="2:70" s="11" customFormat="1" ht="10.5" thickBot="1" x14ac:dyDescent="0.25">
      <c r="B384" s="13"/>
      <c r="E384" s="19"/>
      <c r="F384" s="21"/>
      <c r="G384" s="21"/>
      <c r="H384" s="15"/>
      <c r="I384" s="12"/>
      <c r="K384" s="12"/>
      <c r="L384" s="12"/>
      <c r="M384" s="10">
        <f t="shared" si="25"/>
        <v>0</v>
      </c>
      <c r="O384" s="10">
        <f t="shared" si="26"/>
        <v>0</v>
      </c>
      <c r="Q384" s="10">
        <f t="shared" si="27"/>
        <v>0</v>
      </c>
      <c r="S384" s="10">
        <f t="shared" si="28"/>
        <v>0</v>
      </c>
      <c r="U384" s="10">
        <f t="shared" si="29"/>
        <v>0</v>
      </c>
      <c r="AD384" s="15"/>
      <c r="AG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BE384" s="21"/>
      <c r="BF384" s="21"/>
      <c r="BK384" s="21"/>
      <c r="BQ384" s="15"/>
      <c r="BR384" s="15"/>
    </row>
    <row r="385" spans="2:70" s="11" customFormat="1" ht="10.5" thickBot="1" x14ac:dyDescent="0.25">
      <c r="B385" s="13"/>
      <c r="E385" s="19"/>
      <c r="F385" s="21"/>
      <c r="G385" s="21"/>
      <c r="H385" s="15"/>
      <c r="I385" s="12"/>
      <c r="K385" s="12"/>
      <c r="L385" s="12"/>
      <c r="M385" s="10">
        <f t="shared" si="25"/>
        <v>0</v>
      </c>
      <c r="O385" s="10">
        <f t="shared" si="26"/>
        <v>0</v>
      </c>
      <c r="Q385" s="10">
        <f t="shared" si="27"/>
        <v>0</v>
      </c>
      <c r="S385" s="10">
        <f t="shared" si="28"/>
        <v>0</v>
      </c>
      <c r="U385" s="10">
        <f t="shared" si="29"/>
        <v>0</v>
      </c>
      <c r="AD385" s="15"/>
      <c r="AG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BE385" s="21"/>
      <c r="BF385" s="21"/>
      <c r="BK385" s="21"/>
      <c r="BQ385" s="15"/>
      <c r="BR385" s="15"/>
    </row>
    <row r="386" spans="2:70" s="11" customFormat="1" ht="10.5" thickBot="1" x14ac:dyDescent="0.25">
      <c r="B386" s="13"/>
      <c r="E386" s="19"/>
      <c r="F386" s="21"/>
      <c r="G386" s="21"/>
      <c r="H386" s="15"/>
      <c r="I386" s="12"/>
      <c r="K386" s="12"/>
      <c r="L386" s="12"/>
      <c r="M386" s="10">
        <f t="shared" si="25"/>
        <v>0</v>
      </c>
      <c r="O386" s="10">
        <f t="shared" si="26"/>
        <v>0</v>
      </c>
      <c r="Q386" s="10">
        <f t="shared" si="27"/>
        <v>0</v>
      </c>
      <c r="S386" s="10">
        <f t="shared" si="28"/>
        <v>0</v>
      </c>
      <c r="U386" s="10">
        <f t="shared" si="29"/>
        <v>0</v>
      </c>
      <c r="AD386" s="15"/>
      <c r="AG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BE386" s="21"/>
      <c r="BF386" s="21"/>
      <c r="BK386" s="21"/>
      <c r="BQ386" s="15"/>
      <c r="BR386" s="15"/>
    </row>
    <row r="387" spans="2:70" s="11" customFormat="1" ht="10.5" thickBot="1" x14ac:dyDescent="0.25">
      <c r="B387" s="13"/>
      <c r="E387" s="19"/>
      <c r="F387" s="21"/>
      <c r="G387" s="21"/>
      <c r="H387" s="15"/>
      <c r="I387" s="12"/>
      <c r="K387" s="12"/>
      <c r="L387" s="12"/>
      <c r="M387" s="10">
        <f t="shared" si="25"/>
        <v>0</v>
      </c>
      <c r="O387" s="10">
        <f t="shared" si="26"/>
        <v>0</v>
      </c>
      <c r="Q387" s="10">
        <f t="shared" si="27"/>
        <v>0</v>
      </c>
      <c r="S387" s="10">
        <f t="shared" si="28"/>
        <v>0</v>
      </c>
      <c r="U387" s="10">
        <f t="shared" si="29"/>
        <v>0</v>
      </c>
      <c r="AD387" s="15"/>
      <c r="AG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BE387" s="21"/>
      <c r="BF387" s="21"/>
      <c r="BK387" s="21"/>
      <c r="BQ387" s="15"/>
      <c r="BR387" s="15"/>
    </row>
    <row r="388" spans="2:70" s="11" customFormat="1" ht="10.5" thickBot="1" x14ac:dyDescent="0.25">
      <c r="B388" s="13"/>
      <c r="E388" s="19"/>
      <c r="F388" s="21"/>
      <c r="G388" s="21"/>
      <c r="H388" s="15"/>
      <c r="I388" s="12"/>
      <c r="K388" s="12"/>
      <c r="L388" s="12"/>
      <c r="M388" s="10">
        <f t="shared" si="25"/>
        <v>0</v>
      </c>
      <c r="O388" s="10">
        <f t="shared" si="26"/>
        <v>0</v>
      </c>
      <c r="Q388" s="10">
        <f t="shared" si="27"/>
        <v>0</v>
      </c>
      <c r="S388" s="10">
        <f t="shared" si="28"/>
        <v>0</v>
      </c>
      <c r="U388" s="10">
        <f t="shared" si="29"/>
        <v>0</v>
      </c>
      <c r="AD388" s="15"/>
      <c r="AG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BE388" s="21"/>
      <c r="BF388" s="21"/>
      <c r="BK388" s="21"/>
      <c r="BQ388" s="15"/>
      <c r="BR388" s="15"/>
    </row>
    <row r="389" spans="2:70" s="11" customFormat="1" ht="10.5" thickBot="1" x14ac:dyDescent="0.25">
      <c r="B389" s="13"/>
      <c r="E389" s="19"/>
      <c r="F389" s="21"/>
      <c r="G389" s="21"/>
      <c r="H389" s="15"/>
      <c r="I389" s="12"/>
      <c r="K389" s="12"/>
      <c r="L389" s="12"/>
      <c r="M389" s="10">
        <f t="shared" ref="M389:M452" si="30">LEN(L389)</f>
        <v>0</v>
      </c>
      <c r="O389" s="10">
        <f t="shared" ref="O389:O452" si="31">LEN(N389)</f>
        <v>0</v>
      </c>
      <c r="Q389" s="10">
        <f t="shared" ref="Q389:Q452" si="32">LEN(P389)</f>
        <v>0</v>
      </c>
      <c r="S389" s="10">
        <f t="shared" ref="S389:S452" si="33">LEN(R389)</f>
        <v>0</v>
      </c>
      <c r="U389" s="10">
        <f t="shared" ref="U389:U452" si="34">LEN(T389)</f>
        <v>0</v>
      </c>
      <c r="AD389" s="15"/>
      <c r="AG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BE389" s="21"/>
      <c r="BF389" s="21"/>
      <c r="BK389" s="21"/>
      <c r="BQ389" s="15"/>
      <c r="BR389" s="15"/>
    </row>
    <row r="390" spans="2:70" s="11" customFormat="1" ht="10.5" thickBot="1" x14ac:dyDescent="0.25">
      <c r="B390" s="13"/>
      <c r="E390" s="19"/>
      <c r="F390" s="21"/>
      <c r="G390" s="21"/>
      <c r="H390" s="15"/>
      <c r="I390" s="12"/>
      <c r="K390" s="12"/>
      <c r="L390" s="12"/>
      <c r="M390" s="10">
        <f t="shared" si="30"/>
        <v>0</v>
      </c>
      <c r="O390" s="10">
        <f t="shared" si="31"/>
        <v>0</v>
      </c>
      <c r="Q390" s="10">
        <f t="shared" si="32"/>
        <v>0</v>
      </c>
      <c r="S390" s="10">
        <f t="shared" si="33"/>
        <v>0</v>
      </c>
      <c r="U390" s="10">
        <f t="shared" si="34"/>
        <v>0</v>
      </c>
      <c r="AD390" s="15"/>
      <c r="AG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BE390" s="21"/>
      <c r="BF390" s="21"/>
      <c r="BK390" s="21"/>
      <c r="BQ390" s="15"/>
      <c r="BR390" s="15"/>
    </row>
    <row r="391" spans="2:70" s="11" customFormat="1" ht="10.5" thickBot="1" x14ac:dyDescent="0.25">
      <c r="B391" s="13"/>
      <c r="E391" s="19"/>
      <c r="F391" s="21"/>
      <c r="G391" s="21"/>
      <c r="H391" s="15"/>
      <c r="I391" s="12"/>
      <c r="K391" s="12"/>
      <c r="L391" s="12"/>
      <c r="M391" s="10">
        <f t="shared" si="30"/>
        <v>0</v>
      </c>
      <c r="O391" s="10">
        <f t="shared" si="31"/>
        <v>0</v>
      </c>
      <c r="Q391" s="10">
        <f t="shared" si="32"/>
        <v>0</v>
      </c>
      <c r="S391" s="10">
        <f t="shared" si="33"/>
        <v>0</v>
      </c>
      <c r="U391" s="10">
        <f t="shared" si="34"/>
        <v>0</v>
      </c>
      <c r="AD391" s="15"/>
      <c r="AG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BE391" s="21"/>
      <c r="BF391" s="21"/>
      <c r="BK391" s="21"/>
      <c r="BQ391" s="15"/>
      <c r="BR391" s="15"/>
    </row>
    <row r="392" spans="2:70" s="11" customFormat="1" ht="10.5" thickBot="1" x14ac:dyDescent="0.25">
      <c r="B392" s="13"/>
      <c r="E392" s="19"/>
      <c r="F392" s="21"/>
      <c r="G392" s="21"/>
      <c r="H392" s="15"/>
      <c r="I392" s="12"/>
      <c r="K392" s="12"/>
      <c r="L392" s="12"/>
      <c r="M392" s="10">
        <f t="shared" si="30"/>
        <v>0</v>
      </c>
      <c r="O392" s="10">
        <f t="shared" si="31"/>
        <v>0</v>
      </c>
      <c r="Q392" s="10">
        <f t="shared" si="32"/>
        <v>0</v>
      </c>
      <c r="S392" s="10">
        <f t="shared" si="33"/>
        <v>0</v>
      </c>
      <c r="U392" s="10">
        <f t="shared" si="34"/>
        <v>0</v>
      </c>
      <c r="AD392" s="15"/>
      <c r="AG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BE392" s="21"/>
      <c r="BF392" s="21"/>
      <c r="BK392" s="21"/>
      <c r="BQ392" s="15"/>
      <c r="BR392" s="15"/>
    </row>
    <row r="393" spans="2:70" s="11" customFormat="1" ht="10.5" thickBot="1" x14ac:dyDescent="0.25">
      <c r="B393" s="13"/>
      <c r="E393" s="19"/>
      <c r="F393" s="21"/>
      <c r="G393" s="21"/>
      <c r="H393" s="15"/>
      <c r="I393" s="12"/>
      <c r="K393" s="12"/>
      <c r="L393" s="12"/>
      <c r="M393" s="10">
        <f t="shared" si="30"/>
        <v>0</v>
      </c>
      <c r="O393" s="10">
        <f t="shared" si="31"/>
        <v>0</v>
      </c>
      <c r="Q393" s="10">
        <f t="shared" si="32"/>
        <v>0</v>
      </c>
      <c r="S393" s="10">
        <f t="shared" si="33"/>
        <v>0</v>
      </c>
      <c r="U393" s="10">
        <f t="shared" si="34"/>
        <v>0</v>
      </c>
      <c r="AD393" s="15"/>
      <c r="AG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BE393" s="21"/>
      <c r="BF393" s="21"/>
      <c r="BK393" s="21"/>
      <c r="BQ393" s="15"/>
      <c r="BR393" s="15"/>
    </row>
    <row r="394" spans="2:70" s="11" customFormat="1" ht="10.5" thickBot="1" x14ac:dyDescent="0.25">
      <c r="B394" s="13"/>
      <c r="E394" s="19"/>
      <c r="F394" s="21"/>
      <c r="G394" s="21"/>
      <c r="H394" s="15"/>
      <c r="I394" s="12"/>
      <c r="K394" s="12"/>
      <c r="L394" s="12"/>
      <c r="M394" s="10">
        <f t="shared" si="30"/>
        <v>0</v>
      </c>
      <c r="O394" s="10">
        <f t="shared" si="31"/>
        <v>0</v>
      </c>
      <c r="Q394" s="10">
        <f t="shared" si="32"/>
        <v>0</v>
      </c>
      <c r="S394" s="10">
        <f t="shared" si="33"/>
        <v>0</v>
      </c>
      <c r="U394" s="10">
        <f t="shared" si="34"/>
        <v>0</v>
      </c>
      <c r="AD394" s="15"/>
      <c r="AG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BE394" s="21"/>
      <c r="BF394" s="21"/>
      <c r="BK394" s="21"/>
      <c r="BQ394" s="15"/>
      <c r="BR394" s="15"/>
    </row>
    <row r="395" spans="2:70" s="11" customFormat="1" ht="10.5" thickBot="1" x14ac:dyDescent="0.25">
      <c r="B395" s="13"/>
      <c r="E395" s="19"/>
      <c r="F395" s="21"/>
      <c r="G395" s="21"/>
      <c r="H395" s="15"/>
      <c r="I395" s="12"/>
      <c r="K395" s="12"/>
      <c r="L395" s="12"/>
      <c r="M395" s="10">
        <f t="shared" si="30"/>
        <v>0</v>
      </c>
      <c r="O395" s="10">
        <f t="shared" si="31"/>
        <v>0</v>
      </c>
      <c r="Q395" s="10">
        <f t="shared" si="32"/>
        <v>0</v>
      </c>
      <c r="S395" s="10">
        <f t="shared" si="33"/>
        <v>0</v>
      </c>
      <c r="U395" s="10">
        <f t="shared" si="34"/>
        <v>0</v>
      </c>
      <c r="AD395" s="15"/>
      <c r="AG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BE395" s="21"/>
      <c r="BF395" s="21"/>
      <c r="BK395" s="21"/>
      <c r="BQ395" s="15"/>
      <c r="BR395" s="15"/>
    </row>
    <row r="396" spans="2:70" s="11" customFormat="1" ht="10.5" thickBot="1" x14ac:dyDescent="0.25">
      <c r="B396" s="13"/>
      <c r="E396" s="19"/>
      <c r="F396" s="21"/>
      <c r="G396" s="21"/>
      <c r="H396" s="15"/>
      <c r="I396" s="12"/>
      <c r="K396" s="12"/>
      <c r="L396" s="12"/>
      <c r="M396" s="10">
        <f t="shared" si="30"/>
        <v>0</v>
      </c>
      <c r="O396" s="10">
        <f t="shared" si="31"/>
        <v>0</v>
      </c>
      <c r="Q396" s="10">
        <f t="shared" si="32"/>
        <v>0</v>
      </c>
      <c r="S396" s="10">
        <f t="shared" si="33"/>
        <v>0</v>
      </c>
      <c r="U396" s="10">
        <f t="shared" si="34"/>
        <v>0</v>
      </c>
      <c r="AD396" s="15"/>
      <c r="AG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BE396" s="21"/>
      <c r="BF396" s="21"/>
      <c r="BK396" s="21"/>
      <c r="BQ396" s="15"/>
      <c r="BR396" s="15"/>
    </row>
    <row r="397" spans="2:70" s="11" customFormat="1" ht="10.5" thickBot="1" x14ac:dyDescent="0.25">
      <c r="B397" s="13"/>
      <c r="E397" s="19"/>
      <c r="F397" s="21"/>
      <c r="G397" s="21"/>
      <c r="H397" s="15"/>
      <c r="I397" s="12"/>
      <c r="K397" s="12"/>
      <c r="L397" s="12"/>
      <c r="M397" s="10">
        <f t="shared" si="30"/>
        <v>0</v>
      </c>
      <c r="O397" s="10">
        <f t="shared" si="31"/>
        <v>0</v>
      </c>
      <c r="Q397" s="10">
        <f t="shared" si="32"/>
        <v>0</v>
      </c>
      <c r="S397" s="10">
        <f t="shared" si="33"/>
        <v>0</v>
      </c>
      <c r="U397" s="10">
        <f t="shared" si="34"/>
        <v>0</v>
      </c>
      <c r="AD397" s="15"/>
      <c r="AG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BE397" s="21"/>
      <c r="BF397" s="21"/>
      <c r="BK397" s="21"/>
      <c r="BQ397" s="15"/>
      <c r="BR397" s="15"/>
    </row>
    <row r="398" spans="2:70" s="11" customFormat="1" ht="10.5" thickBot="1" x14ac:dyDescent="0.25">
      <c r="B398" s="13"/>
      <c r="E398" s="19"/>
      <c r="F398" s="21"/>
      <c r="G398" s="21"/>
      <c r="H398" s="15"/>
      <c r="I398" s="12"/>
      <c r="K398" s="12"/>
      <c r="L398" s="12"/>
      <c r="M398" s="10">
        <f t="shared" si="30"/>
        <v>0</v>
      </c>
      <c r="O398" s="10">
        <f t="shared" si="31"/>
        <v>0</v>
      </c>
      <c r="Q398" s="10">
        <f t="shared" si="32"/>
        <v>0</v>
      </c>
      <c r="S398" s="10">
        <f t="shared" si="33"/>
        <v>0</v>
      </c>
      <c r="U398" s="10">
        <f t="shared" si="34"/>
        <v>0</v>
      </c>
      <c r="AD398" s="15"/>
      <c r="AG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BE398" s="21"/>
      <c r="BF398" s="21"/>
      <c r="BK398" s="21"/>
      <c r="BQ398" s="15"/>
      <c r="BR398" s="15"/>
    </row>
    <row r="399" spans="2:70" s="11" customFormat="1" ht="10.5" thickBot="1" x14ac:dyDescent="0.25">
      <c r="B399" s="13"/>
      <c r="E399" s="19"/>
      <c r="F399" s="21"/>
      <c r="G399" s="21"/>
      <c r="H399" s="15"/>
      <c r="I399" s="12"/>
      <c r="K399" s="12"/>
      <c r="L399" s="12"/>
      <c r="M399" s="10">
        <f t="shared" si="30"/>
        <v>0</v>
      </c>
      <c r="O399" s="10">
        <f t="shared" si="31"/>
        <v>0</v>
      </c>
      <c r="Q399" s="10">
        <f t="shared" si="32"/>
        <v>0</v>
      </c>
      <c r="S399" s="10">
        <f t="shared" si="33"/>
        <v>0</v>
      </c>
      <c r="U399" s="10">
        <f t="shared" si="34"/>
        <v>0</v>
      </c>
      <c r="AD399" s="15"/>
      <c r="AG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BE399" s="21"/>
      <c r="BF399" s="21"/>
      <c r="BK399" s="21"/>
      <c r="BQ399" s="15"/>
      <c r="BR399" s="15"/>
    </row>
    <row r="400" spans="2:70" s="11" customFormat="1" ht="10.5" thickBot="1" x14ac:dyDescent="0.25">
      <c r="B400" s="13"/>
      <c r="E400" s="19"/>
      <c r="F400" s="21"/>
      <c r="G400" s="21"/>
      <c r="H400" s="15"/>
      <c r="I400" s="12"/>
      <c r="K400" s="12"/>
      <c r="L400" s="12"/>
      <c r="M400" s="10">
        <f t="shared" si="30"/>
        <v>0</v>
      </c>
      <c r="O400" s="10">
        <f t="shared" si="31"/>
        <v>0</v>
      </c>
      <c r="Q400" s="10">
        <f t="shared" si="32"/>
        <v>0</v>
      </c>
      <c r="S400" s="10">
        <f t="shared" si="33"/>
        <v>0</v>
      </c>
      <c r="U400" s="10">
        <f t="shared" si="34"/>
        <v>0</v>
      </c>
      <c r="AD400" s="15"/>
      <c r="AG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BE400" s="21"/>
      <c r="BF400" s="21"/>
      <c r="BK400" s="21"/>
      <c r="BQ400" s="15"/>
      <c r="BR400" s="15"/>
    </row>
    <row r="401" spans="2:70" s="11" customFormat="1" ht="10.5" thickBot="1" x14ac:dyDescent="0.25">
      <c r="B401" s="13"/>
      <c r="E401" s="19"/>
      <c r="F401" s="21"/>
      <c r="G401" s="21"/>
      <c r="H401" s="15"/>
      <c r="I401" s="12"/>
      <c r="K401" s="12"/>
      <c r="L401" s="12"/>
      <c r="M401" s="10">
        <f t="shared" si="30"/>
        <v>0</v>
      </c>
      <c r="O401" s="10">
        <f t="shared" si="31"/>
        <v>0</v>
      </c>
      <c r="Q401" s="10">
        <f t="shared" si="32"/>
        <v>0</v>
      </c>
      <c r="S401" s="10">
        <f t="shared" si="33"/>
        <v>0</v>
      </c>
      <c r="U401" s="10">
        <f t="shared" si="34"/>
        <v>0</v>
      </c>
      <c r="AD401" s="15"/>
      <c r="AG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BE401" s="21"/>
      <c r="BF401" s="21"/>
      <c r="BK401" s="21"/>
      <c r="BQ401" s="15"/>
      <c r="BR401" s="15"/>
    </row>
    <row r="402" spans="2:70" s="11" customFormat="1" ht="10.5" thickBot="1" x14ac:dyDescent="0.25">
      <c r="B402" s="13"/>
      <c r="E402" s="19"/>
      <c r="F402" s="21"/>
      <c r="G402" s="21"/>
      <c r="H402" s="15"/>
      <c r="I402" s="12"/>
      <c r="K402" s="12"/>
      <c r="L402" s="12"/>
      <c r="M402" s="10">
        <f t="shared" si="30"/>
        <v>0</v>
      </c>
      <c r="O402" s="10">
        <f t="shared" si="31"/>
        <v>0</v>
      </c>
      <c r="Q402" s="10">
        <f t="shared" si="32"/>
        <v>0</v>
      </c>
      <c r="S402" s="10">
        <f t="shared" si="33"/>
        <v>0</v>
      </c>
      <c r="U402" s="10">
        <f t="shared" si="34"/>
        <v>0</v>
      </c>
      <c r="AD402" s="15"/>
      <c r="AG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BE402" s="21"/>
      <c r="BF402" s="21"/>
      <c r="BK402" s="21"/>
      <c r="BQ402" s="15"/>
      <c r="BR402" s="15"/>
    </row>
    <row r="403" spans="2:70" s="11" customFormat="1" ht="10.5" thickBot="1" x14ac:dyDescent="0.25">
      <c r="B403" s="13"/>
      <c r="E403" s="19"/>
      <c r="F403" s="21"/>
      <c r="G403" s="21"/>
      <c r="H403" s="15"/>
      <c r="I403" s="12"/>
      <c r="K403" s="12"/>
      <c r="L403" s="12"/>
      <c r="M403" s="10">
        <f t="shared" si="30"/>
        <v>0</v>
      </c>
      <c r="O403" s="10">
        <f t="shared" si="31"/>
        <v>0</v>
      </c>
      <c r="Q403" s="10">
        <f t="shared" si="32"/>
        <v>0</v>
      </c>
      <c r="S403" s="10">
        <f t="shared" si="33"/>
        <v>0</v>
      </c>
      <c r="U403" s="10">
        <f t="shared" si="34"/>
        <v>0</v>
      </c>
      <c r="AD403" s="15"/>
      <c r="AG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BE403" s="21"/>
      <c r="BF403" s="21"/>
      <c r="BK403" s="21"/>
      <c r="BQ403" s="15"/>
      <c r="BR403" s="15"/>
    </row>
    <row r="404" spans="2:70" s="11" customFormat="1" ht="10.5" thickBot="1" x14ac:dyDescent="0.25">
      <c r="B404" s="13"/>
      <c r="E404" s="19"/>
      <c r="F404" s="21"/>
      <c r="G404" s="21"/>
      <c r="H404" s="15"/>
      <c r="I404" s="12"/>
      <c r="K404" s="12"/>
      <c r="L404" s="12"/>
      <c r="M404" s="10">
        <f t="shared" si="30"/>
        <v>0</v>
      </c>
      <c r="O404" s="10">
        <f t="shared" si="31"/>
        <v>0</v>
      </c>
      <c r="Q404" s="10">
        <f t="shared" si="32"/>
        <v>0</v>
      </c>
      <c r="S404" s="10">
        <f t="shared" si="33"/>
        <v>0</v>
      </c>
      <c r="U404" s="10">
        <f t="shared" si="34"/>
        <v>0</v>
      </c>
      <c r="AD404" s="15"/>
      <c r="AG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BE404" s="21"/>
      <c r="BF404" s="21"/>
      <c r="BK404" s="21"/>
      <c r="BQ404" s="15"/>
      <c r="BR404" s="15"/>
    </row>
    <row r="405" spans="2:70" s="11" customFormat="1" ht="10.5" thickBot="1" x14ac:dyDescent="0.25">
      <c r="B405" s="13"/>
      <c r="E405" s="19"/>
      <c r="F405" s="21"/>
      <c r="G405" s="21"/>
      <c r="H405" s="15"/>
      <c r="I405" s="12"/>
      <c r="K405" s="12"/>
      <c r="L405" s="12"/>
      <c r="M405" s="10">
        <f t="shared" si="30"/>
        <v>0</v>
      </c>
      <c r="O405" s="10">
        <f t="shared" si="31"/>
        <v>0</v>
      </c>
      <c r="Q405" s="10">
        <f t="shared" si="32"/>
        <v>0</v>
      </c>
      <c r="S405" s="10">
        <f t="shared" si="33"/>
        <v>0</v>
      </c>
      <c r="U405" s="10">
        <f t="shared" si="34"/>
        <v>0</v>
      </c>
      <c r="AD405" s="15"/>
      <c r="AG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BE405" s="21"/>
      <c r="BF405" s="21"/>
      <c r="BK405" s="21"/>
      <c r="BQ405" s="15"/>
      <c r="BR405" s="15"/>
    </row>
    <row r="406" spans="2:70" s="11" customFormat="1" ht="10.5" thickBot="1" x14ac:dyDescent="0.25">
      <c r="B406" s="13"/>
      <c r="E406" s="19"/>
      <c r="F406" s="21"/>
      <c r="G406" s="21"/>
      <c r="H406" s="15"/>
      <c r="I406" s="12"/>
      <c r="K406" s="12"/>
      <c r="L406" s="12"/>
      <c r="M406" s="10">
        <f t="shared" si="30"/>
        <v>0</v>
      </c>
      <c r="O406" s="10">
        <f t="shared" si="31"/>
        <v>0</v>
      </c>
      <c r="Q406" s="10">
        <f t="shared" si="32"/>
        <v>0</v>
      </c>
      <c r="S406" s="10">
        <f t="shared" si="33"/>
        <v>0</v>
      </c>
      <c r="U406" s="10">
        <f t="shared" si="34"/>
        <v>0</v>
      </c>
      <c r="AD406" s="15"/>
      <c r="AG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BE406" s="21"/>
      <c r="BF406" s="21"/>
      <c r="BK406" s="21"/>
      <c r="BQ406" s="15"/>
      <c r="BR406" s="15"/>
    </row>
    <row r="407" spans="2:70" s="11" customFormat="1" ht="10.5" thickBot="1" x14ac:dyDescent="0.25">
      <c r="B407" s="13"/>
      <c r="E407" s="19"/>
      <c r="F407" s="21"/>
      <c r="G407" s="21"/>
      <c r="H407" s="15"/>
      <c r="I407" s="12"/>
      <c r="K407" s="12"/>
      <c r="L407" s="12"/>
      <c r="M407" s="10">
        <f t="shared" si="30"/>
        <v>0</v>
      </c>
      <c r="O407" s="10">
        <f t="shared" si="31"/>
        <v>0</v>
      </c>
      <c r="Q407" s="10">
        <f t="shared" si="32"/>
        <v>0</v>
      </c>
      <c r="S407" s="10">
        <f t="shared" si="33"/>
        <v>0</v>
      </c>
      <c r="U407" s="10">
        <f t="shared" si="34"/>
        <v>0</v>
      </c>
      <c r="AD407" s="15"/>
      <c r="AG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BE407" s="21"/>
      <c r="BF407" s="21"/>
      <c r="BK407" s="21"/>
      <c r="BQ407" s="15"/>
      <c r="BR407" s="15"/>
    </row>
    <row r="408" spans="2:70" s="11" customFormat="1" ht="10.5" thickBot="1" x14ac:dyDescent="0.25">
      <c r="B408" s="13"/>
      <c r="E408" s="19"/>
      <c r="F408" s="21"/>
      <c r="G408" s="21"/>
      <c r="H408" s="15"/>
      <c r="I408" s="12"/>
      <c r="K408" s="12"/>
      <c r="L408" s="12"/>
      <c r="M408" s="10">
        <f t="shared" si="30"/>
        <v>0</v>
      </c>
      <c r="O408" s="10">
        <f t="shared" si="31"/>
        <v>0</v>
      </c>
      <c r="Q408" s="10">
        <f t="shared" si="32"/>
        <v>0</v>
      </c>
      <c r="S408" s="10">
        <f t="shared" si="33"/>
        <v>0</v>
      </c>
      <c r="U408" s="10">
        <f t="shared" si="34"/>
        <v>0</v>
      </c>
      <c r="AD408" s="15"/>
      <c r="AG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BE408" s="21"/>
      <c r="BF408" s="21"/>
      <c r="BK408" s="21"/>
      <c r="BQ408" s="15"/>
      <c r="BR408" s="15"/>
    </row>
    <row r="409" spans="2:70" s="11" customFormat="1" ht="10.5" thickBot="1" x14ac:dyDescent="0.25">
      <c r="B409" s="13"/>
      <c r="E409" s="19"/>
      <c r="F409" s="21"/>
      <c r="G409" s="21"/>
      <c r="H409" s="15"/>
      <c r="I409" s="12"/>
      <c r="K409" s="12"/>
      <c r="L409" s="12"/>
      <c r="M409" s="10">
        <f t="shared" si="30"/>
        <v>0</v>
      </c>
      <c r="O409" s="10">
        <f t="shared" si="31"/>
        <v>0</v>
      </c>
      <c r="Q409" s="10">
        <f t="shared" si="32"/>
        <v>0</v>
      </c>
      <c r="S409" s="10">
        <f t="shared" si="33"/>
        <v>0</v>
      </c>
      <c r="U409" s="10">
        <f t="shared" si="34"/>
        <v>0</v>
      </c>
      <c r="AD409" s="15"/>
      <c r="AG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BE409" s="21"/>
      <c r="BF409" s="21"/>
      <c r="BK409" s="21"/>
      <c r="BQ409" s="15"/>
      <c r="BR409" s="15"/>
    </row>
    <row r="410" spans="2:70" s="11" customFormat="1" ht="10.5" thickBot="1" x14ac:dyDescent="0.25">
      <c r="B410" s="13"/>
      <c r="E410" s="19"/>
      <c r="F410" s="21"/>
      <c r="G410" s="21"/>
      <c r="H410" s="15"/>
      <c r="I410" s="12"/>
      <c r="K410" s="12"/>
      <c r="L410" s="12"/>
      <c r="M410" s="10">
        <f t="shared" si="30"/>
        <v>0</v>
      </c>
      <c r="O410" s="10">
        <f t="shared" si="31"/>
        <v>0</v>
      </c>
      <c r="Q410" s="10">
        <f t="shared" si="32"/>
        <v>0</v>
      </c>
      <c r="S410" s="10">
        <f t="shared" si="33"/>
        <v>0</v>
      </c>
      <c r="U410" s="10">
        <f t="shared" si="34"/>
        <v>0</v>
      </c>
      <c r="AD410" s="15"/>
      <c r="AG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BE410" s="21"/>
      <c r="BF410" s="21"/>
      <c r="BK410" s="21"/>
      <c r="BQ410" s="15"/>
      <c r="BR410" s="15"/>
    </row>
    <row r="411" spans="2:70" s="11" customFormat="1" ht="10.5" thickBot="1" x14ac:dyDescent="0.25">
      <c r="B411" s="13"/>
      <c r="E411" s="19"/>
      <c r="F411" s="21"/>
      <c r="G411" s="21"/>
      <c r="H411" s="15"/>
      <c r="I411" s="12"/>
      <c r="K411" s="12"/>
      <c r="L411" s="12"/>
      <c r="M411" s="10">
        <f t="shared" si="30"/>
        <v>0</v>
      </c>
      <c r="O411" s="10">
        <f t="shared" si="31"/>
        <v>0</v>
      </c>
      <c r="Q411" s="10">
        <f t="shared" si="32"/>
        <v>0</v>
      </c>
      <c r="S411" s="10">
        <f t="shared" si="33"/>
        <v>0</v>
      </c>
      <c r="U411" s="10">
        <f t="shared" si="34"/>
        <v>0</v>
      </c>
      <c r="AD411" s="15"/>
      <c r="AG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BE411" s="21"/>
      <c r="BF411" s="21"/>
      <c r="BK411" s="21"/>
      <c r="BQ411" s="15"/>
      <c r="BR411" s="15"/>
    </row>
    <row r="412" spans="2:70" s="11" customFormat="1" ht="10.5" thickBot="1" x14ac:dyDescent="0.25">
      <c r="B412" s="13"/>
      <c r="E412" s="19"/>
      <c r="F412" s="21"/>
      <c r="G412" s="21"/>
      <c r="H412" s="15"/>
      <c r="I412" s="12"/>
      <c r="K412" s="12"/>
      <c r="L412" s="12"/>
      <c r="M412" s="10">
        <f t="shared" si="30"/>
        <v>0</v>
      </c>
      <c r="O412" s="10">
        <f t="shared" si="31"/>
        <v>0</v>
      </c>
      <c r="Q412" s="10">
        <f t="shared" si="32"/>
        <v>0</v>
      </c>
      <c r="S412" s="10">
        <f t="shared" si="33"/>
        <v>0</v>
      </c>
      <c r="U412" s="10">
        <f t="shared" si="34"/>
        <v>0</v>
      </c>
      <c r="AD412" s="15"/>
      <c r="AG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BE412" s="21"/>
      <c r="BF412" s="21"/>
      <c r="BK412" s="21"/>
      <c r="BQ412" s="15"/>
      <c r="BR412" s="15"/>
    </row>
    <row r="413" spans="2:70" s="11" customFormat="1" ht="10.5" thickBot="1" x14ac:dyDescent="0.25">
      <c r="B413" s="13"/>
      <c r="E413" s="19"/>
      <c r="F413" s="21"/>
      <c r="G413" s="21"/>
      <c r="H413" s="15"/>
      <c r="I413" s="12"/>
      <c r="K413" s="12"/>
      <c r="L413" s="12"/>
      <c r="M413" s="10">
        <f t="shared" si="30"/>
        <v>0</v>
      </c>
      <c r="O413" s="10">
        <f t="shared" si="31"/>
        <v>0</v>
      </c>
      <c r="Q413" s="10">
        <f t="shared" si="32"/>
        <v>0</v>
      </c>
      <c r="S413" s="10">
        <f t="shared" si="33"/>
        <v>0</v>
      </c>
      <c r="U413" s="10">
        <f t="shared" si="34"/>
        <v>0</v>
      </c>
      <c r="AD413" s="15"/>
      <c r="AG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BE413" s="21"/>
      <c r="BF413" s="21"/>
      <c r="BK413" s="21"/>
      <c r="BQ413" s="15"/>
      <c r="BR413" s="15"/>
    </row>
    <row r="414" spans="2:70" s="11" customFormat="1" ht="10.5" thickBot="1" x14ac:dyDescent="0.25">
      <c r="B414" s="13"/>
      <c r="E414" s="19"/>
      <c r="F414" s="21"/>
      <c r="G414" s="21"/>
      <c r="H414" s="15"/>
      <c r="I414" s="12"/>
      <c r="K414" s="12"/>
      <c r="L414" s="12"/>
      <c r="M414" s="10">
        <f t="shared" si="30"/>
        <v>0</v>
      </c>
      <c r="O414" s="10">
        <f t="shared" si="31"/>
        <v>0</v>
      </c>
      <c r="Q414" s="10">
        <f t="shared" si="32"/>
        <v>0</v>
      </c>
      <c r="S414" s="10">
        <f t="shared" si="33"/>
        <v>0</v>
      </c>
      <c r="U414" s="10">
        <f t="shared" si="34"/>
        <v>0</v>
      </c>
      <c r="AD414" s="15"/>
      <c r="AG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BE414" s="21"/>
      <c r="BF414" s="21"/>
      <c r="BK414" s="21"/>
      <c r="BQ414" s="15"/>
      <c r="BR414" s="15"/>
    </row>
    <row r="415" spans="2:70" s="11" customFormat="1" ht="10.5" thickBot="1" x14ac:dyDescent="0.25">
      <c r="B415" s="13"/>
      <c r="E415" s="19"/>
      <c r="F415" s="21"/>
      <c r="G415" s="21"/>
      <c r="H415" s="15"/>
      <c r="I415" s="12"/>
      <c r="K415" s="12"/>
      <c r="L415" s="12"/>
      <c r="M415" s="10">
        <f t="shared" si="30"/>
        <v>0</v>
      </c>
      <c r="O415" s="10">
        <f t="shared" si="31"/>
        <v>0</v>
      </c>
      <c r="Q415" s="10">
        <f t="shared" si="32"/>
        <v>0</v>
      </c>
      <c r="S415" s="10">
        <f t="shared" si="33"/>
        <v>0</v>
      </c>
      <c r="U415" s="10">
        <f t="shared" si="34"/>
        <v>0</v>
      </c>
      <c r="AD415" s="15"/>
      <c r="AG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BE415" s="21"/>
      <c r="BF415" s="21"/>
      <c r="BK415" s="21"/>
      <c r="BQ415" s="15"/>
      <c r="BR415" s="15"/>
    </row>
    <row r="416" spans="2:70" s="11" customFormat="1" ht="10.5" thickBot="1" x14ac:dyDescent="0.25">
      <c r="B416" s="13"/>
      <c r="E416" s="19"/>
      <c r="F416" s="21"/>
      <c r="G416" s="21"/>
      <c r="H416" s="15"/>
      <c r="I416" s="12"/>
      <c r="K416" s="12"/>
      <c r="L416" s="12"/>
      <c r="M416" s="10">
        <f t="shared" si="30"/>
        <v>0</v>
      </c>
      <c r="O416" s="10">
        <f t="shared" si="31"/>
        <v>0</v>
      </c>
      <c r="Q416" s="10">
        <f t="shared" si="32"/>
        <v>0</v>
      </c>
      <c r="S416" s="10">
        <f t="shared" si="33"/>
        <v>0</v>
      </c>
      <c r="U416" s="10">
        <f t="shared" si="34"/>
        <v>0</v>
      </c>
      <c r="AD416" s="15"/>
      <c r="AG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BE416" s="21"/>
      <c r="BF416" s="21"/>
      <c r="BK416" s="21"/>
      <c r="BQ416" s="15"/>
      <c r="BR416" s="15"/>
    </row>
    <row r="417" spans="2:70" s="11" customFormat="1" ht="10.5" thickBot="1" x14ac:dyDescent="0.25">
      <c r="B417" s="13"/>
      <c r="E417" s="19"/>
      <c r="F417" s="21"/>
      <c r="G417" s="21"/>
      <c r="H417" s="15"/>
      <c r="I417" s="12"/>
      <c r="K417" s="12"/>
      <c r="L417" s="12"/>
      <c r="M417" s="10">
        <f t="shared" si="30"/>
        <v>0</v>
      </c>
      <c r="O417" s="10">
        <f t="shared" si="31"/>
        <v>0</v>
      </c>
      <c r="Q417" s="10">
        <f t="shared" si="32"/>
        <v>0</v>
      </c>
      <c r="S417" s="10">
        <f t="shared" si="33"/>
        <v>0</v>
      </c>
      <c r="U417" s="10">
        <f t="shared" si="34"/>
        <v>0</v>
      </c>
      <c r="AD417" s="15"/>
      <c r="AG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BE417" s="21"/>
      <c r="BF417" s="21"/>
      <c r="BK417" s="21"/>
      <c r="BQ417" s="15"/>
      <c r="BR417" s="15"/>
    </row>
    <row r="418" spans="2:70" s="11" customFormat="1" ht="10.5" thickBot="1" x14ac:dyDescent="0.25">
      <c r="B418" s="13"/>
      <c r="E418" s="19"/>
      <c r="F418" s="21"/>
      <c r="G418" s="21"/>
      <c r="H418" s="15"/>
      <c r="I418" s="12"/>
      <c r="K418" s="12"/>
      <c r="L418" s="12"/>
      <c r="M418" s="10">
        <f t="shared" si="30"/>
        <v>0</v>
      </c>
      <c r="O418" s="10">
        <f t="shared" si="31"/>
        <v>0</v>
      </c>
      <c r="Q418" s="10">
        <f t="shared" si="32"/>
        <v>0</v>
      </c>
      <c r="S418" s="10">
        <f t="shared" si="33"/>
        <v>0</v>
      </c>
      <c r="U418" s="10">
        <f t="shared" si="34"/>
        <v>0</v>
      </c>
      <c r="AD418" s="15"/>
      <c r="AG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BE418" s="21"/>
      <c r="BF418" s="21"/>
      <c r="BK418" s="21"/>
      <c r="BQ418" s="15"/>
      <c r="BR418" s="15"/>
    </row>
    <row r="419" spans="2:70" s="11" customFormat="1" ht="10.5" thickBot="1" x14ac:dyDescent="0.25">
      <c r="B419" s="13"/>
      <c r="E419" s="19"/>
      <c r="F419" s="21"/>
      <c r="G419" s="21"/>
      <c r="H419" s="15"/>
      <c r="I419" s="12"/>
      <c r="K419" s="12"/>
      <c r="L419" s="12"/>
      <c r="M419" s="10">
        <f t="shared" si="30"/>
        <v>0</v>
      </c>
      <c r="O419" s="10">
        <f t="shared" si="31"/>
        <v>0</v>
      </c>
      <c r="Q419" s="10">
        <f t="shared" si="32"/>
        <v>0</v>
      </c>
      <c r="S419" s="10">
        <f t="shared" si="33"/>
        <v>0</v>
      </c>
      <c r="U419" s="10">
        <f t="shared" si="34"/>
        <v>0</v>
      </c>
      <c r="AD419" s="15"/>
      <c r="AG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BE419" s="21"/>
      <c r="BF419" s="21"/>
      <c r="BK419" s="21"/>
      <c r="BQ419" s="15"/>
      <c r="BR419" s="15"/>
    </row>
    <row r="420" spans="2:70" s="11" customFormat="1" ht="10.5" thickBot="1" x14ac:dyDescent="0.25">
      <c r="B420" s="13"/>
      <c r="E420" s="19"/>
      <c r="F420" s="21"/>
      <c r="G420" s="21"/>
      <c r="H420" s="15"/>
      <c r="I420" s="12"/>
      <c r="K420" s="12"/>
      <c r="L420" s="12"/>
      <c r="M420" s="10">
        <f t="shared" si="30"/>
        <v>0</v>
      </c>
      <c r="O420" s="10">
        <f t="shared" si="31"/>
        <v>0</v>
      </c>
      <c r="Q420" s="10">
        <f t="shared" si="32"/>
        <v>0</v>
      </c>
      <c r="S420" s="10">
        <f t="shared" si="33"/>
        <v>0</v>
      </c>
      <c r="U420" s="10">
        <f t="shared" si="34"/>
        <v>0</v>
      </c>
      <c r="AD420" s="15"/>
      <c r="AG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BE420" s="21"/>
      <c r="BF420" s="21"/>
      <c r="BK420" s="21"/>
      <c r="BQ420" s="15"/>
      <c r="BR420" s="15"/>
    </row>
    <row r="421" spans="2:70" s="11" customFormat="1" ht="10.5" thickBot="1" x14ac:dyDescent="0.25">
      <c r="B421" s="13"/>
      <c r="E421" s="19"/>
      <c r="F421" s="21"/>
      <c r="G421" s="21"/>
      <c r="H421" s="15"/>
      <c r="I421" s="12"/>
      <c r="K421" s="12"/>
      <c r="L421" s="12"/>
      <c r="M421" s="10">
        <f t="shared" si="30"/>
        <v>0</v>
      </c>
      <c r="O421" s="10">
        <f t="shared" si="31"/>
        <v>0</v>
      </c>
      <c r="Q421" s="10">
        <f t="shared" si="32"/>
        <v>0</v>
      </c>
      <c r="S421" s="10">
        <f t="shared" si="33"/>
        <v>0</v>
      </c>
      <c r="U421" s="10">
        <f t="shared" si="34"/>
        <v>0</v>
      </c>
      <c r="AD421" s="15"/>
      <c r="AG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BE421" s="21"/>
      <c r="BF421" s="21"/>
      <c r="BK421" s="21"/>
      <c r="BQ421" s="15"/>
      <c r="BR421" s="15"/>
    </row>
    <row r="422" spans="2:70" s="11" customFormat="1" ht="10.5" thickBot="1" x14ac:dyDescent="0.25">
      <c r="B422" s="13"/>
      <c r="E422" s="19"/>
      <c r="F422" s="21"/>
      <c r="G422" s="21"/>
      <c r="H422" s="15"/>
      <c r="I422" s="12"/>
      <c r="K422" s="12"/>
      <c r="L422" s="12"/>
      <c r="M422" s="10">
        <f t="shared" si="30"/>
        <v>0</v>
      </c>
      <c r="O422" s="10">
        <f t="shared" si="31"/>
        <v>0</v>
      </c>
      <c r="Q422" s="10">
        <f t="shared" si="32"/>
        <v>0</v>
      </c>
      <c r="S422" s="10">
        <f t="shared" si="33"/>
        <v>0</v>
      </c>
      <c r="U422" s="10">
        <f t="shared" si="34"/>
        <v>0</v>
      </c>
      <c r="AD422" s="15"/>
      <c r="AG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BE422" s="21"/>
      <c r="BF422" s="21"/>
      <c r="BK422" s="21"/>
      <c r="BQ422" s="15"/>
      <c r="BR422" s="15"/>
    </row>
    <row r="423" spans="2:70" s="11" customFormat="1" ht="10.5" thickBot="1" x14ac:dyDescent="0.25">
      <c r="B423" s="13"/>
      <c r="E423" s="19"/>
      <c r="F423" s="21"/>
      <c r="G423" s="21"/>
      <c r="H423" s="15"/>
      <c r="I423" s="12"/>
      <c r="K423" s="12"/>
      <c r="L423" s="12"/>
      <c r="M423" s="10">
        <f t="shared" si="30"/>
        <v>0</v>
      </c>
      <c r="O423" s="10">
        <f t="shared" si="31"/>
        <v>0</v>
      </c>
      <c r="Q423" s="10">
        <f t="shared" si="32"/>
        <v>0</v>
      </c>
      <c r="S423" s="10">
        <f t="shared" si="33"/>
        <v>0</v>
      </c>
      <c r="U423" s="10">
        <f t="shared" si="34"/>
        <v>0</v>
      </c>
      <c r="AD423" s="15"/>
      <c r="AG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BE423" s="21"/>
      <c r="BF423" s="21"/>
      <c r="BK423" s="21"/>
      <c r="BQ423" s="15"/>
      <c r="BR423" s="15"/>
    </row>
    <row r="424" spans="2:70" s="11" customFormat="1" ht="10.5" thickBot="1" x14ac:dyDescent="0.25">
      <c r="B424" s="13"/>
      <c r="E424" s="19"/>
      <c r="F424" s="21"/>
      <c r="G424" s="21"/>
      <c r="H424" s="15"/>
      <c r="I424" s="12"/>
      <c r="K424" s="12"/>
      <c r="L424" s="12"/>
      <c r="M424" s="10">
        <f t="shared" si="30"/>
        <v>0</v>
      </c>
      <c r="O424" s="10">
        <f t="shared" si="31"/>
        <v>0</v>
      </c>
      <c r="Q424" s="10">
        <f t="shared" si="32"/>
        <v>0</v>
      </c>
      <c r="S424" s="10">
        <f t="shared" si="33"/>
        <v>0</v>
      </c>
      <c r="U424" s="10">
        <f t="shared" si="34"/>
        <v>0</v>
      </c>
      <c r="AD424" s="15"/>
      <c r="AG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BE424" s="21"/>
      <c r="BF424" s="21"/>
      <c r="BK424" s="21"/>
      <c r="BQ424" s="15"/>
      <c r="BR424" s="15"/>
    </row>
    <row r="425" spans="2:70" s="11" customFormat="1" ht="10.5" thickBot="1" x14ac:dyDescent="0.25">
      <c r="B425" s="13"/>
      <c r="E425" s="19"/>
      <c r="F425" s="21"/>
      <c r="G425" s="21"/>
      <c r="H425" s="15"/>
      <c r="I425" s="12"/>
      <c r="K425" s="12"/>
      <c r="L425" s="12"/>
      <c r="M425" s="10">
        <f t="shared" si="30"/>
        <v>0</v>
      </c>
      <c r="O425" s="10">
        <f t="shared" si="31"/>
        <v>0</v>
      </c>
      <c r="Q425" s="10">
        <f t="shared" si="32"/>
        <v>0</v>
      </c>
      <c r="S425" s="10">
        <f t="shared" si="33"/>
        <v>0</v>
      </c>
      <c r="U425" s="10">
        <f t="shared" si="34"/>
        <v>0</v>
      </c>
      <c r="AD425" s="15"/>
      <c r="AG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BE425" s="21"/>
      <c r="BF425" s="21"/>
      <c r="BK425" s="21"/>
      <c r="BQ425" s="15"/>
      <c r="BR425" s="15"/>
    </row>
    <row r="426" spans="2:70" s="11" customFormat="1" ht="10.5" thickBot="1" x14ac:dyDescent="0.25">
      <c r="B426" s="13"/>
      <c r="E426" s="19"/>
      <c r="F426" s="21"/>
      <c r="G426" s="21"/>
      <c r="H426" s="15"/>
      <c r="I426" s="12"/>
      <c r="K426" s="12"/>
      <c r="L426" s="12"/>
      <c r="M426" s="10">
        <f t="shared" si="30"/>
        <v>0</v>
      </c>
      <c r="O426" s="10">
        <f t="shared" si="31"/>
        <v>0</v>
      </c>
      <c r="Q426" s="10">
        <f t="shared" si="32"/>
        <v>0</v>
      </c>
      <c r="S426" s="10">
        <f t="shared" si="33"/>
        <v>0</v>
      </c>
      <c r="U426" s="10">
        <f t="shared" si="34"/>
        <v>0</v>
      </c>
      <c r="AD426" s="15"/>
      <c r="AG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BE426" s="21"/>
      <c r="BF426" s="21"/>
      <c r="BK426" s="21"/>
      <c r="BQ426" s="15"/>
      <c r="BR426" s="15"/>
    </row>
    <row r="427" spans="2:70" s="11" customFormat="1" ht="10.5" thickBot="1" x14ac:dyDescent="0.25">
      <c r="B427" s="13"/>
      <c r="E427" s="19"/>
      <c r="F427" s="21"/>
      <c r="G427" s="21"/>
      <c r="H427" s="15"/>
      <c r="I427" s="12"/>
      <c r="K427" s="12"/>
      <c r="L427" s="12"/>
      <c r="M427" s="10">
        <f t="shared" si="30"/>
        <v>0</v>
      </c>
      <c r="O427" s="10">
        <f t="shared" si="31"/>
        <v>0</v>
      </c>
      <c r="Q427" s="10">
        <f t="shared" si="32"/>
        <v>0</v>
      </c>
      <c r="S427" s="10">
        <f t="shared" si="33"/>
        <v>0</v>
      </c>
      <c r="U427" s="10">
        <f t="shared" si="34"/>
        <v>0</v>
      </c>
      <c r="AD427" s="15"/>
      <c r="AG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BE427" s="21"/>
      <c r="BF427" s="21"/>
      <c r="BK427" s="21"/>
      <c r="BQ427" s="15"/>
      <c r="BR427" s="15"/>
    </row>
    <row r="428" spans="2:70" s="11" customFormat="1" ht="10.5" thickBot="1" x14ac:dyDescent="0.25">
      <c r="B428" s="13"/>
      <c r="E428" s="19"/>
      <c r="F428" s="21"/>
      <c r="G428" s="21"/>
      <c r="H428" s="15"/>
      <c r="I428" s="12"/>
      <c r="K428" s="12"/>
      <c r="L428" s="12"/>
      <c r="M428" s="10">
        <f t="shared" si="30"/>
        <v>0</v>
      </c>
      <c r="O428" s="10">
        <f t="shared" si="31"/>
        <v>0</v>
      </c>
      <c r="Q428" s="10">
        <f t="shared" si="32"/>
        <v>0</v>
      </c>
      <c r="S428" s="10">
        <f t="shared" si="33"/>
        <v>0</v>
      </c>
      <c r="U428" s="10">
        <f t="shared" si="34"/>
        <v>0</v>
      </c>
      <c r="AD428" s="15"/>
      <c r="AG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BE428" s="21"/>
      <c r="BF428" s="21"/>
      <c r="BK428" s="21"/>
      <c r="BQ428" s="15"/>
      <c r="BR428" s="15"/>
    </row>
    <row r="429" spans="2:70" s="11" customFormat="1" ht="10.5" thickBot="1" x14ac:dyDescent="0.25">
      <c r="B429" s="13"/>
      <c r="E429" s="19"/>
      <c r="F429" s="21"/>
      <c r="G429" s="21"/>
      <c r="H429" s="15"/>
      <c r="I429" s="12"/>
      <c r="K429" s="12"/>
      <c r="L429" s="12"/>
      <c r="M429" s="10">
        <f t="shared" si="30"/>
        <v>0</v>
      </c>
      <c r="O429" s="10">
        <f t="shared" si="31"/>
        <v>0</v>
      </c>
      <c r="Q429" s="10">
        <f t="shared" si="32"/>
        <v>0</v>
      </c>
      <c r="S429" s="10">
        <f t="shared" si="33"/>
        <v>0</v>
      </c>
      <c r="U429" s="10">
        <f t="shared" si="34"/>
        <v>0</v>
      </c>
      <c r="AD429" s="15"/>
      <c r="AG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BE429" s="21"/>
      <c r="BF429" s="21"/>
      <c r="BK429" s="21"/>
      <c r="BQ429" s="15"/>
      <c r="BR429" s="15"/>
    </row>
    <row r="430" spans="2:70" s="11" customFormat="1" ht="10.5" thickBot="1" x14ac:dyDescent="0.25">
      <c r="B430" s="13"/>
      <c r="E430" s="19"/>
      <c r="F430" s="21"/>
      <c r="G430" s="21"/>
      <c r="H430" s="15"/>
      <c r="I430" s="12"/>
      <c r="K430" s="12"/>
      <c r="L430" s="12"/>
      <c r="M430" s="10">
        <f t="shared" si="30"/>
        <v>0</v>
      </c>
      <c r="O430" s="10">
        <f t="shared" si="31"/>
        <v>0</v>
      </c>
      <c r="Q430" s="10">
        <f t="shared" si="32"/>
        <v>0</v>
      </c>
      <c r="S430" s="10">
        <f t="shared" si="33"/>
        <v>0</v>
      </c>
      <c r="U430" s="10">
        <f t="shared" si="34"/>
        <v>0</v>
      </c>
      <c r="AD430" s="15"/>
      <c r="AG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BE430" s="21"/>
      <c r="BF430" s="21"/>
      <c r="BK430" s="21"/>
      <c r="BQ430" s="15"/>
      <c r="BR430" s="15"/>
    </row>
    <row r="431" spans="2:70" s="11" customFormat="1" ht="10.5" thickBot="1" x14ac:dyDescent="0.25">
      <c r="B431" s="13"/>
      <c r="E431" s="19"/>
      <c r="F431" s="21"/>
      <c r="G431" s="21"/>
      <c r="H431" s="15"/>
      <c r="I431" s="12"/>
      <c r="K431" s="12"/>
      <c r="L431" s="12"/>
      <c r="M431" s="10">
        <f t="shared" si="30"/>
        <v>0</v>
      </c>
      <c r="O431" s="10">
        <f t="shared" si="31"/>
        <v>0</v>
      </c>
      <c r="Q431" s="10">
        <f t="shared" si="32"/>
        <v>0</v>
      </c>
      <c r="S431" s="10">
        <f t="shared" si="33"/>
        <v>0</v>
      </c>
      <c r="U431" s="10">
        <f t="shared" si="34"/>
        <v>0</v>
      </c>
      <c r="AD431" s="15"/>
      <c r="AG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BE431" s="21"/>
      <c r="BF431" s="21"/>
      <c r="BK431" s="21"/>
      <c r="BQ431" s="15"/>
      <c r="BR431" s="15"/>
    </row>
    <row r="432" spans="2:70" s="11" customFormat="1" ht="10.5" thickBot="1" x14ac:dyDescent="0.25">
      <c r="B432" s="13"/>
      <c r="E432" s="19"/>
      <c r="F432" s="21"/>
      <c r="G432" s="21"/>
      <c r="H432" s="15"/>
      <c r="I432" s="12"/>
      <c r="K432" s="12"/>
      <c r="L432" s="12"/>
      <c r="M432" s="10">
        <f t="shared" si="30"/>
        <v>0</v>
      </c>
      <c r="O432" s="10">
        <f t="shared" si="31"/>
        <v>0</v>
      </c>
      <c r="Q432" s="10">
        <f t="shared" si="32"/>
        <v>0</v>
      </c>
      <c r="S432" s="10">
        <f t="shared" si="33"/>
        <v>0</v>
      </c>
      <c r="U432" s="10">
        <f t="shared" si="34"/>
        <v>0</v>
      </c>
      <c r="AD432" s="15"/>
      <c r="AG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BE432" s="21"/>
      <c r="BF432" s="21"/>
      <c r="BK432" s="21"/>
      <c r="BQ432" s="15"/>
      <c r="BR432" s="15"/>
    </row>
    <row r="433" spans="2:70" s="11" customFormat="1" ht="10.5" thickBot="1" x14ac:dyDescent="0.25">
      <c r="B433" s="13"/>
      <c r="E433" s="19"/>
      <c r="F433" s="21"/>
      <c r="G433" s="21"/>
      <c r="H433" s="15"/>
      <c r="I433" s="12"/>
      <c r="K433" s="12"/>
      <c r="L433" s="12"/>
      <c r="M433" s="10">
        <f t="shared" si="30"/>
        <v>0</v>
      </c>
      <c r="O433" s="10">
        <f t="shared" si="31"/>
        <v>0</v>
      </c>
      <c r="Q433" s="10">
        <f t="shared" si="32"/>
        <v>0</v>
      </c>
      <c r="S433" s="10">
        <f t="shared" si="33"/>
        <v>0</v>
      </c>
      <c r="U433" s="10">
        <f t="shared" si="34"/>
        <v>0</v>
      </c>
      <c r="AD433" s="15"/>
      <c r="AG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BE433" s="21"/>
      <c r="BF433" s="21"/>
      <c r="BK433" s="21"/>
      <c r="BQ433" s="15"/>
      <c r="BR433" s="15"/>
    </row>
    <row r="434" spans="2:70" s="11" customFormat="1" ht="10.5" thickBot="1" x14ac:dyDescent="0.25">
      <c r="B434" s="13"/>
      <c r="E434" s="19"/>
      <c r="F434" s="21"/>
      <c r="G434" s="21"/>
      <c r="H434" s="15"/>
      <c r="I434" s="12"/>
      <c r="K434" s="12"/>
      <c r="L434" s="12"/>
      <c r="M434" s="10">
        <f t="shared" si="30"/>
        <v>0</v>
      </c>
      <c r="O434" s="10">
        <f t="shared" si="31"/>
        <v>0</v>
      </c>
      <c r="Q434" s="10">
        <f t="shared" si="32"/>
        <v>0</v>
      </c>
      <c r="S434" s="10">
        <f t="shared" si="33"/>
        <v>0</v>
      </c>
      <c r="U434" s="10">
        <f t="shared" si="34"/>
        <v>0</v>
      </c>
      <c r="AD434" s="15"/>
      <c r="AG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BE434" s="21"/>
      <c r="BF434" s="21"/>
      <c r="BK434" s="21"/>
      <c r="BQ434" s="15"/>
      <c r="BR434" s="15"/>
    </row>
    <row r="435" spans="2:70" s="11" customFormat="1" ht="10.5" thickBot="1" x14ac:dyDescent="0.25">
      <c r="B435" s="13"/>
      <c r="E435" s="19"/>
      <c r="F435" s="21"/>
      <c r="G435" s="21"/>
      <c r="H435" s="15"/>
      <c r="I435" s="12"/>
      <c r="K435" s="12"/>
      <c r="L435" s="12"/>
      <c r="M435" s="10">
        <f t="shared" si="30"/>
        <v>0</v>
      </c>
      <c r="O435" s="10">
        <f t="shared" si="31"/>
        <v>0</v>
      </c>
      <c r="Q435" s="10">
        <f t="shared" si="32"/>
        <v>0</v>
      </c>
      <c r="S435" s="10">
        <f t="shared" si="33"/>
        <v>0</v>
      </c>
      <c r="U435" s="10">
        <f t="shared" si="34"/>
        <v>0</v>
      </c>
      <c r="AD435" s="15"/>
      <c r="AG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BE435" s="21"/>
      <c r="BF435" s="21"/>
      <c r="BK435" s="21"/>
      <c r="BQ435" s="15"/>
      <c r="BR435" s="15"/>
    </row>
    <row r="436" spans="2:70" s="11" customFormat="1" ht="10.5" thickBot="1" x14ac:dyDescent="0.25">
      <c r="B436" s="13"/>
      <c r="E436" s="19"/>
      <c r="F436" s="21"/>
      <c r="G436" s="21"/>
      <c r="H436" s="15"/>
      <c r="I436" s="12"/>
      <c r="K436" s="12"/>
      <c r="L436" s="12"/>
      <c r="M436" s="10">
        <f t="shared" si="30"/>
        <v>0</v>
      </c>
      <c r="O436" s="10">
        <f t="shared" si="31"/>
        <v>0</v>
      </c>
      <c r="Q436" s="10">
        <f t="shared" si="32"/>
        <v>0</v>
      </c>
      <c r="S436" s="10">
        <f t="shared" si="33"/>
        <v>0</v>
      </c>
      <c r="U436" s="10">
        <f t="shared" si="34"/>
        <v>0</v>
      </c>
      <c r="AD436" s="15"/>
      <c r="AG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BE436" s="21"/>
      <c r="BF436" s="21"/>
      <c r="BK436" s="21"/>
      <c r="BQ436" s="15"/>
      <c r="BR436" s="15"/>
    </row>
    <row r="437" spans="2:70" s="11" customFormat="1" ht="10.5" thickBot="1" x14ac:dyDescent="0.25">
      <c r="B437" s="13"/>
      <c r="E437" s="19"/>
      <c r="F437" s="21"/>
      <c r="G437" s="21"/>
      <c r="H437" s="15"/>
      <c r="I437" s="12"/>
      <c r="K437" s="12"/>
      <c r="L437" s="12"/>
      <c r="M437" s="10">
        <f t="shared" si="30"/>
        <v>0</v>
      </c>
      <c r="O437" s="10">
        <f t="shared" si="31"/>
        <v>0</v>
      </c>
      <c r="Q437" s="10">
        <f t="shared" si="32"/>
        <v>0</v>
      </c>
      <c r="S437" s="10">
        <f t="shared" si="33"/>
        <v>0</v>
      </c>
      <c r="U437" s="10">
        <f t="shared" si="34"/>
        <v>0</v>
      </c>
      <c r="AD437" s="15"/>
      <c r="AG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BE437" s="21"/>
      <c r="BF437" s="21"/>
      <c r="BK437" s="21"/>
      <c r="BQ437" s="15"/>
      <c r="BR437" s="15"/>
    </row>
    <row r="438" spans="2:70" s="11" customFormat="1" ht="10.5" thickBot="1" x14ac:dyDescent="0.25">
      <c r="B438" s="13"/>
      <c r="E438" s="19"/>
      <c r="F438" s="21"/>
      <c r="G438" s="21"/>
      <c r="H438" s="15"/>
      <c r="I438" s="12"/>
      <c r="K438" s="12"/>
      <c r="L438" s="12"/>
      <c r="M438" s="10">
        <f t="shared" si="30"/>
        <v>0</v>
      </c>
      <c r="O438" s="10">
        <f t="shared" si="31"/>
        <v>0</v>
      </c>
      <c r="Q438" s="10">
        <f t="shared" si="32"/>
        <v>0</v>
      </c>
      <c r="S438" s="10">
        <f t="shared" si="33"/>
        <v>0</v>
      </c>
      <c r="U438" s="10">
        <f t="shared" si="34"/>
        <v>0</v>
      </c>
      <c r="AD438" s="15"/>
      <c r="AG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BE438" s="21"/>
      <c r="BF438" s="21"/>
      <c r="BK438" s="21"/>
      <c r="BQ438" s="15"/>
      <c r="BR438" s="15"/>
    </row>
    <row r="439" spans="2:70" s="11" customFormat="1" ht="10.5" thickBot="1" x14ac:dyDescent="0.25">
      <c r="B439" s="13"/>
      <c r="E439" s="19"/>
      <c r="F439" s="21"/>
      <c r="G439" s="21"/>
      <c r="H439" s="15"/>
      <c r="I439" s="12"/>
      <c r="K439" s="12"/>
      <c r="L439" s="12"/>
      <c r="M439" s="10">
        <f t="shared" si="30"/>
        <v>0</v>
      </c>
      <c r="O439" s="10">
        <f t="shared" si="31"/>
        <v>0</v>
      </c>
      <c r="Q439" s="10">
        <f t="shared" si="32"/>
        <v>0</v>
      </c>
      <c r="S439" s="10">
        <f t="shared" si="33"/>
        <v>0</v>
      </c>
      <c r="U439" s="10">
        <f t="shared" si="34"/>
        <v>0</v>
      </c>
      <c r="AD439" s="15"/>
      <c r="AG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BE439" s="21"/>
      <c r="BF439" s="21"/>
      <c r="BK439" s="21"/>
      <c r="BQ439" s="15"/>
      <c r="BR439" s="15"/>
    </row>
    <row r="440" spans="2:70" s="11" customFormat="1" ht="10.5" thickBot="1" x14ac:dyDescent="0.25">
      <c r="B440" s="13"/>
      <c r="E440" s="19"/>
      <c r="F440" s="21"/>
      <c r="G440" s="21"/>
      <c r="H440" s="15"/>
      <c r="I440" s="12"/>
      <c r="K440" s="12"/>
      <c r="L440" s="12"/>
      <c r="M440" s="10">
        <f t="shared" si="30"/>
        <v>0</v>
      </c>
      <c r="O440" s="10">
        <f t="shared" si="31"/>
        <v>0</v>
      </c>
      <c r="Q440" s="10">
        <f t="shared" si="32"/>
        <v>0</v>
      </c>
      <c r="S440" s="10">
        <f t="shared" si="33"/>
        <v>0</v>
      </c>
      <c r="U440" s="10">
        <f t="shared" si="34"/>
        <v>0</v>
      </c>
      <c r="AD440" s="15"/>
      <c r="AG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BE440" s="21"/>
      <c r="BF440" s="21"/>
      <c r="BK440" s="21"/>
      <c r="BQ440" s="15"/>
      <c r="BR440" s="15"/>
    </row>
    <row r="441" spans="2:70" s="11" customFormat="1" ht="10.5" thickBot="1" x14ac:dyDescent="0.25">
      <c r="B441" s="13"/>
      <c r="E441" s="19"/>
      <c r="F441" s="21"/>
      <c r="G441" s="21"/>
      <c r="H441" s="15"/>
      <c r="I441" s="12"/>
      <c r="K441" s="12"/>
      <c r="L441" s="12"/>
      <c r="M441" s="10">
        <f t="shared" si="30"/>
        <v>0</v>
      </c>
      <c r="O441" s="10">
        <f t="shared" si="31"/>
        <v>0</v>
      </c>
      <c r="Q441" s="10">
        <f t="shared" si="32"/>
        <v>0</v>
      </c>
      <c r="S441" s="10">
        <f t="shared" si="33"/>
        <v>0</v>
      </c>
      <c r="U441" s="10">
        <f t="shared" si="34"/>
        <v>0</v>
      </c>
      <c r="AD441" s="15"/>
      <c r="AG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BE441" s="21"/>
      <c r="BF441" s="21"/>
      <c r="BK441" s="21"/>
      <c r="BQ441" s="15"/>
      <c r="BR441" s="15"/>
    </row>
    <row r="442" spans="2:70" s="11" customFormat="1" ht="10.5" thickBot="1" x14ac:dyDescent="0.25">
      <c r="B442" s="13"/>
      <c r="E442" s="19"/>
      <c r="F442" s="21"/>
      <c r="G442" s="21"/>
      <c r="H442" s="15"/>
      <c r="I442" s="12"/>
      <c r="K442" s="12"/>
      <c r="L442" s="12"/>
      <c r="M442" s="10">
        <f t="shared" si="30"/>
        <v>0</v>
      </c>
      <c r="O442" s="10">
        <f t="shared" si="31"/>
        <v>0</v>
      </c>
      <c r="Q442" s="10">
        <f t="shared" si="32"/>
        <v>0</v>
      </c>
      <c r="S442" s="10">
        <f t="shared" si="33"/>
        <v>0</v>
      </c>
      <c r="U442" s="10">
        <f t="shared" si="34"/>
        <v>0</v>
      </c>
      <c r="AD442" s="15"/>
      <c r="AG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BE442" s="21"/>
      <c r="BF442" s="21"/>
      <c r="BK442" s="21"/>
      <c r="BQ442" s="15"/>
      <c r="BR442" s="15"/>
    </row>
    <row r="443" spans="2:70" s="11" customFormat="1" ht="10.5" thickBot="1" x14ac:dyDescent="0.25">
      <c r="B443" s="13"/>
      <c r="E443" s="19"/>
      <c r="F443" s="21"/>
      <c r="G443" s="21"/>
      <c r="H443" s="15"/>
      <c r="I443" s="12"/>
      <c r="K443" s="12"/>
      <c r="L443" s="12"/>
      <c r="M443" s="10">
        <f t="shared" si="30"/>
        <v>0</v>
      </c>
      <c r="O443" s="10">
        <f t="shared" si="31"/>
        <v>0</v>
      </c>
      <c r="Q443" s="10">
        <f t="shared" si="32"/>
        <v>0</v>
      </c>
      <c r="S443" s="10">
        <f t="shared" si="33"/>
        <v>0</v>
      </c>
      <c r="U443" s="10">
        <f t="shared" si="34"/>
        <v>0</v>
      </c>
      <c r="AD443" s="15"/>
      <c r="AG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BE443" s="21"/>
      <c r="BF443" s="21"/>
      <c r="BK443" s="21"/>
      <c r="BQ443" s="15"/>
      <c r="BR443" s="15"/>
    </row>
    <row r="444" spans="2:70" s="11" customFormat="1" ht="10.5" thickBot="1" x14ac:dyDescent="0.25">
      <c r="B444" s="13"/>
      <c r="E444" s="19"/>
      <c r="F444" s="21"/>
      <c r="G444" s="21"/>
      <c r="H444" s="15"/>
      <c r="I444" s="12"/>
      <c r="K444" s="12"/>
      <c r="L444" s="12"/>
      <c r="M444" s="10">
        <f t="shared" si="30"/>
        <v>0</v>
      </c>
      <c r="O444" s="10">
        <f t="shared" si="31"/>
        <v>0</v>
      </c>
      <c r="Q444" s="10">
        <f t="shared" si="32"/>
        <v>0</v>
      </c>
      <c r="S444" s="10">
        <f t="shared" si="33"/>
        <v>0</v>
      </c>
      <c r="U444" s="10">
        <f t="shared" si="34"/>
        <v>0</v>
      </c>
      <c r="AD444" s="15"/>
      <c r="AG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BE444" s="21"/>
      <c r="BF444" s="21"/>
      <c r="BK444" s="21"/>
      <c r="BQ444" s="15"/>
      <c r="BR444" s="15"/>
    </row>
    <row r="445" spans="2:70" s="11" customFormat="1" ht="10.5" thickBot="1" x14ac:dyDescent="0.25">
      <c r="B445" s="13"/>
      <c r="E445" s="19"/>
      <c r="F445" s="21"/>
      <c r="G445" s="21"/>
      <c r="H445" s="15"/>
      <c r="I445" s="12"/>
      <c r="K445" s="12"/>
      <c r="L445" s="12"/>
      <c r="M445" s="10">
        <f t="shared" si="30"/>
        <v>0</v>
      </c>
      <c r="O445" s="10">
        <f t="shared" si="31"/>
        <v>0</v>
      </c>
      <c r="Q445" s="10">
        <f t="shared" si="32"/>
        <v>0</v>
      </c>
      <c r="S445" s="10">
        <f t="shared" si="33"/>
        <v>0</v>
      </c>
      <c r="U445" s="10">
        <f t="shared" si="34"/>
        <v>0</v>
      </c>
      <c r="AD445" s="15"/>
      <c r="AG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BE445" s="21"/>
      <c r="BF445" s="21"/>
      <c r="BK445" s="21"/>
      <c r="BQ445" s="15"/>
      <c r="BR445" s="15"/>
    </row>
    <row r="446" spans="2:70" s="11" customFormat="1" ht="10.5" thickBot="1" x14ac:dyDescent="0.25">
      <c r="B446" s="13"/>
      <c r="E446" s="19"/>
      <c r="F446" s="21"/>
      <c r="G446" s="21"/>
      <c r="H446" s="15"/>
      <c r="I446" s="12"/>
      <c r="K446" s="12"/>
      <c r="L446" s="12"/>
      <c r="M446" s="10">
        <f t="shared" si="30"/>
        <v>0</v>
      </c>
      <c r="O446" s="10">
        <f t="shared" si="31"/>
        <v>0</v>
      </c>
      <c r="Q446" s="10">
        <f t="shared" si="32"/>
        <v>0</v>
      </c>
      <c r="S446" s="10">
        <f t="shared" si="33"/>
        <v>0</v>
      </c>
      <c r="U446" s="10">
        <f t="shared" si="34"/>
        <v>0</v>
      </c>
      <c r="AD446" s="15"/>
      <c r="AG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BE446" s="21"/>
      <c r="BF446" s="21"/>
      <c r="BK446" s="21"/>
      <c r="BQ446" s="15"/>
      <c r="BR446" s="15"/>
    </row>
    <row r="447" spans="2:70" s="11" customFormat="1" ht="10.5" thickBot="1" x14ac:dyDescent="0.25">
      <c r="B447" s="13"/>
      <c r="E447" s="19"/>
      <c r="F447" s="21"/>
      <c r="G447" s="21"/>
      <c r="H447" s="15"/>
      <c r="I447" s="12"/>
      <c r="K447" s="12"/>
      <c r="L447" s="12"/>
      <c r="M447" s="10">
        <f t="shared" si="30"/>
        <v>0</v>
      </c>
      <c r="O447" s="10">
        <f t="shared" si="31"/>
        <v>0</v>
      </c>
      <c r="Q447" s="10">
        <f t="shared" si="32"/>
        <v>0</v>
      </c>
      <c r="S447" s="10">
        <f t="shared" si="33"/>
        <v>0</v>
      </c>
      <c r="U447" s="10">
        <f t="shared" si="34"/>
        <v>0</v>
      </c>
      <c r="AD447" s="15"/>
      <c r="AG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BE447" s="21"/>
      <c r="BF447" s="21"/>
      <c r="BK447" s="21"/>
      <c r="BQ447" s="15"/>
      <c r="BR447" s="15"/>
    </row>
    <row r="448" spans="2:70" s="11" customFormat="1" ht="10.5" thickBot="1" x14ac:dyDescent="0.25">
      <c r="B448" s="13"/>
      <c r="E448" s="19"/>
      <c r="F448" s="21"/>
      <c r="G448" s="21"/>
      <c r="H448" s="15"/>
      <c r="I448" s="12"/>
      <c r="K448" s="12"/>
      <c r="L448" s="12"/>
      <c r="M448" s="10">
        <f t="shared" si="30"/>
        <v>0</v>
      </c>
      <c r="O448" s="10">
        <f t="shared" si="31"/>
        <v>0</v>
      </c>
      <c r="Q448" s="10">
        <f t="shared" si="32"/>
        <v>0</v>
      </c>
      <c r="S448" s="10">
        <f t="shared" si="33"/>
        <v>0</v>
      </c>
      <c r="U448" s="10">
        <f t="shared" si="34"/>
        <v>0</v>
      </c>
      <c r="AD448" s="15"/>
      <c r="AG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BE448" s="21"/>
      <c r="BF448" s="21"/>
      <c r="BK448" s="21"/>
      <c r="BQ448" s="15"/>
      <c r="BR448" s="15"/>
    </row>
    <row r="449" spans="2:70" s="11" customFormat="1" ht="10.5" thickBot="1" x14ac:dyDescent="0.25">
      <c r="B449" s="13"/>
      <c r="E449" s="19"/>
      <c r="F449" s="21"/>
      <c r="G449" s="21"/>
      <c r="H449" s="15"/>
      <c r="I449" s="12"/>
      <c r="K449" s="12"/>
      <c r="L449" s="12"/>
      <c r="M449" s="10">
        <f t="shared" si="30"/>
        <v>0</v>
      </c>
      <c r="O449" s="10">
        <f t="shared" si="31"/>
        <v>0</v>
      </c>
      <c r="Q449" s="10">
        <f t="shared" si="32"/>
        <v>0</v>
      </c>
      <c r="S449" s="10">
        <f t="shared" si="33"/>
        <v>0</v>
      </c>
      <c r="U449" s="10">
        <f t="shared" si="34"/>
        <v>0</v>
      </c>
      <c r="AD449" s="15"/>
      <c r="AG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BE449" s="21"/>
      <c r="BF449" s="21"/>
      <c r="BK449" s="21"/>
      <c r="BQ449" s="15"/>
      <c r="BR449" s="15"/>
    </row>
    <row r="450" spans="2:70" s="11" customFormat="1" ht="10.5" thickBot="1" x14ac:dyDescent="0.25">
      <c r="B450" s="13"/>
      <c r="E450" s="19"/>
      <c r="F450" s="21"/>
      <c r="G450" s="21"/>
      <c r="H450" s="15"/>
      <c r="I450" s="12"/>
      <c r="K450" s="12"/>
      <c r="L450" s="12"/>
      <c r="M450" s="10">
        <f t="shared" si="30"/>
        <v>0</v>
      </c>
      <c r="O450" s="10">
        <f t="shared" si="31"/>
        <v>0</v>
      </c>
      <c r="Q450" s="10">
        <f t="shared" si="32"/>
        <v>0</v>
      </c>
      <c r="S450" s="10">
        <f t="shared" si="33"/>
        <v>0</v>
      </c>
      <c r="U450" s="10">
        <f t="shared" si="34"/>
        <v>0</v>
      </c>
      <c r="AD450" s="15"/>
      <c r="AG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BE450" s="21"/>
      <c r="BF450" s="21"/>
      <c r="BK450" s="21"/>
      <c r="BQ450" s="15"/>
      <c r="BR450" s="15"/>
    </row>
    <row r="451" spans="2:70" s="11" customFormat="1" ht="10.5" thickBot="1" x14ac:dyDescent="0.25">
      <c r="B451" s="13"/>
      <c r="E451" s="19"/>
      <c r="F451" s="21"/>
      <c r="G451" s="21"/>
      <c r="H451" s="15"/>
      <c r="I451" s="12"/>
      <c r="K451" s="12"/>
      <c r="L451" s="12"/>
      <c r="M451" s="10">
        <f t="shared" si="30"/>
        <v>0</v>
      </c>
      <c r="O451" s="10">
        <f t="shared" si="31"/>
        <v>0</v>
      </c>
      <c r="Q451" s="10">
        <f t="shared" si="32"/>
        <v>0</v>
      </c>
      <c r="S451" s="10">
        <f t="shared" si="33"/>
        <v>0</v>
      </c>
      <c r="U451" s="10">
        <f t="shared" si="34"/>
        <v>0</v>
      </c>
      <c r="AD451" s="15"/>
      <c r="AG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BE451" s="21"/>
      <c r="BF451" s="21"/>
      <c r="BK451" s="21"/>
      <c r="BQ451" s="15"/>
      <c r="BR451" s="15"/>
    </row>
    <row r="452" spans="2:70" s="11" customFormat="1" ht="10.5" thickBot="1" x14ac:dyDescent="0.25">
      <c r="B452" s="13"/>
      <c r="E452" s="19"/>
      <c r="F452" s="21"/>
      <c r="G452" s="21"/>
      <c r="H452" s="15"/>
      <c r="I452" s="12"/>
      <c r="K452" s="12"/>
      <c r="L452" s="12"/>
      <c r="M452" s="10">
        <f t="shared" si="30"/>
        <v>0</v>
      </c>
      <c r="O452" s="10">
        <f t="shared" si="31"/>
        <v>0</v>
      </c>
      <c r="Q452" s="10">
        <f t="shared" si="32"/>
        <v>0</v>
      </c>
      <c r="S452" s="10">
        <f t="shared" si="33"/>
        <v>0</v>
      </c>
      <c r="U452" s="10">
        <f t="shared" si="34"/>
        <v>0</v>
      </c>
      <c r="AD452" s="15"/>
      <c r="AG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BE452" s="21"/>
      <c r="BF452" s="21"/>
      <c r="BK452" s="21"/>
      <c r="BQ452" s="15"/>
      <c r="BR452" s="15"/>
    </row>
    <row r="453" spans="2:70" s="11" customFormat="1" ht="10.5" thickBot="1" x14ac:dyDescent="0.25">
      <c r="B453" s="13"/>
      <c r="E453" s="19"/>
      <c r="F453" s="21"/>
      <c r="G453" s="21"/>
      <c r="H453" s="15"/>
      <c r="I453" s="12"/>
      <c r="K453" s="12"/>
      <c r="L453" s="12"/>
      <c r="M453" s="10">
        <f t="shared" ref="M453:M516" si="35">LEN(L453)</f>
        <v>0</v>
      </c>
      <c r="O453" s="10">
        <f t="shared" ref="O453:O516" si="36">LEN(N453)</f>
        <v>0</v>
      </c>
      <c r="Q453" s="10">
        <f t="shared" ref="Q453:Q516" si="37">LEN(P453)</f>
        <v>0</v>
      </c>
      <c r="S453" s="10">
        <f t="shared" ref="S453:S516" si="38">LEN(R453)</f>
        <v>0</v>
      </c>
      <c r="U453" s="10">
        <f t="shared" ref="U453:U516" si="39">LEN(T453)</f>
        <v>0</v>
      </c>
      <c r="AD453" s="15"/>
      <c r="AG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BE453" s="21"/>
      <c r="BF453" s="21"/>
      <c r="BK453" s="21"/>
      <c r="BQ453" s="15"/>
      <c r="BR453" s="15"/>
    </row>
    <row r="454" spans="2:70" s="11" customFormat="1" ht="10.5" thickBot="1" x14ac:dyDescent="0.25">
      <c r="B454" s="13"/>
      <c r="E454" s="19"/>
      <c r="F454" s="21"/>
      <c r="G454" s="21"/>
      <c r="H454" s="15"/>
      <c r="I454" s="12"/>
      <c r="K454" s="12"/>
      <c r="L454" s="12"/>
      <c r="M454" s="10">
        <f t="shared" si="35"/>
        <v>0</v>
      </c>
      <c r="O454" s="10">
        <f t="shared" si="36"/>
        <v>0</v>
      </c>
      <c r="Q454" s="10">
        <f t="shared" si="37"/>
        <v>0</v>
      </c>
      <c r="S454" s="10">
        <f t="shared" si="38"/>
        <v>0</v>
      </c>
      <c r="U454" s="10">
        <f t="shared" si="39"/>
        <v>0</v>
      </c>
      <c r="AD454" s="15"/>
      <c r="AG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BE454" s="21"/>
      <c r="BF454" s="21"/>
      <c r="BK454" s="21"/>
      <c r="BQ454" s="15"/>
      <c r="BR454" s="15"/>
    </row>
    <row r="455" spans="2:70" s="11" customFormat="1" ht="10.5" thickBot="1" x14ac:dyDescent="0.25">
      <c r="B455" s="13"/>
      <c r="E455" s="19"/>
      <c r="F455" s="21"/>
      <c r="G455" s="21"/>
      <c r="H455" s="15"/>
      <c r="I455" s="12"/>
      <c r="K455" s="12"/>
      <c r="L455" s="12"/>
      <c r="M455" s="10">
        <f t="shared" si="35"/>
        <v>0</v>
      </c>
      <c r="O455" s="10">
        <f t="shared" si="36"/>
        <v>0</v>
      </c>
      <c r="Q455" s="10">
        <f t="shared" si="37"/>
        <v>0</v>
      </c>
      <c r="S455" s="10">
        <f t="shared" si="38"/>
        <v>0</v>
      </c>
      <c r="U455" s="10">
        <f t="shared" si="39"/>
        <v>0</v>
      </c>
      <c r="AD455" s="15"/>
      <c r="AG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BE455" s="21"/>
      <c r="BF455" s="21"/>
      <c r="BK455" s="21"/>
      <c r="BQ455" s="15"/>
      <c r="BR455" s="15"/>
    </row>
    <row r="456" spans="2:70" s="11" customFormat="1" ht="10.5" thickBot="1" x14ac:dyDescent="0.25">
      <c r="B456" s="13"/>
      <c r="E456" s="19"/>
      <c r="F456" s="21"/>
      <c r="G456" s="21"/>
      <c r="H456" s="15"/>
      <c r="I456" s="12"/>
      <c r="K456" s="12"/>
      <c r="L456" s="12"/>
      <c r="M456" s="10">
        <f t="shared" si="35"/>
        <v>0</v>
      </c>
      <c r="O456" s="10">
        <f t="shared" si="36"/>
        <v>0</v>
      </c>
      <c r="Q456" s="10">
        <f t="shared" si="37"/>
        <v>0</v>
      </c>
      <c r="S456" s="10">
        <f t="shared" si="38"/>
        <v>0</v>
      </c>
      <c r="U456" s="10">
        <f t="shared" si="39"/>
        <v>0</v>
      </c>
      <c r="AD456" s="15"/>
      <c r="AG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BE456" s="21"/>
      <c r="BF456" s="21"/>
      <c r="BK456" s="21"/>
      <c r="BQ456" s="15"/>
      <c r="BR456" s="15"/>
    </row>
    <row r="457" spans="2:70" s="11" customFormat="1" ht="10.5" thickBot="1" x14ac:dyDescent="0.25">
      <c r="B457" s="13"/>
      <c r="E457" s="19"/>
      <c r="F457" s="21"/>
      <c r="G457" s="21"/>
      <c r="H457" s="15"/>
      <c r="I457" s="12"/>
      <c r="K457" s="12"/>
      <c r="L457" s="12"/>
      <c r="M457" s="10">
        <f t="shared" si="35"/>
        <v>0</v>
      </c>
      <c r="O457" s="10">
        <f t="shared" si="36"/>
        <v>0</v>
      </c>
      <c r="Q457" s="10">
        <f t="shared" si="37"/>
        <v>0</v>
      </c>
      <c r="S457" s="10">
        <f t="shared" si="38"/>
        <v>0</v>
      </c>
      <c r="U457" s="10">
        <f t="shared" si="39"/>
        <v>0</v>
      </c>
      <c r="AD457" s="15"/>
      <c r="AG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BE457" s="21"/>
      <c r="BF457" s="21"/>
      <c r="BK457" s="21"/>
      <c r="BQ457" s="15"/>
      <c r="BR457" s="15"/>
    </row>
    <row r="458" spans="2:70" s="11" customFormat="1" ht="10.5" thickBot="1" x14ac:dyDescent="0.25">
      <c r="B458" s="13"/>
      <c r="E458" s="19"/>
      <c r="F458" s="21"/>
      <c r="G458" s="21"/>
      <c r="H458" s="15"/>
      <c r="I458" s="12"/>
      <c r="K458" s="12"/>
      <c r="L458" s="12"/>
      <c r="M458" s="10">
        <f t="shared" si="35"/>
        <v>0</v>
      </c>
      <c r="O458" s="10">
        <f t="shared" si="36"/>
        <v>0</v>
      </c>
      <c r="Q458" s="10">
        <f t="shared" si="37"/>
        <v>0</v>
      </c>
      <c r="S458" s="10">
        <f t="shared" si="38"/>
        <v>0</v>
      </c>
      <c r="U458" s="10">
        <f t="shared" si="39"/>
        <v>0</v>
      </c>
      <c r="AD458" s="15"/>
      <c r="AG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BE458" s="21"/>
      <c r="BF458" s="21"/>
      <c r="BK458" s="21"/>
      <c r="BQ458" s="15"/>
      <c r="BR458" s="15"/>
    </row>
    <row r="459" spans="2:70" s="11" customFormat="1" ht="10.5" thickBot="1" x14ac:dyDescent="0.25">
      <c r="B459" s="13"/>
      <c r="E459" s="19"/>
      <c r="F459" s="21"/>
      <c r="G459" s="21"/>
      <c r="H459" s="15"/>
      <c r="I459" s="12"/>
      <c r="K459" s="12"/>
      <c r="L459" s="12"/>
      <c r="M459" s="10">
        <f t="shared" si="35"/>
        <v>0</v>
      </c>
      <c r="O459" s="10">
        <f t="shared" si="36"/>
        <v>0</v>
      </c>
      <c r="Q459" s="10">
        <f t="shared" si="37"/>
        <v>0</v>
      </c>
      <c r="S459" s="10">
        <f t="shared" si="38"/>
        <v>0</v>
      </c>
      <c r="U459" s="10">
        <f t="shared" si="39"/>
        <v>0</v>
      </c>
      <c r="AD459" s="15"/>
      <c r="AG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BE459" s="21"/>
      <c r="BF459" s="21"/>
      <c r="BK459" s="21"/>
      <c r="BQ459" s="15"/>
      <c r="BR459" s="15"/>
    </row>
    <row r="460" spans="2:70" s="11" customFormat="1" ht="10.5" thickBot="1" x14ac:dyDescent="0.25">
      <c r="B460" s="13"/>
      <c r="E460" s="19"/>
      <c r="F460" s="21"/>
      <c r="G460" s="21"/>
      <c r="H460" s="15"/>
      <c r="I460" s="12"/>
      <c r="K460" s="12"/>
      <c r="L460" s="12"/>
      <c r="M460" s="10">
        <f t="shared" si="35"/>
        <v>0</v>
      </c>
      <c r="O460" s="10">
        <f t="shared" si="36"/>
        <v>0</v>
      </c>
      <c r="Q460" s="10">
        <f t="shared" si="37"/>
        <v>0</v>
      </c>
      <c r="S460" s="10">
        <f t="shared" si="38"/>
        <v>0</v>
      </c>
      <c r="U460" s="10">
        <f t="shared" si="39"/>
        <v>0</v>
      </c>
      <c r="AD460" s="15"/>
      <c r="AG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BE460" s="21"/>
      <c r="BF460" s="21"/>
      <c r="BK460" s="21"/>
      <c r="BQ460" s="15"/>
      <c r="BR460" s="15"/>
    </row>
    <row r="461" spans="2:70" s="11" customFormat="1" ht="10.5" thickBot="1" x14ac:dyDescent="0.25">
      <c r="B461" s="13"/>
      <c r="E461" s="19"/>
      <c r="F461" s="21"/>
      <c r="G461" s="21"/>
      <c r="H461" s="15"/>
      <c r="I461" s="12"/>
      <c r="K461" s="12"/>
      <c r="L461" s="12"/>
      <c r="M461" s="10">
        <f t="shared" si="35"/>
        <v>0</v>
      </c>
      <c r="O461" s="10">
        <f t="shared" si="36"/>
        <v>0</v>
      </c>
      <c r="Q461" s="10">
        <f t="shared" si="37"/>
        <v>0</v>
      </c>
      <c r="S461" s="10">
        <f t="shared" si="38"/>
        <v>0</v>
      </c>
      <c r="U461" s="10">
        <f t="shared" si="39"/>
        <v>0</v>
      </c>
      <c r="AD461" s="15"/>
      <c r="AG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BE461" s="21"/>
      <c r="BF461" s="21"/>
      <c r="BK461" s="21"/>
      <c r="BQ461" s="15"/>
      <c r="BR461" s="15"/>
    </row>
    <row r="462" spans="2:70" s="11" customFormat="1" ht="10.5" thickBot="1" x14ac:dyDescent="0.25">
      <c r="B462" s="13"/>
      <c r="E462" s="19"/>
      <c r="F462" s="21"/>
      <c r="G462" s="21"/>
      <c r="H462" s="15"/>
      <c r="I462" s="12"/>
      <c r="K462" s="12"/>
      <c r="L462" s="12"/>
      <c r="M462" s="10">
        <f t="shared" si="35"/>
        <v>0</v>
      </c>
      <c r="O462" s="10">
        <f t="shared" si="36"/>
        <v>0</v>
      </c>
      <c r="Q462" s="10">
        <f t="shared" si="37"/>
        <v>0</v>
      </c>
      <c r="S462" s="10">
        <f t="shared" si="38"/>
        <v>0</v>
      </c>
      <c r="U462" s="10">
        <f t="shared" si="39"/>
        <v>0</v>
      </c>
      <c r="AD462" s="15"/>
      <c r="AG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BE462" s="21"/>
      <c r="BF462" s="21"/>
      <c r="BK462" s="21"/>
      <c r="BQ462" s="15"/>
      <c r="BR462" s="15"/>
    </row>
    <row r="463" spans="2:70" s="11" customFormat="1" ht="10.5" thickBot="1" x14ac:dyDescent="0.25">
      <c r="B463" s="13"/>
      <c r="E463" s="19"/>
      <c r="F463" s="21"/>
      <c r="G463" s="21"/>
      <c r="H463" s="15"/>
      <c r="I463" s="12"/>
      <c r="K463" s="12"/>
      <c r="L463" s="12"/>
      <c r="M463" s="10">
        <f t="shared" si="35"/>
        <v>0</v>
      </c>
      <c r="O463" s="10">
        <f t="shared" si="36"/>
        <v>0</v>
      </c>
      <c r="Q463" s="10">
        <f t="shared" si="37"/>
        <v>0</v>
      </c>
      <c r="S463" s="10">
        <f t="shared" si="38"/>
        <v>0</v>
      </c>
      <c r="U463" s="10">
        <f t="shared" si="39"/>
        <v>0</v>
      </c>
      <c r="AD463" s="15"/>
      <c r="AG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BE463" s="21"/>
      <c r="BF463" s="21"/>
      <c r="BK463" s="21"/>
      <c r="BQ463" s="15"/>
      <c r="BR463" s="15"/>
    </row>
    <row r="464" spans="2:70" s="11" customFormat="1" ht="10.5" thickBot="1" x14ac:dyDescent="0.25">
      <c r="B464" s="13"/>
      <c r="E464" s="19"/>
      <c r="F464" s="21"/>
      <c r="G464" s="21"/>
      <c r="H464" s="15"/>
      <c r="I464" s="12"/>
      <c r="K464" s="12"/>
      <c r="L464" s="12"/>
      <c r="M464" s="10">
        <f t="shared" si="35"/>
        <v>0</v>
      </c>
      <c r="O464" s="10">
        <f t="shared" si="36"/>
        <v>0</v>
      </c>
      <c r="Q464" s="10">
        <f t="shared" si="37"/>
        <v>0</v>
      </c>
      <c r="S464" s="10">
        <f t="shared" si="38"/>
        <v>0</v>
      </c>
      <c r="U464" s="10">
        <f t="shared" si="39"/>
        <v>0</v>
      </c>
      <c r="AD464" s="15"/>
      <c r="AG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BE464" s="21"/>
      <c r="BF464" s="21"/>
      <c r="BK464" s="21"/>
      <c r="BQ464" s="15"/>
      <c r="BR464" s="15"/>
    </row>
    <row r="465" spans="2:70" s="11" customFormat="1" ht="10.5" thickBot="1" x14ac:dyDescent="0.25">
      <c r="B465" s="13"/>
      <c r="E465" s="19"/>
      <c r="F465" s="21"/>
      <c r="G465" s="21"/>
      <c r="H465" s="15"/>
      <c r="I465" s="12"/>
      <c r="K465" s="12"/>
      <c r="L465" s="12"/>
      <c r="M465" s="10">
        <f t="shared" si="35"/>
        <v>0</v>
      </c>
      <c r="O465" s="10">
        <f t="shared" si="36"/>
        <v>0</v>
      </c>
      <c r="Q465" s="10">
        <f t="shared" si="37"/>
        <v>0</v>
      </c>
      <c r="S465" s="10">
        <f t="shared" si="38"/>
        <v>0</v>
      </c>
      <c r="U465" s="10">
        <f t="shared" si="39"/>
        <v>0</v>
      </c>
      <c r="AD465" s="15"/>
      <c r="AG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BE465" s="21"/>
      <c r="BF465" s="21"/>
      <c r="BK465" s="21"/>
      <c r="BQ465" s="15"/>
      <c r="BR465" s="15"/>
    </row>
    <row r="466" spans="2:70" s="11" customFormat="1" ht="10.5" thickBot="1" x14ac:dyDescent="0.25">
      <c r="B466" s="13"/>
      <c r="E466" s="19"/>
      <c r="F466" s="21"/>
      <c r="G466" s="21"/>
      <c r="H466" s="15"/>
      <c r="I466" s="12"/>
      <c r="K466" s="12"/>
      <c r="L466" s="12"/>
      <c r="M466" s="10">
        <f t="shared" si="35"/>
        <v>0</v>
      </c>
      <c r="O466" s="10">
        <f t="shared" si="36"/>
        <v>0</v>
      </c>
      <c r="Q466" s="10">
        <f t="shared" si="37"/>
        <v>0</v>
      </c>
      <c r="S466" s="10">
        <f t="shared" si="38"/>
        <v>0</v>
      </c>
      <c r="U466" s="10">
        <f t="shared" si="39"/>
        <v>0</v>
      </c>
      <c r="AD466" s="15"/>
      <c r="AG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BE466" s="21"/>
      <c r="BF466" s="21"/>
      <c r="BK466" s="21"/>
      <c r="BQ466" s="15"/>
      <c r="BR466" s="15"/>
    </row>
    <row r="467" spans="2:70" s="11" customFormat="1" ht="10.5" thickBot="1" x14ac:dyDescent="0.25">
      <c r="B467" s="13"/>
      <c r="E467" s="19"/>
      <c r="F467" s="21"/>
      <c r="G467" s="21"/>
      <c r="H467" s="15"/>
      <c r="I467" s="12"/>
      <c r="K467" s="12"/>
      <c r="L467" s="12"/>
      <c r="M467" s="10">
        <f t="shared" si="35"/>
        <v>0</v>
      </c>
      <c r="O467" s="10">
        <f t="shared" si="36"/>
        <v>0</v>
      </c>
      <c r="Q467" s="10">
        <f t="shared" si="37"/>
        <v>0</v>
      </c>
      <c r="S467" s="10">
        <f t="shared" si="38"/>
        <v>0</v>
      </c>
      <c r="U467" s="10">
        <f t="shared" si="39"/>
        <v>0</v>
      </c>
      <c r="AD467" s="15"/>
      <c r="AG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BE467" s="21"/>
      <c r="BF467" s="21"/>
      <c r="BK467" s="21"/>
      <c r="BQ467" s="15"/>
      <c r="BR467" s="15"/>
    </row>
    <row r="468" spans="2:70" s="11" customFormat="1" ht="10.5" thickBot="1" x14ac:dyDescent="0.25">
      <c r="B468" s="13"/>
      <c r="E468" s="19"/>
      <c r="F468" s="21"/>
      <c r="G468" s="21"/>
      <c r="H468" s="15"/>
      <c r="I468" s="12"/>
      <c r="K468" s="12"/>
      <c r="L468" s="12"/>
      <c r="M468" s="10">
        <f t="shared" si="35"/>
        <v>0</v>
      </c>
      <c r="O468" s="10">
        <f t="shared" si="36"/>
        <v>0</v>
      </c>
      <c r="Q468" s="10">
        <f t="shared" si="37"/>
        <v>0</v>
      </c>
      <c r="S468" s="10">
        <f t="shared" si="38"/>
        <v>0</v>
      </c>
      <c r="U468" s="10">
        <f t="shared" si="39"/>
        <v>0</v>
      </c>
      <c r="AD468" s="15"/>
      <c r="AG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BE468" s="21"/>
      <c r="BF468" s="21"/>
      <c r="BK468" s="21"/>
      <c r="BQ468" s="15"/>
      <c r="BR468" s="15"/>
    </row>
    <row r="469" spans="2:70" s="11" customFormat="1" ht="10.5" thickBot="1" x14ac:dyDescent="0.25">
      <c r="B469" s="13"/>
      <c r="E469" s="19"/>
      <c r="F469" s="21"/>
      <c r="G469" s="21"/>
      <c r="H469" s="15"/>
      <c r="I469" s="12"/>
      <c r="K469" s="12"/>
      <c r="L469" s="12"/>
      <c r="M469" s="10">
        <f t="shared" si="35"/>
        <v>0</v>
      </c>
      <c r="O469" s="10">
        <f t="shared" si="36"/>
        <v>0</v>
      </c>
      <c r="Q469" s="10">
        <f t="shared" si="37"/>
        <v>0</v>
      </c>
      <c r="S469" s="10">
        <f t="shared" si="38"/>
        <v>0</v>
      </c>
      <c r="U469" s="10">
        <f t="shared" si="39"/>
        <v>0</v>
      </c>
      <c r="AD469" s="15"/>
      <c r="AG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BE469" s="21"/>
      <c r="BF469" s="21"/>
      <c r="BK469" s="21"/>
      <c r="BQ469" s="15"/>
      <c r="BR469" s="15"/>
    </row>
    <row r="470" spans="2:70" s="11" customFormat="1" ht="10.5" thickBot="1" x14ac:dyDescent="0.25">
      <c r="B470" s="13"/>
      <c r="E470" s="19"/>
      <c r="F470" s="21"/>
      <c r="G470" s="21"/>
      <c r="H470" s="15"/>
      <c r="I470" s="12"/>
      <c r="K470" s="12"/>
      <c r="L470" s="12"/>
      <c r="M470" s="10">
        <f t="shared" si="35"/>
        <v>0</v>
      </c>
      <c r="O470" s="10">
        <f t="shared" si="36"/>
        <v>0</v>
      </c>
      <c r="Q470" s="10">
        <f t="shared" si="37"/>
        <v>0</v>
      </c>
      <c r="S470" s="10">
        <f t="shared" si="38"/>
        <v>0</v>
      </c>
      <c r="U470" s="10">
        <f t="shared" si="39"/>
        <v>0</v>
      </c>
      <c r="AD470" s="15"/>
      <c r="AG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BE470" s="21"/>
      <c r="BF470" s="21"/>
      <c r="BK470" s="21"/>
      <c r="BQ470" s="15"/>
      <c r="BR470" s="15"/>
    </row>
    <row r="471" spans="2:70" s="11" customFormat="1" ht="10.5" thickBot="1" x14ac:dyDescent="0.25">
      <c r="B471" s="13"/>
      <c r="E471" s="19"/>
      <c r="F471" s="21"/>
      <c r="G471" s="21"/>
      <c r="H471" s="15"/>
      <c r="I471" s="12"/>
      <c r="K471" s="12"/>
      <c r="L471" s="12"/>
      <c r="M471" s="10">
        <f t="shared" si="35"/>
        <v>0</v>
      </c>
      <c r="O471" s="10">
        <f t="shared" si="36"/>
        <v>0</v>
      </c>
      <c r="Q471" s="10">
        <f t="shared" si="37"/>
        <v>0</v>
      </c>
      <c r="S471" s="10">
        <f t="shared" si="38"/>
        <v>0</v>
      </c>
      <c r="U471" s="10">
        <f t="shared" si="39"/>
        <v>0</v>
      </c>
      <c r="AD471" s="15"/>
      <c r="AG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BE471" s="21"/>
      <c r="BF471" s="21"/>
      <c r="BK471" s="21"/>
      <c r="BQ471" s="15"/>
      <c r="BR471" s="15"/>
    </row>
    <row r="472" spans="2:70" s="11" customFormat="1" ht="10.5" thickBot="1" x14ac:dyDescent="0.25">
      <c r="B472" s="13"/>
      <c r="E472" s="19"/>
      <c r="F472" s="21"/>
      <c r="G472" s="21"/>
      <c r="H472" s="15"/>
      <c r="I472" s="12"/>
      <c r="K472" s="12"/>
      <c r="L472" s="12"/>
      <c r="M472" s="10">
        <f t="shared" si="35"/>
        <v>0</v>
      </c>
      <c r="O472" s="10">
        <f t="shared" si="36"/>
        <v>0</v>
      </c>
      <c r="Q472" s="10">
        <f t="shared" si="37"/>
        <v>0</v>
      </c>
      <c r="S472" s="10">
        <f t="shared" si="38"/>
        <v>0</v>
      </c>
      <c r="U472" s="10">
        <f t="shared" si="39"/>
        <v>0</v>
      </c>
      <c r="AD472" s="15"/>
      <c r="AG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BE472" s="21"/>
      <c r="BF472" s="21"/>
      <c r="BK472" s="21"/>
      <c r="BQ472" s="15"/>
      <c r="BR472" s="15"/>
    </row>
    <row r="473" spans="2:70" s="11" customFormat="1" ht="10.5" thickBot="1" x14ac:dyDescent="0.25">
      <c r="B473" s="13"/>
      <c r="E473" s="19"/>
      <c r="F473" s="21"/>
      <c r="G473" s="21"/>
      <c r="H473" s="15"/>
      <c r="I473" s="12"/>
      <c r="K473" s="12"/>
      <c r="L473" s="12"/>
      <c r="M473" s="10">
        <f t="shared" si="35"/>
        <v>0</v>
      </c>
      <c r="O473" s="10">
        <f t="shared" si="36"/>
        <v>0</v>
      </c>
      <c r="Q473" s="10">
        <f t="shared" si="37"/>
        <v>0</v>
      </c>
      <c r="S473" s="10">
        <f t="shared" si="38"/>
        <v>0</v>
      </c>
      <c r="U473" s="10">
        <f t="shared" si="39"/>
        <v>0</v>
      </c>
      <c r="AD473" s="15"/>
      <c r="AG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BE473" s="21"/>
      <c r="BF473" s="21"/>
      <c r="BK473" s="21"/>
      <c r="BQ473" s="15"/>
      <c r="BR473" s="15"/>
    </row>
    <row r="474" spans="2:70" s="11" customFormat="1" ht="10.5" thickBot="1" x14ac:dyDescent="0.25">
      <c r="B474" s="13"/>
      <c r="E474" s="19"/>
      <c r="F474" s="21"/>
      <c r="G474" s="21"/>
      <c r="H474" s="15"/>
      <c r="I474" s="12"/>
      <c r="K474" s="12"/>
      <c r="L474" s="12"/>
      <c r="M474" s="10">
        <f t="shared" si="35"/>
        <v>0</v>
      </c>
      <c r="O474" s="10">
        <f t="shared" si="36"/>
        <v>0</v>
      </c>
      <c r="Q474" s="10">
        <f t="shared" si="37"/>
        <v>0</v>
      </c>
      <c r="S474" s="10">
        <f t="shared" si="38"/>
        <v>0</v>
      </c>
      <c r="U474" s="10">
        <f t="shared" si="39"/>
        <v>0</v>
      </c>
      <c r="AD474" s="15"/>
      <c r="AG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BE474" s="21"/>
      <c r="BF474" s="21"/>
      <c r="BK474" s="21"/>
      <c r="BQ474" s="15"/>
      <c r="BR474" s="15"/>
    </row>
    <row r="475" spans="2:70" s="11" customFormat="1" ht="10.5" thickBot="1" x14ac:dyDescent="0.25">
      <c r="B475" s="13"/>
      <c r="E475" s="19"/>
      <c r="F475" s="21"/>
      <c r="G475" s="21"/>
      <c r="H475" s="15"/>
      <c r="I475" s="12"/>
      <c r="K475" s="12"/>
      <c r="L475" s="12"/>
      <c r="M475" s="10">
        <f t="shared" si="35"/>
        <v>0</v>
      </c>
      <c r="O475" s="10">
        <f t="shared" si="36"/>
        <v>0</v>
      </c>
      <c r="Q475" s="10">
        <f t="shared" si="37"/>
        <v>0</v>
      </c>
      <c r="S475" s="10">
        <f t="shared" si="38"/>
        <v>0</v>
      </c>
      <c r="U475" s="10">
        <f t="shared" si="39"/>
        <v>0</v>
      </c>
      <c r="AD475" s="15"/>
      <c r="AG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BE475" s="21"/>
      <c r="BF475" s="21"/>
      <c r="BK475" s="21"/>
      <c r="BQ475" s="15"/>
      <c r="BR475" s="15"/>
    </row>
    <row r="476" spans="2:70" s="11" customFormat="1" ht="10.5" thickBot="1" x14ac:dyDescent="0.25">
      <c r="B476" s="13"/>
      <c r="E476" s="19"/>
      <c r="F476" s="21"/>
      <c r="G476" s="21"/>
      <c r="H476" s="15"/>
      <c r="I476" s="12"/>
      <c r="K476" s="12"/>
      <c r="L476" s="12"/>
      <c r="M476" s="10">
        <f t="shared" si="35"/>
        <v>0</v>
      </c>
      <c r="O476" s="10">
        <f t="shared" si="36"/>
        <v>0</v>
      </c>
      <c r="Q476" s="10">
        <f t="shared" si="37"/>
        <v>0</v>
      </c>
      <c r="S476" s="10">
        <f t="shared" si="38"/>
        <v>0</v>
      </c>
      <c r="U476" s="10">
        <f t="shared" si="39"/>
        <v>0</v>
      </c>
      <c r="AD476" s="15"/>
      <c r="AG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BE476" s="21"/>
      <c r="BF476" s="21"/>
      <c r="BK476" s="21"/>
      <c r="BQ476" s="15"/>
      <c r="BR476" s="15"/>
    </row>
    <row r="477" spans="2:70" s="11" customFormat="1" ht="10.5" thickBot="1" x14ac:dyDescent="0.25">
      <c r="B477" s="13"/>
      <c r="E477" s="19"/>
      <c r="F477" s="21"/>
      <c r="G477" s="21"/>
      <c r="H477" s="15"/>
      <c r="I477" s="12"/>
      <c r="K477" s="12"/>
      <c r="L477" s="12"/>
      <c r="M477" s="10">
        <f t="shared" si="35"/>
        <v>0</v>
      </c>
      <c r="O477" s="10">
        <f t="shared" si="36"/>
        <v>0</v>
      </c>
      <c r="Q477" s="10">
        <f t="shared" si="37"/>
        <v>0</v>
      </c>
      <c r="S477" s="10">
        <f t="shared" si="38"/>
        <v>0</v>
      </c>
      <c r="U477" s="10">
        <f t="shared" si="39"/>
        <v>0</v>
      </c>
      <c r="AD477" s="15"/>
      <c r="AG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BE477" s="21"/>
      <c r="BF477" s="21"/>
      <c r="BK477" s="21"/>
      <c r="BQ477" s="15"/>
      <c r="BR477" s="15"/>
    </row>
    <row r="478" spans="2:70" s="11" customFormat="1" ht="10.5" thickBot="1" x14ac:dyDescent="0.25">
      <c r="B478" s="13"/>
      <c r="E478" s="19"/>
      <c r="F478" s="21"/>
      <c r="G478" s="21"/>
      <c r="H478" s="15"/>
      <c r="I478" s="12"/>
      <c r="K478" s="12"/>
      <c r="L478" s="12"/>
      <c r="M478" s="10">
        <f t="shared" si="35"/>
        <v>0</v>
      </c>
      <c r="O478" s="10">
        <f t="shared" si="36"/>
        <v>0</v>
      </c>
      <c r="Q478" s="10">
        <f t="shared" si="37"/>
        <v>0</v>
      </c>
      <c r="S478" s="10">
        <f t="shared" si="38"/>
        <v>0</v>
      </c>
      <c r="U478" s="10">
        <f t="shared" si="39"/>
        <v>0</v>
      </c>
      <c r="AD478" s="15"/>
      <c r="AG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BE478" s="21"/>
      <c r="BF478" s="21"/>
      <c r="BK478" s="21"/>
      <c r="BQ478" s="15"/>
      <c r="BR478" s="15"/>
    </row>
    <row r="479" spans="2:70" s="11" customFormat="1" ht="10.5" thickBot="1" x14ac:dyDescent="0.25">
      <c r="B479" s="13"/>
      <c r="E479" s="19"/>
      <c r="F479" s="21"/>
      <c r="G479" s="21"/>
      <c r="H479" s="15"/>
      <c r="I479" s="12"/>
      <c r="K479" s="12"/>
      <c r="L479" s="12"/>
      <c r="M479" s="10">
        <f t="shared" si="35"/>
        <v>0</v>
      </c>
      <c r="O479" s="10">
        <f t="shared" si="36"/>
        <v>0</v>
      </c>
      <c r="Q479" s="10">
        <f t="shared" si="37"/>
        <v>0</v>
      </c>
      <c r="S479" s="10">
        <f t="shared" si="38"/>
        <v>0</v>
      </c>
      <c r="U479" s="10">
        <f t="shared" si="39"/>
        <v>0</v>
      </c>
      <c r="AD479" s="15"/>
      <c r="AG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BE479" s="21"/>
      <c r="BF479" s="21"/>
      <c r="BK479" s="21"/>
      <c r="BQ479" s="15"/>
      <c r="BR479" s="15"/>
    </row>
    <row r="480" spans="2:70" s="11" customFormat="1" ht="10.5" thickBot="1" x14ac:dyDescent="0.25">
      <c r="B480" s="13"/>
      <c r="E480" s="19"/>
      <c r="F480" s="21"/>
      <c r="G480" s="21"/>
      <c r="H480" s="15"/>
      <c r="I480" s="12"/>
      <c r="K480" s="12"/>
      <c r="L480" s="12"/>
      <c r="M480" s="10">
        <f t="shared" si="35"/>
        <v>0</v>
      </c>
      <c r="O480" s="10">
        <f t="shared" si="36"/>
        <v>0</v>
      </c>
      <c r="Q480" s="10">
        <f t="shared" si="37"/>
        <v>0</v>
      </c>
      <c r="S480" s="10">
        <f t="shared" si="38"/>
        <v>0</v>
      </c>
      <c r="U480" s="10">
        <f t="shared" si="39"/>
        <v>0</v>
      </c>
      <c r="AD480" s="15"/>
      <c r="AG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BE480" s="21"/>
      <c r="BF480" s="21"/>
      <c r="BK480" s="21"/>
      <c r="BQ480" s="15"/>
      <c r="BR480" s="15"/>
    </row>
    <row r="481" spans="2:70" s="11" customFormat="1" ht="10.5" thickBot="1" x14ac:dyDescent="0.25">
      <c r="B481" s="13"/>
      <c r="E481" s="19"/>
      <c r="F481" s="21"/>
      <c r="G481" s="21"/>
      <c r="H481" s="15"/>
      <c r="I481" s="12"/>
      <c r="K481" s="12"/>
      <c r="L481" s="12"/>
      <c r="M481" s="10">
        <f t="shared" si="35"/>
        <v>0</v>
      </c>
      <c r="O481" s="10">
        <f t="shared" si="36"/>
        <v>0</v>
      </c>
      <c r="Q481" s="10">
        <f t="shared" si="37"/>
        <v>0</v>
      </c>
      <c r="S481" s="10">
        <f t="shared" si="38"/>
        <v>0</v>
      </c>
      <c r="U481" s="10">
        <f t="shared" si="39"/>
        <v>0</v>
      </c>
      <c r="AD481" s="15"/>
      <c r="AG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BE481" s="21"/>
      <c r="BF481" s="21"/>
      <c r="BK481" s="21"/>
      <c r="BQ481" s="15"/>
      <c r="BR481" s="15"/>
    </row>
    <row r="482" spans="2:70" s="11" customFormat="1" ht="10.5" thickBot="1" x14ac:dyDescent="0.25">
      <c r="B482" s="13"/>
      <c r="E482" s="19"/>
      <c r="F482" s="21"/>
      <c r="G482" s="21"/>
      <c r="H482" s="15"/>
      <c r="I482" s="12"/>
      <c r="K482" s="12"/>
      <c r="L482" s="12"/>
      <c r="M482" s="10">
        <f t="shared" si="35"/>
        <v>0</v>
      </c>
      <c r="O482" s="10">
        <f t="shared" si="36"/>
        <v>0</v>
      </c>
      <c r="Q482" s="10">
        <f t="shared" si="37"/>
        <v>0</v>
      </c>
      <c r="S482" s="10">
        <f t="shared" si="38"/>
        <v>0</v>
      </c>
      <c r="U482" s="10">
        <f t="shared" si="39"/>
        <v>0</v>
      </c>
      <c r="AD482" s="15"/>
      <c r="AG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BE482" s="21"/>
      <c r="BF482" s="21"/>
      <c r="BK482" s="21"/>
      <c r="BQ482" s="15"/>
      <c r="BR482" s="15"/>
    </row>
    <row r="483" spans="2:70" s="11" customFormat="1" ht="10.5" thickBot="1" x14ac:dyDescent="0.25">
      <c r="B483" s="13"/>
      <c r="E483" s="19"/>
      <c r="F483" s="21"/>
      <c r="G483" s="21"/>
      <c r="H483" s="15"/>
      <c r="I483" s="12"/>
      <c r="K483" s="12"/>
      <c r="L483" s="12"/>
      <c r="M483" s="10">
        <f t="shared" si="35"/>
        <v>0</v>
      </c>
      <c r="O483" s="10">
        <f t="shared" si="36"/>
        <v>0</v>
      </c>
      <c r="Q483" s="10">
        <f t="shared" si="37"/>
        <v>0</v>
      </c>
      <c r="S483" s="10">
        <f t="shared" si="38"/>
        <v>0</v>
      </c>
      <c r="U483" s="10">
        <f t="shared" si="39"/>
        <v>0</v>
      </c>
      <c r="AD483" s="15"/>
      <c r="AG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BE483" s="21"/>
      <c r="BF483" s="21"/>
      <c r="BK483" s="21"/>
      <c r="BQ483" s="15"/>
      <c r="BR483" s="15"/>
    </row>
    <row r="484" spans="2:70" s="11" customFormat="1" ht="10.5" thickBot="1" x14ac:dyDescent="0.25">
      <c r="B484" s="13"/>
      <c r="E484" s="19"/>
      <c r="F484" s="21"/>
      <c r="G484" s="21"/>
      <c r="H484" s="15"/>
      <c r="I484" s="12"/>
      <c r="K484" s="12"/>
      <c r="L484" s="12"/>
      <c r="M484" s="10">
        <f t="shared" si="35"/>
        <v>0</v>
      </c>
      <c r="O484" s="10">
        <f t="shared" si="36"/>
        <v>0</v>
      </c>
      <c r="Q484" s="10">
        <f t="shared" si="37"/>
        <v>0</v>
      </c>
      <c r="S484" s="10">
        <f t="shared" si="38"/>
        <v>0</v>
      </c>
      <c r="U484" s="10">
        <f t="shared" si="39"/>
        <v>0</v>
      </c>
      <c r="AD484" s="15"/>
      <c r="AG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BE484" s="21"/>
      <c r="BF484" s="21"/>
      <c r="BK484" s="21"/>
      <c r="BQ484" s="15"/>
      <c r="BR484" s="15"/>
    </row>
    <row r="485" spans="2:70" s="11" customFormat="1" ht="10.5" thickBot="1" x14ac:dyDescent="0.25">
      <c r="B485" s="13"/>
      <c r="E485" s="19"/>
      <c r="F485" s="21"/>
      <c r="G485" s="21"/>
      <c r="H485" s="15"/>
      <c r="I485" s="12"/>
      <c r="K485" s="12"/>
      <c r="L485" s="12"/>
      <c r="M485" s="10">
        <f t="shared" si="35"/>
        <v>0</v>
      </c>
      <c r="O485" s="10">
        <f t="shared" si="36"/>
        <v>0</v>
      </c>
      <c r="Q485" s="10">
        <f t="shared" si="37"/>
        <v>0</v>
      </c>
      <c r="S485" s="10">
        <f t="shared" si="38"/>
        <v>0</v>
      </c>
      <c r="U485" s="10">
        <f t="shared" si="39"/>
        <v>0</v>
      </c>
      <c r="AD485" s="15"/>
      <c r="AG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BE485" s="21"/>
      <c r="BF485" s="21"/>
      <c r="BK485" s="21"/>
      <c r="BQ485" s="15"/>
      <c r="BR485" s="15"/>
    </row>
    <row r="486" spans="2:70" s="11" customFormat="1" ht="10.5" thickBot="1" x14ac:dyDescent="0.25">
      <c r="B486" s="13"/>
      <c r="E486" s="19"/>
      <c r="F486" s="21"/>
      <c r="G486" s="21"/>
      <c r="H486" s="15"/>
      <c r="I486" s="12"/>
      <c r="K486" s="12"/>
      <c r="L486" s="12"/>
      <c r="M486" s="10">
        <f t="shared" si="35"/>
        <v>0</v>
      </c>
      <c r="O486" s="10">
        <f t="shared" si="36"/>
        <v>0</v>
      </c>
      <c r="Q486" s="10">
        <f t="shared" si="37"/>
        <v>0</v>
      </c>
      <c r="S486" s="10">
        <f t="shared" si="38"/>
        <v>0</v>
      </c>
      <c r="U486" s="10">
        <f t="shared" si="39"/>
        <v>0</v>
      </c>
      <c r="AD486" s="15"/>
      <c r="AG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BE486" s="21"/>
      <c r="BF486" s="21"/>
      <c r="BK486" s="21"/>
      <c r="BQ486" s="15"/>
      <c r="BR486" s="15"/>
    </row>
    <row r="487" spans="2:70" s="11" customFormat="1" ht="10.5" thickBot="1" x14ac:dyDescent="0.25">
      <c r="B487" s="13"/>
      <c r="E487" s="19"/>
      <c r="F487" s="21"/>
      <c r="G487" s="21"/>
      <c r="H487" s="15"/>
      <c r="I487" s="12"/>
      <c r="K487" s="12"/>
      <c r="L487" s="12"/>
      <c r="M487" s="10">
        <f t="shared" si="35"/>
        <v>0</v>
      </c>
      <c r="O487" s="10">
        <f t="shared" si="36"/>
        <v>0</v>
      </c>
      <c r="Q487" s="10">
        <f t="shared" si="37"/>
        <v>0</v>
      </c>
      <c r="S487" s="10">
        <f t="shared" si="38"/>
        <v>0</v>
      </c>
      <c r="U487" s="10">
        <f t="shared" si="39"/>
        <v>0</v>
      </c>
      <c r="AD487" s="15"/>
      <c r="AG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BE487" s="21"/>
      <c r="BF487" s="21"/>
      <c r="BK487" s="21"/>
      <c r="BQ487" s="15"/>
      <c r="BR487" s="15"/>
    </row>
    <row r="488" spans="2:70" s="11" customFormat="1" ht="10.5" thickBot="1" x14ac:dyDescent="0.25">
      <c r="B488" s="13"/>
      <c r="E488" s="19"/>
      <c r="F488" s="21"/>
      <c r="G488" s="21"/>
      <c r="H488" s="15"/>
      <c r="I488" s="12"/>
      <c r="K488" s="12"/>
      <c r="L488" s="12"/>
      <c r="M488" s="10">
        <f t="shared" si="35"/>
        <v>0</v>
      </c>
      <c r="O488" s="10">
        <f t="shared" si="36"/>
        <v>0</v>
      </c>
      <c r="Q488" s="10">
        <f t="shared" si="37"/>
        <v>0</v>
      </c>
      <c r="S488" s="10">
        <f t="shared" si="38"/>
        <v>0</v>
      </c>
      <c r="U488" s="10">
        <f t="shared" si="39"/>
        <v>0</v>
      </c>
      <c r="AD488" s="15"/>
      <c r="AG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BE488" s="21"/>
      <c r="BF488" s="21"/>
      <c r="BK488" s="21"/>
      <c r="BQ488" s="15"/>
      <c r="BR488" s="15"/>
    </row>
    <row r="489" spans="2:70" s="11" customFormat="1" ht="10.5" thickBot="1" x14ac:dyDescent="0.25">
      <c r="B489" s="13"/>
      <c r="E489" s="19"/>
      <c r="F489" s="21"/>
      <c r="G489" s="21"/>
      <c r="H489" s="15"/>
      <c r="I489" s="12"/>
      <c r="K489" s="12"/>
      <c r="L489" s="12"/>
      <c r="M489" s="10">
        <f t="shared" si="35"/>
        <v>0</v>
      </c>
      <c r="O489" s="10">
        <f t="shared" si="36"/>
        <v>0</v>
      </c>
      <c r="Q489" s="10">
        <f t="shared" si="37"/>
        <v>0</v>
      </c>
      <c r="S489" s="10">
        <f t="shared" si="38"/>
        <v>0</v>
      </c>
      <c r="U489" s="10">
        <f t="shared" si="39"/>
        <v>0</v>
      </c>
      <c r="AD489" s="15"/>
      <c r="AG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BE489" s="21"/>
      <c r="BF489" s="21"/>
      <c r="BK489" s="21"/>
      <c r="BQ489" s="15"/>
      <c r="BR489" s="15"/>
    </row>
    <row r="490" spans="2:70" s="11" customFormat="1" ht="10.5" thickBot="1" x14ac:dyDescent="0.25">
      <c r="B490" s="13"/>
      <c r="E490" s="19"/>
      <c r="F490" s="21"/>
      <c r="G490" s="21"/>
      <c r="H490" s="15"/>
      <c r="I490" s="12"/>
      <c r="K490" s="12"/>
      <c r="L490" s="12"/>
      <c r="M490" s="10">
        <f t="shared" si="35"/>
        <v>0</v>
      </c>
      <c r="O490" s="10">
        <f t="shared" si="36"/>
        <v>0</v>
      </c>
      <c r="Q490" s="10">
        <f t="shared" si="37"/>
        <v>0</v>
      </c>
      <c r="S490" s="10">
        <f t="shared" si="38"/>
        <v>0</v>
      </c>
      <c r="U490" s="10">
        <f t="shared" si="39"/>
        <v>0</v>
      </c>
      <c r="AD490" s="15"/>
      <c r="AG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BE490" s="21"/>
      <c r="BF490" s="21"/>
      <c r="BK490" s="21"/>
      <c r="BQ490" s="15"/>
      <c r="BR490" s="15"/>
    </row>
    <row r="491" spans="2:70" s="11" customFormat="1" ht="10.5" thickBot="1" x14ac:dyDescent="0.25">
      <c r="B491" s="13"/>
      <c r="E491" s="19"/>
      <c r="F491" s="21"/>
      <c r="G491" s="21"/>
      <c r="H491" s="15"/>
      <c r="I491" s="12"/>
      <c r="K491" s="12"/>
      <c r="L491" s="12"/>
      <c r="M491" s="10">
        <f t="shared" si="35"/>
        <v>0</v>
      </c>
      <c r="O491" s="10">
        <f t="shared" si="36"/>
        <v>0</v>
      </c>
      <c r="Q491" s="10">
        <f t="shared" si="37"/>
        <v>0</v>
      </c>
      <c r="S491" s="10">
        <f t="shared" si="38"/>
        <v>0</v>
      </c>
      <c r="U491" s="10">
        <f t="shared" si="39"/>
        <v>0</v>
      </c>
      <c r="AD491" s="15"/>
      <c r="AG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BE491" s="21"/>
      <c r="BF491" s="21"/>
      <c r="BK491" s="21"/>
      <c r="BQ491" s="15"/>
      <c r="BR491" s="15"/>
    </row>
    <row r="492" spans="2:70" s="11" customFormat="1" ht="10.5" thickBot="1" x14ac:dyDescent="0.25">
      <c r="B492" s="13"/>
      <c r="E492" s="19"/>
      <c r="F492" s="21"/>
      <c r="G492" s="21"/>
      <c r="H492" s="15"/>
      <c r="I492" s="12"/>
      <c r="K492" s="12"/>
      <c r="L492" s="12"/>
      <c r="M492" s="10">
        <f t="shared" si="35"/>
        <v>0</v>
      </c>
      <c r="O492" s="10">
        <f t="shared" si="36"/>
        <v>0</v>
      </c>
      <c r="Q492" s="10">
        <f t="shared" si="37"/>
        <v>0</v>
      </c>
      <c r="S492" s="10">
        <f t="shared" si="38"/>
        <v>0</v>
      </c>
      <c r="U492" s="10">
        <f t="shared" si="39"/>
        <v>0</v>
      </c>
      <c r="AD492" s="15"/>
      <c r="AG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BE492" s="21"/>
      <c r="BF492" s="21"/>
      <c r="BK492" s="21"/>
      <c r="BQ492" s="15"/>
      <c r="BR492" s="15"/>
    </row>
    <row r="493" spans="2:70" s="11" customFormat="1" ht="10.5" thickBot="1" x14ac:dyDescent="0.25">
      <c r="B493" s="13"/>
      <c r="E493" s="19"/>
      <c r="F493" s="21"/>
      <c r="G493" s="21"/>
      <c r="H493" s="15"/>
      <c r="I493" s="12"/>
      <c r="K493" s="12"/>
      <c r="L493" s="12"/>
      <c r="M493" s="10">
        <f t="shared" si="35"/>
        <v>0</v>
      </c>
      <c r="O493" s="10">
        <f t="shared" si="36"/>
        <v>0</v>
      </c>
      <c r="Q493" s="10">
        <f t="shared" si="37"/>
        <v>0</v>
      </c>
      <c r="S493" s="10">
        <f t="shared" si="38"/>
        <v>0</v>
      </c>
      <c r="U493" s="10">
        <f t="shared" si="39"/>
        <v>0</v>
      </c>
      <c r="AD493" s="15"/>
      <c r="AG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BE493" s="21"/>
      <c r="BF493" s="21"/>
      <c r="BK493" s="21"/>
      <c r="BQ493" s="15"/>
      <c r="BR493" s="15"/>
    </row>
    <row r="494" spans="2:70" s="11" customFormat="1" ht="10.5" thickBot="1" x14ac:dyDescent="0.25">
      <c r="B494" s="13"/>
      <c r="E494" s="19"/>
      <c r="F494" s="21"/>
      <c r="G494" s="21"/>
      <c r="H494" s="15"/>
      <c r="I494" s="12"/>
      <c r="K494" s="12"/>
      <c r="L494" s="12"/>
      <c r="M494" s="10">
        <f t="shared" si="35"/>
        <v>0</v>
      </c>
      <c r="O494" s="10">
        <f t="shared" si="36"/>
        <v>0</v>
      </c>
      <c r="Q494" s="10">
        <f t="shared" si="37"/>
        <v>0</v>
      </c>
      <c r="S494" s="10">
        <f t="shared" si="38"/>
        <v>0</v>
      </c>
      <c r="U494" s="10">
        <f t="shared" si="39"/>
        <v>0</v>
      </c>
      <c r="AD494" s="15"/>
      <c r="AG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BE494" s="21"/>
      <c r="BF494" s="21"/>
      <c r="BK494" s="21"/>
      <c r="BQ494" s="15"/>
      <c r="BR494" s="15"/>
    </row>
    <row r="495" spans="2:70" s="11" customFormat="1" ht="10.5" thickBot="1" x14ac:dyDescent="0.25">
      <c r="B495" s="13"/>
      <c r="E495" s="19"/>
      <c r="F495" s="21"/>
      <c r="G495" s="21"/>
      <c r="H495" s="15"/>
      <c r="I495" s="12"/>
      <c r="K495" s="12"/>
      <c r="L495" s="12"/>
      <c r="M495" s="10">
        <f t="shared" si="35"/>
        <v>0</v>
      </c>
      <c r="O495" s="10">
        <f t="shared" si="36"/>
        <v>0</v>
      </c>
      <c r="Q495" s="10">
        <f t="shared" si="37"/>
        <v>0</v>
      </c>
      <c r="S495" s="10">
        <f t="shared" si="38"/>
        <v>0</v>
      </c>
      <c r="U495" s="10">
        <f t="shared" si="39"/>
        <v>0</v>
      </c>
      <c r="AD495" s="15"/>
      <c r="AG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BE495" s="21"/>
      <c r="BF495" s="21"/>
      <c r="BK495" s="21"/>
      <c r="BQ495" s="15"/>
      <c r="BR495" s="15"/>
    </row>
    <row r="496" spans="2:70" s="11" customFormat="1" ht="10.5" thickBot="1" x14ac:dyDescent="0.25">
      <c r="B496" s="13"/>
      <c r="E496" s="19"/>
      <c r="F496" s="21"/>
      <c r="G496" s="21"/>
      <c r="H496" s="15"/>
      <c r="I496" s="12"/>
      <c r="K496" s="12"/>
      <c r="L496" s="12"/>
      <c r="M496" s="10">
        <f t="shared" si="35"/>
        <v>0</v>
      </c>
      <c r="O496" s="10">
        <f t="shared" si="36"/>
        <v>0</v>
      </c>
      <c r="Q496" s="10">
        <f t="shared" si="37"/>
        <v>0</v>
      </c>
      <c r="S496" s="10">
        <f t="shared" si="38"/>
        <v>0</v>
      </c>
      <c r="U496" s="10">
        <f t="shared" si="39"/>
        <v>0</v>
      </c>
      <c r="AD496" s="15"/>
      <c r="AG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BE496" s="21"/>
      <c r="BF496" s="21"/>
      <c r="BK496" s="21"/>
      <c r="BQ496" s="15"/>
      <c r="BR496" s="15"/>
    </row>
    <row r="497" spans="2:70" s="11" customFormat="1" ht="10.5" thickBot="1" x14ac:dyDescent="0.25">
      <c r="B497" s="13"/>
      <c r="E497" s="19"/>
      <c r="F497" s="21"/>
      <c r="G497" s="21"/>
      <c r="H497" s="15"/>
      <c r="I497" s="12"/>
      <c r="K497" s="12"/>
      <c r="L497" s="12"/>
      <c r="M497" s="10">
        <f t="shared" si="35"/>
        <v>0</v>
      </c>
      <c r="O497" s="10">
        <f t="shared" si="36"/>
        <v>0</v>
      </c>
      <c r="Q497" s="10">
        <f t="shared" si="37"/>
        <v>0</v>
      </c>
      <c r="S497" s="10">
        <f t="shared" si="38"/>
        <v>0</v>
      </c>
      <c r="U497" s="10">
        <f t="shared" si="39"/>
        <v>0</v>
      </c>
      <c r="AD497" s="15"/>
      <c r="AG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BE497" s="21"/>
      <c r="BF497" s="21"/>
      <c r="BK497" s="21"/>
      <c r="BQ497" s="15"/>
      <c r="BR497" s="15"/>
    </row>
    <row r="498" spans="2:70" s="11" customFormat="1" ht="10.5" thickBot="1" x14ac:dyDescent="0.25">
      <c r="B498" s="13"/>
      <c r="E498" s="19"/>
      <c r="F498" s="21"/>
      <c r="G498" s="21"/>
      <c r="H498" s="15"/>
      <c r="I498" s="12"/>
      <c r="K498" s="12"/>
      <c r="L498" s="12"/>
      <c r="M498" s="10">
        <f t="shared" si="35"/>
        <v>0</v>
      </c>
      <c r="O498" s="10">
        <f t="shared" si="36"/>
        <v>0</v>
      </c>
      <c r="Q498" s="10">
        <f t="shared" si="37"/>
        <v>0</v>
      </c>
      <c r="S498" s="10">
        <f t="shared" si="38"/>
        <v>0</v>
      </c>
      <c r="U498" s="10">
        <f t="shared" si="39"/>
        <v>0</v>
      </c>
      <c r="AD498" s="15"/>
      <c r="AG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BE498" s="21"/>
      <c r="BF498" s="21"/>
      <c r="BK498" s="21"/>
      <c r="BQ498" s="15"/>
      <c r="BR498" s="15"/>
    </row>
    <row r="499" spans="2:70" s="11" customFormat="1" ht="10.5" thickBot="1" x14ac:dyDescent="0.25">
      <c r="B499" s="13"/>
      <c r="E499" s="19"/>
      <c r="F499" s="21"/>
      <c r="G499" s="21"/>
      <c r="H499" s="15"/>
      <c r="I499" s="12"/>
      <c r="K499" s="12"/>
      <c r="L499" s="12"/>
      <c r="M499" s="10">
        <f t="shared" si="35"/>
        <v>0</v>
      </c>
      <c r="O499" s="10">
        <f t="shared" si="36"/>
        <v>0</v>
      </c>
      <c r="Q499" s="10">
        <f t="shared" si="37"/>
        <v>0</v>
      </c>
      <c r="S499" s="10">
        <f t="shared" si="38"/>
        <v>0</v>
      </c>
      <c r="U499" s="10">
        <f t="shared" si="39"/>
        <v>0</v>
      </c>
      <c r="AD499" s="15"/>
      <c r="AG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BE499" s="21"/>
      <c r="BF499" s="21"/>
      <c r="BK499" s="21"/>
      <c r="BQ499" s="15"/>
      <c r="BR499" s="15"/>
    </row>
    <row r="500" spans="2:70" s="11" customFormat="1" ht="10.5" thickBot="1" x14ac:dyDescent="0.25">
      <c r="B500" s="13"/>
      <c r="E500" s="19"/>
      <c r="F500" s="21"/>
      <c r="G500" s="21"/>
      <c r="H500" s="15"/>
      <c r="I500" s="12"/>
      <c r="K500" s="12"/>
      <c r="L500" s="12"/>
      <c r="M500" s="10">
        <f t="shared" si="35"/>
        <v>0</v>
      </c>
      <c r="O500" s="10">
        <f t="shared" si="36"/>
        <v>0</v>
      </c>
      <c r="Q500" s="10">
        <f t="shared" si="37"/>
        <v>0</v>
      </c>
      <c r="S500" s="10">
        <f t="shared" si="38"/>
        <v>0</v>
      </c>
      <c r="U500" s="10">
        <f t="shared" si="39"/>
        <v>0</v>
      </c>
      <c r="AD500" s="15"/>
      <c r="AG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BE500" s="21"/>
      <c r="BF500" s="21"/>
      <c r="BK500" s="21"/>
      <c r="BQ500" s="15"/>
      <c r="BR500" s="15"/>
    </row>
    <row r="501" spans="2:70" s="11" customFormat="1" ht="10.5" thickBot="1" x14ac:dyDescent="0.25">
      <c r="B501" s="13"/>
      <c r="E501" s="19"/>
      <c r="F501" s="21"/>
      <c r="G501" s="21"/>
      <c r="H501" s="15"/>
      <c r="I501" s="12"/>
      <c r="K501" s="12"/>
      <c r="L501" s="12"/>
      <c r="M501" s="10">
        <f t="shared" si="35"/>
        <v>0</v>
      </c>
      <c r="O501" s="10">
        <f t="shared" si="36"/>
        <v>0</v>
      </c>
      <c r="Q501" s="10">
        <f t="shared" si="37"/>
        <v>0</v>
      </c>
      <c r="S501" s="10">
        <f t="shared" si="38"/>
        <v>0</v>
      </c>
      <c r="U501" s="10">
        <f t="shared" si="39"/>
        <v>0</v>
      </c>
      <c r="AD501" s="15"/>
      <c r="AG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BE501" s="21"/>
      <c r="BF501" s="21"/>
      <c r="BK501" s="21"/>
      <c r="BQ501" s="15"/>
      <c r="BR501" s="15"/>
    </row>
    <row r="502" spans="2:70" s="11" customFormat="1" ht="10.5" thickBot="1" x14ac:dyDescent="0.25">
      <c r="B502" s="13"/>
      <c r="E502" s="19"/>
      <c r="F502" s="21"/>
      <c r="G502" s="21"/>
      <c r="H502" s="15"/>
      <c r="I502" s="12"/>
      <c r="K502" s="12"/>
      <c r="L502" s="12"/>
      <c r="M502" s="10">
        <f t="shared" si="35"/>
        <v>0</v>
      </c>
      <c r="O502" s="10">
        <f t="shared" si="36"/>
        <v>0</v>
      </c>
      <c r="Q502" s="10">
        <f t="shared" si="37"/>
        <v>0</v>
      </c>
      <c r="S502" s="10">
        <f t="shared" si="38"/>
        <v>0</v>
      </c>
      <c r="U502" s="10">
        <f t="shared" si="39"/>
        <v>0</v>
      </c>
      <c r="AD502" s="15"/>
      <c r="AG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BE502" s="21"/>
      <c r="BF502" s="21"/>
      <c r="BK502" s="21"/>
      <c r="BQ502" s="15"/>
      <c r="BR502" s="15"/>
    </row>
    <row r="503" spans="2:70" s="11" customFormat="1" ht="10.5" thickBot="1" x14ac:dyDescent="0.25">
      <c r="B503" s="13"/>
      <c r="E503" s="19"/>
      <c r="F503" s="21"/>
      <c r="G503" s="21"/>
      <c r="H503" s="15"/>
      <c r="I503" s="12"/>
      <c r="K503" s="12"/>
      <c r="L503" s="12"/>
      <c r="M503" s="10">
        <f t="shared" si="35"/>
        <v>0</v>
      </c>
      <c r="O503" s="10">
        <f t="shared" si="36"/>
        <v>0</v>
      </c>
      <c r="Q503" s="10">
        <f t="shared" si="37"/>
        <v>0</v>
      </c>
      <c r="S503" s="10">
        <f t="shared" si="38"/>
        <v>0</v>
      </c>
      <c r="U503" s="10">
        <f t="shared" si="39"/>
        <v>0</v>
      </c>
      <c r="AD503" s="15"/>
      <c r="AG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BE503" s="21"/>
      <c r="BF503" s="21"/>
      <c r="BK503" s="21"/>
      <c r="BQ503" s="15"/>
      <c r="BR503" s="15"/>
    </row>
    <row r="504" spans="2:70" s="11" customFormat="1" ht="10.5" thickBot="1" x14ac:dyDescent="0.25">
      <c r="B504" s="13"/>
      <c r="E504" s="19"/>
      <c r="F504" s="21"/>
      <c r="G504" s="21"/>
      <c r="H504" s="15"/>
      <c r="I504" s="12"/>
      <c r="K504" s="12"/>
      <c r="L504" s="12"/>
      <c r="M504" s="10">
        <f t="shared" si="35"/>
        <v>0</v>
      </c>
      <c r="O504" s="10">
        <f t="shared" si="36"/>
        <v>0</v>
      </c>
      <c r="Q504" s="10">
        <f t="shared" si="37"/>
        <v>0</v>
      </c>
      <c r="S504" s="10">
        <f t="shared" si="38"/>
        <v>0</v>
      </c>
      <c r="U504" s="10">
        <f t="shared" si="39"/>
        <v>0</v>
      </c>
      <c r="AD504" s="15"/>
      <c r="AG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BE504" s="21"/>
      <c r="BF504" s="21"/>
      <c r="BK504" s="21"/>
      <c r="BQ504" s="15"/>
      <c r="BR504" s="15"/>
    </row>
    <row r="505" spans="2:70" s="11" customFormat="1" ht="10.5" thickBot="1" x14ac:dyDescent="0.25">
      <c r="B505" s="13"/>
      <c r="E505" s="19"/>
      <c r="F505" s="21"/>
      <c r="G505" s="21"/>
      <c r="H505" s="15"/>
      <c r="I505" s="12"/>
      <c r="K505" s="12"/>
      <c r="L505" s="12"/>
      <c r="M505" s="10">
        <f t="shared" si="35"/>
        <v>0</v>
      </c>
      <c r="O505" s="10">
        <f t="shared" si="36"/>
        <v>0</v>
      </c>
      <c r="Q505" s="10">
        <f t="shared" si="37"/>
        <v>0</v>
      </c>
      <c r="S505" s="10">
        <f t="shared" si="38"/>
        <v>0</v>
      </c>
      <c r="U505" s="10">
        <f t="shared" si="39"/>
        <v>0</v>
      </c>
      <c r="AD505" s="15"/>
      <c r="AG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BE505" s="21"/>
      <c r="BF505" s="21"/>
      <c r="BK505" s="21"/>
      <c r="BQ505" s="15"/>
      <c r="BR505" s="15"/>
    </row>
    <row r="506" spans="2:70" s="11" customFormat="1" ht="10.5" thickBot="1" x14ac:dyDescent="0.25">
      <c r="B506" s="13"/>
      <c r="E506" s="19"/>
      <c r="F506" s="21"/>
      <c r="G506" s="21"/>
      <c r="H506" s="15"/>
      <c r="I506" s="12"/>
      <c r="K506" s="12"/>
      <c r="L506" s="12"/>
      <c r="M506" s="10">
        <f t="shared" si="35"/>
        <v>0</v>
      </c>
      <c r="O506" s="10">
        <f t="shared" si="36"/>
        <v>0</v>
      </c>
      <c r="Q506" s="10">
        <f t="shared" si="37"/>
        <v>0</v>
      </c>
      <c r="S506" s="10">
        <f t="shared" si="38"/>
        <v>0</v>
      </c>
      <c r="U506" s="10">
        <f t="shared" si="39"/>
        <v>0</v>
      </c>
      <c r="AD506" s="15"/>
      <c r="AG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BE506" s="21"/>
      <c r="BF506" s="21"/>
      <c r="BK506" s="21"/>
      <c r="BQ506" s="15"/>
      <c r="BR506" s="15"/>
    </row>
    <row r="507" spans="2:70" s="11" customFormat="1" ht="10.5" thickBot="1" x14ac:dyDescent="0.25">
      <c r="B507" s="13"/>
      <c r="E507" s="19"/>
      <c r="F507" s="21"/>
      <c r="G507" s="21"/>
      <c r="H507" s="15"/>
      <c r="I507" s="12"/>
      <c r="K507" s="12"/>
      <c r="L507" s="12"/>
      <c r="M507" s="10">
        <f t="shared" si="35"/>
        <v>0</v>
      </c>
      <c r="O507" s="10">
        <f t="shared" si="36"/>
        <v>0</v>
      </c>
      <c r="Q507" s="10">
        <f t="shared" si="37"/>
        <v>0</v>
      </c>
      <c r="S507" s="10">
        <f t="shared" si="38"/>
        <v>0</v>
      </c>
      <c r="U507" s="10">
        <f t="shared" si="39"/>
        <v>0</v>
      </c>
      <c r="AD507" s="15"/>
      <c r="AG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BE507" s="21"/>
      <c r="BF507" s="21"/>
      <c r="BK507" s="21"/>
      <c r="BQ507" s="15"/>
      <c r="BR507" s="15"/>
    </row>
    <row r="508" spans="2:70" s="11" customFormat="1" ht="10.5" thickBot="1" x14ac:dyDescent="0.25">
      <c r="B508" s="13"/>
      <c r="E508" s="19"/>
      <c r="F508" s="21"/>
      <c r="G508" s="21"/>
      <c r="H508" s="15"/>
      <c r="I508" s="12"/>
      <c r="K508" s="12"/>
      <c r="L508" s="12"/>
      <c r="M508" s="10">
        <f t="shared" si="35"/>
        <v>0</v>
      </c>
      <c r="O508" s="10">
        <f t="shared" si="36"/>
        <v>0</v>
      </c>
      <c r="Q508" s="10">
        <f t="shared" si="37"/>
        <v>0</v>
      </c>
      <c r="S508" s="10">
        <f t="shared" si="38"/>
        <v>0</v>
      </c>
      <c r="U508" s="10">
        <f t="shared" si="39"/>
        <v>0</v>
      </c>
      <c r="AD508" s="15"/>
      <c r="AG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BE508" s="21"/>
      <c r="BF508" s="21"/>
      <c r="BK508" s="21"/>
      <c r="BQ508" s="15"/>
      <c r="BR508" s="15"/>
    </row>
    <row r="509" spans="2:70" s="11" customFormat="1" ht="10.5" thickBot="1" x14ac:dyDescent="0.25">
      <c r="B509" s="13"/>
      <c r="E509" s="19"/>
      <c r="F509" s="21"/>
      <c r="G509" s="21"/>
      <c r="H509" s="15"/>
      <c r="I509" s="12"/>
      <c r="K509" s="12"/>
      <c r="L509" s="12"/>
      <c r="M509" s="10">
        <f t="shared" si="35"/>
        <v>0</v>
      </c>
      <c r="O509" s="10">
        <f t="shared" si="36"/>
        <v>0</v>
      </c>
      <c r="Q509" s="10">
        <f t="shared" si="37"/>
        <v>0</v>
      </c>
      <c r="S509" s="10">
        <f t="shared" si="38"/>
        <v>0</v>
      </c>
      <c r="U509" s="10">
        <f t="shared" si="39"/>
        <v>0</v>
      </c>
      <c r="AD509" s="15"/>
      <c r="AG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BE509" s="21"/>
      <c r="BF509" s="21"/>
      <c r="BK509" s="21"/>
      <c r="BQ509" s="15"/>
      <c r="BR509" s="15"/>
    </row>
    <row r="510" spans="2:70" s="11" customFormat="1" ht="10.5" thickBot="1" x14ac:dyDescent="0.25">
      <c r="B510" s="13"/>
      <c r="E510" s="19"/>
      <c r="F510" s="21"/>
      <c r="G510" s="21"/>
      <c r="H510" s="15"/>
      <c r="I510" s="12"/>
      <c r="K510" s="12"/>
      <c r="L510" s="12"/>
      <c r="M510" s="10">
        <f t="shared" si="35"/>
        <v>0</v>
      </c>
      <c r="O510" s="10">
        <f t="shared" si="36"/>
        <v>0</v>
      </c>
      <c r="Q510" s="10">
        <f t="shared" si="37"/>
        <v>0</v>
      </c>
      <c r="S510" s="10">
        <f t="shared" si="38"/>
        <v>0</v>
      </c>
      <c r="U510" s="10">
        <f t="shared" si="39"/>
        <v>0</v>
      </c>
      <c r="AD510" s="15"/>
      <c r="AG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BE510" s="21"/>
      <c r="BF510" s="21"/>
      <c r="BK510" s="21"/>
      <c r="BQ510" s="15"/>
      <c r="BR510" s="15"/>
    </row>
    <row r="511" spans="2:70" s="11" customFormat="1" ht="10.5" thickBot="1" x14ac:dyDescent="0.25">
      <c r="B511" s="13"/>
      <c r="E511" s="19"/>
      <c r="F511" s="21"/>
      <c r="G511" s="21"/>
      <c r="H511" s="15"/>
      <c r="I511" s="12"/>
      <c r="K511" s="12"/>
      <c r="L511" s="12"/>
      <c r="M511" s="10">
        <f t="shared" si="35"/>
        <v>0</v>
      </c>
      <c r="O511" s="10">
        <f t="shared" si="36"/>
        <v>0</v>
      </c>
      <c r="Q511" s="10">
        <f t="shared" si="37"/>
        <v>0</v>
      </c>
      <c r="S511" s="10">
        <f t="shared" si="38"/>
        <v>0</v>
      </c>
      <c r="U511" s="10">
        <f t="shared" si="39"/>
        <v>0</v>
      </c>
      <c r="AD511" s="15"/>
      <c r="AG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BE511" s="21"/>
      <c r="BF511" s="21"/>
      <c r="BK511" s="21"/>
      <c r="BQ511" s="15"/>
      <c r="BR511" s="15"/>
    </row>
    <row r="512" spans="2:70" s="11" customFormat="1" ht="10.5" thickBot="1" x14ac:dyDescent="0.25">
      <c r="B512" s="13"/>
      <c r="E512" s="19"/>
      <c r="F512" s="21"/>
      <c r="G512" s="21"/>
      <c r="H512" s="15"/>
      <c r="I512" s="12"/>
      <c r="K512" s="12"/>
      <c r="L512" s="12"/>
      <c r="M512" s="10">
        <f t="shared" si="35"/>
        <v>0</v>
      </c>
      <c r="O512" s="10">
        <f t="shared" si="36"/>
        <v>0</v>
      </c>
      <c r="Q512" s="10">
        <f t="shared" si="37"/>
        <v>0</v>
      </c>
      <c r="S512" s="10">
        <f t="shared" si="38"/>
        <v>0</v>
      </c>
      <c r="U512" s="10">
        <f t="shared" si="39"/>
        <v>0</v>
      </c>
      <c r="AD512" s="15"/>
      <c r="AG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BE512" s="21"/>
      <c r="BF512" s="21"/>
      <c r="BK512" s="21"/>
      <c r="BQ512" s="15"/>
      <c r="BR512" s="15"/>
    </row>
    <row r="513" spans="2:70" s="11" customFormat="1" ht="10.5" thickBot="1" x14ac:dyDescent="0.25">
      <c r="B513" s="13"/>
      <c r="E513" s="19"/>
      <c r="F513" s="21"/>
      <c r="G513" s="21"/>
      <c r="H513" s="15"/>
      <c r="I513" s="12"/>
      <c r="K513" s="12"/>
      <c r="L513" s="12"/>
      <c r="M513" s="10">
        <f t="shared" si="35"/>
        <v>0</v>
      </c>
      <c r="O513" s="10">
        <f t="shared" si="36"/>
        <v>0</v>
      </c>
      <c r="Q513" s="10">
        <f t="shared" si="37"/>
        <v>0</v>
      </c>
      <c r="S513" s="10">
        <f t="shared" si="38"/>
        <v>0</v>
      </c>
      <c r="U513" s="10">
        <f t="shared" si="39"/>
        <v>0</v>
      </c>
      <c r="AD513" s="15"/>
      <c r="AG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BE513" s="21"/>
      <c r="BF513" s="21"/>
      <c r="BK513" s="21"/>
      <c r="BQ513" s="15"/>
      <c r="BR513" s="15"/>
    </row>
    <row r="514" spans="2:70" s="11" customFormat="1" ht="10.5" thickBot="1" x14ac:dyDescent="0.25">
      <c r="B514" s="13"/>
      <c r="E514" s="19"/>
      <c r="F514" s="21"/>
      <c r="G514" s="21"/>
      <c r="H514" s="15"/>
      <c r="I514" s="12"/>
      <c r="K514" s="12"/>
      <c r="L514" s="12"/>
      <c r="M514" s="10">
        <f t="shared" si="35"/>
        <v>0</v>
      </c>
      <c r="O514" s="10">
        <f t="shared" si="36"/>
        <v>0</v>
      </c>
      <c r="Q514" s="10">
        <f t="shared" si="37"/>
        <v>0</v>
      </c>
      <c r="S514" s="10">
        <f t="shared" si="38"/>
        <v>0</v>
      </c>
      <c r="U514" s="10">
        <f t="shared" si="39"/>
        <v>0</v>
      </c>
      <c r="AD514" s="15"/>
      <c r="AG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BE514" s="21"/>
      <c r="BF514" s="21"/>
      <c r="BK514" s="21"/>
      <c r="BQ514" s="15"/>
      <c r="BR514" s="15"/>
    </row>
    <row r="515" spans="2:70" s="11" customFormat="1" ht="10.5" thickBot="1" x14ac:dyDescent="0.25">
      <c r="B515" s="13"/>
      <c r="E515" s="19"/>
      <c r="F515" s="21"/>
      <c r="G515" s="21"/>
      <c r="H515" s="15"/>
      <c r="I515" s="12"/>
      <c r="K515" s="12"/>
      <c r="L515" s="12"/>
      <c r="M515" s="10">
        <f t="shared" si="35"/>
        <v>0</v>
      </c>
      <c r="O515" s="10">
        <f t="shared" si="36"/>
        <v>0</v>
      </c>
      <c r="Q515" s="10">
        <f t="shared" si="37"/>
        <v>0</v>
      </c>
      <c r="S515" s="10">
        <f t="shared" si="38"/>
        <v>0</v>
      </c>
      <c r="U515" s="10">
        <f t="shared" si="39"/>
        <v>0</v>
      </c>
      <c r="AD515" s="15"/>
      <c r="AG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BE515" s="21"/>
      <c r="BF515" s="21"/>
      <c r="BK515" s="21"/>
      <c r="BQ515" s="15"/>
      <c r="BR515" s="15"/>
    </row>
    <row r="516" spans="2:70" s="11" customFormat="1" ht="10.5" thickBot="1" x14ac:dyDescent="0.25">
      <c r="B516" s="13"/>
      <c r="E516" s="19"/>
      <c r="F516" s="21"/>
      <c r="G516" s="21"/>
      <c r="H516" s="15"/>
      <c r="I516" s="12"/>
      <c r="K516" s="12"/>
      <c r="L516" s="12"/>
      <c r="M516" s="10">
        <f t="shared" si="35"/>
        <v>0</v>
      </c>
      <c r="O516" s="10">
        <f t="shared" si="36"/>
        <v>0</v>
      </c>
      <c r="Q516" s="10">
        <f t="shared" si="37"/>
        <v>0</v>
      </c>
      <c r="S516" s="10">
        <f t="shared" si="38"/>
        <v>0</v>
      </c>
      <c r="U516" s="10">
        <f t="shared" si="39"/>
        <v>0</v>
      </c>
      <c r="AD516" s="15"/>
      <c r="AG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BE516" s="21"/>
      <c r="BF516" s="21"/>
      <c r="BK516" s="21"/>
      <c r="BQ516" s="15"/>
      <c r="BR516" s="15"/>
    </row>
    <row r="517" spans="2:70" s="11" customFormat="1" ht="10.5" thickBot="1" x14ac:dyDescent="0.25">
      <c r="B517" s="13"/>
      <c r="E517" s="19"/>
      <c r="F517" s="21"/>
      <c r="G517" s="21"/>
      <c r="H517" s="15"/>
      <c r="I517" s="12"/>
      <c r="K517" s="12"/>
      <c r="L517" s="12"/>
      <c r="M517" s="10">
        <f t="shared" ref="M517:M580" si="40">LEN(L517)</f>
        <v>0</v>
      </c>
      <c r="O517" s="10">
        <f t="shared" ref="O517:O580" si="41">LEN(N517)</f>
        <v>0</v>
      </c>
      <c r="Q517" s="10">
        <f t="shared" ref="Q517:Q580" si="42">LEN(P517)</f>
        <v>0</v>
      </c>
      <c r="S517" s="10">
        <f t="shared" ref="S517:S580" si="43">LEN(R517)</f>
        <v>0</v>
      </c>
      <c r="U517" s="10">
        <f t="shared" ref="U517:U580" si="44">LEN(T517)</f>
        <v>0</v>
      </c>
      <c r="AD517" s="15"/>
      <c r="AG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BE517" s="21"/>
      <c r="BF517" s="21"/>
      <c r="BK517" s="21"/>
      <c r="BQ517" s="15"/>
      <c r="BR517" s="15"/>
    </row>
    <row r="518" spans="2:70" s="11" customFormat="1" ht="10.5" thickBot="1" x14ac:dyDescent="0.25">
      <c r="B518" s="13"/>
      <c r="E518" s="19"/>
      <c r="F518" s="21"/>
      <c r="G518" s="21"/>
      <c r="H518" s="15"/>
      <c r="I518" s="12"/>
      <c r="K518" s="12"/>
      <c r="L518" s="12"/>
      <c r="M518" s="10">
        <f t="shared" si="40"/>
        <v>0</v>
      </c>
      <c r="O518" s="10">
        <f t="shared" si="41"/>
        <v>0</v>
      </c>
      <c r="Q518" s="10">
        <f t="shared" si="42"/>
        <v>0</v>
      </c>
      <c r="S518" s="10">
        <f t="shared" si="43"/>
        <v>0</v>
      </c>
      <c r="U518" s="10">
        <f t="shared" si="44"/>
        <v>0</v>
      </c>
      <c r="AD518" s="15"/>
      <c r="AG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BE518" s="21"/>
      <c r="BF518" s="21"/>
      <c r="BK518" s="21"/>
      <c r="BQ518" s="15"/>
      <c r="BR518" s="15"/>
    </row>
    <row r="519" spans="2:70" s="11" customFormat="1" ht="10.5" thickBot="1" x14ac:dyDescent="0.25">
      <c r="B519" s="13"/>
      <c r="E519" s="19"/>
      <c r="F519" s="21"/>
      <c r="G519" s="21"/>
      <c r="H519" s="15"/>
      <c r="I519" s="12"/>
      <c r="K519" s="12"/>
      <c r="L519" s="12"/>
      <c r="M519" s="10">
        <f t="shared" si="40"/>
        <v>0</v>
      </c>
      <c r="O519" s="10">
        <f t="shared" si="41"/>
        <v>0</v>
      </c>
      <c r="Q519" s="10">
        <f t="shared" si="42"/>
        <v>0</v>
      </c>
      <c r="S519" s="10">
        <f t="shared" si="43"/>
        <v>0</v>
      </c>
      <c r="U519" s="10">
        <f t="shared" si="44"/>
        <v>0</v>
      </c>
      <c r="AD519" s="15"/>
      <c r="AG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BE519" s="21"/>
      <c r="BF519" s="21"/>
      <c r="BK519" s="21"/>
      <c r="BQ519" s="15"/>
      <c r="BR519" s="15"/>
    </row>
    <row r="520" spans="2:70" s="11" customFormat="1" ht="10.5" thickBot="1" x14ac:dyDescent="0.25">
      <c r="B520" s="13"/>
      <c r="E520" s="19"/>
      <c r="F520" s="21"/>
      <c r="G520" s="21"/>
      <c r="H520" s="15"/>
      <c r="I520" s="12"/>
      <c r="K520" s="12"/>
      <c r="L520" s="12"/>
      <c r="M520" s="10">
        <f t="shared" si="40"/>
        <v>0</v>
      </c>
      <c r="O520" s="10">
        <f t="shared" si="41"/>
        <v>0</v>
      </c>
      <c r="Q520" s="10">
        <f t="shared" si="42"/>
        <v>0</v>
      </c>
      <c r="S520" s="10">
        <f t="shared" si="43"/>
        <v>0</v>
      </c>
      <c r="U520" s="10">
        <f t="shared" si="44"/>
        <v>0</v>
      </c>
      <c r="AD520" s="15"/>
      <c r="AG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BE520" s="21"/>
      <c r="BF520" s="21"/>
      <c r="BK520" s="21"/>
      <c r="BQ520" s="15"/>
      <c r="BR520" s="15"/>
    </row>
    <row r="521" spans="2:70" s="11" customFormat="1" ht="10.5" thickBot="1" x14ac:dyDescent="0.25">
      <c r="B521" s="13"/>
      <c r="E521" s="19"/>
      <c r="F521" s="21"/>
      <c r="G521" s="21"/>
      <c r="H521" s="15"/>
      <c r="I521" s="12"/>
      <c r="K521" s="12"/>
      <c r="L521" s="12"/>
      <c r="M521" s="10">
        <f t="shared" si="40"/>
        <v>0</v>
      </c>
      <c r="O521" s="10">
        <f t="shared" si="41"/>
        <v>0</v>
      </c>
      <c r="Q521" s="10">
        <f t="shared" si="42"/>
        <v>0</v>
      </c>
      <c r="S521" s="10">
        <f t="shared" si="43"/>
        <v>0</v>
      </c>
      <c r="U521" s="10">
        <f t="shared" si="44"/>
        <v>0</v>
      </c>
      <c r="AD521" s="15"/>
      <c r="AG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BE521" s="21"/>
      <c r="BF521" s="21"/>
      <c r="BK521" s="21"/>
      <c r="BQ521" s="15"/>
      <c r="BR521" s="15"/>
    </row>
    <row r="522" spans="2:70" s="11" customFormat="1" ht="10.5" thickBot="1" x14ac:dyDescent="0.25">
      <c r="B522" s="13"/>
      <c r="E522" s="19"/>
      <c r="F522" s="21"/>
      <c r="G522" s="21"/>
      <c r="H522" s="15"/>
      <c r="I522" s="12"/>
      <c r="K522" s="12"/>
      <c r="L522" s="12"/>
      <c r="M522" s="10">
        <f t="shared" si="40"/>
        <v>0</v>
      </c>
      <c r="O522" s="10">
        <f t="shared" si="41"/>
        <v>0</v>
      </c>
      <c r="Q522" s="10">
        <f t="shared" si="42"/>
        <v>0</v>
      </c>
      <c r="S522" s="10">
        <f t="shared" si="43"/>
        <v>0</v>
      </c>
      <c r="U522" s="10">
        <f t="shared" si="44"/>
        <v>0</v>
      </c>
      <c r="AD522" s="15"/>
      <c r="AG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BE522" s="21"/>
      <c r="BF522" s="21"/>
      <c r="BK522" s="21"/>
      <c r="BQ522" s="15"/>
      <c r="BR522" s="15"/>
    </row>
    <row r="523" spans="2:70" s="11" customFormat="1" ht="10.5" thickBot="1" x14ac:dyDescent="0.25">
      <c r="B523" s="13"/>
      <c r="E523" s="19"/>
      <c r="F523" s="21"/>
      <c r="G523" s="21"/>
      <c r="H523" s="15"/>
      <c r="I523" s="12"/>
      <c r="K523" s="12"/>
      <c r="L523" s="12"/>
      <c r="M523" s="10">
        <f t="shared" si="40"/>
        <v>0</v>
      </c>
      <c r="O523" s="10">
        <f t="shared" si="41"/>
        <v>0</v>
      </c>
      <c r="Q523" s="10">
        <f t="shared" si="42"/>
        <v>0</v>
      </c>
      <c r="S523" s="10">
        <f t="shared" si="43"/>
        <v>0</v>
      </c>
      <c r="U523" s="10">
        <f t="shared" si="44"/>
        <v>0</v>
      </c>
      <c r="AD523" s="15"/>
      <c r="AG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BE523" s="21"/>
      <c r="BF523" s="21"/>
      <c r="BK523" s="21"/>
      <c r="BQ523" s="15"/>
      <c r="BR523" s="15"/>
    </row>
    <row r="524" spans="2:70" s="11" customFormat="1" ht="10.5" thickBot="1" x14ac:dyDescent="0.25">
      <c r="B524" s="13"/>
      <c r="E524" s="19"/>
      <c r="F524" s="21"/>
      <c r="G524" s="21"/>
      <c r="H524" s="15"/>
      <c r="I524" s="12"/>
      <c r="K524" s="12"/>
      <c r="L524" s="12"/>
      <c r="M524" s="10">
        <f t="shared" si="40"/>
        <v>0</v>
      </c>
      <c r="O524" s="10">
        <f t="shared" si="41"/>
        <v>0</v>
      </c>
      <c r="Q524" s="10">
        <f t="shared" si="42"/>
        <v>0</v>
      </c>
      <c r="S524" s="10">
        <f t="shared" si="43"/>
        <v>0</v>
      </c>
      <c r="U524" s="10">
        <f t="shared" si="44"/>
        <v>0</v>
      </c>
      <c r="AD524" s="15"/>
      <c r="AG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BE524" s="21"/>
      <c r="BF524" s="21"/>
      <c r="BK524" s="21"/>
      <c r="BQ524" s="15"/>
      <c r="BR524" s="15"/>
    </row>
    <row r="525" spans="2:70" s="11" customFormat="1" ht="10.5" thickBot="1" x14ac:dyDescent="0.25">
      <c r="B525" s="13"/>
      <c r="E525" s="19"/>
      <c r="F525" s="21"/>
      <c r="G525" s="21"/>
      <c r="H525" s="15"/>
      <c r="I525" s="12"/>
      <c r="K525" s="12"/>
      <c r="L525" s="12"/>
      <c r="M525" s="10">
        <f t="shared" si="40"/>
        <v>0</v>
      </c>
      <c r="O525" s="10">
        <f t="shared" si="41"/>
        <v>0</v>
      </c>
      <c r="Q525" s="10">
        <f t="shared" si="42"/>
        <v>0</v>
      </c>
      <c r="S525" s="10">
        <f t="shared" si="43"/>
        <v>0</v>
      </c>
      <c r="U525" s="10">
        <f t="shared" si="44"/>
        <v>0</v>
      </c>
      <c r="AD525" s="15"/>
      <c r="AG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BE525" s="21"/>
      <c r="BF525" s="21"/>
      <c r="BK525" s="21"/>
      <c r="BQ525" s="15"/>
      <c r="BR525" s="15"/>
    </row>
    <row r="526" spans="2:70" s="11" customFormat="1" ht="10.5" thickBot="1" x14ac:dyDescent="0.25">
      <c r="B526" s="13"/>
      <c r="E526" s="19"/>
      <c r="F526" s="21"/>
      <c r="G526" s="21"/>
      <c r="H526" s="15"/>
      <c r="I526" s="12"/>
      <c r="K526" s="12"/>
      <c r="L526" s="12"/>
      <c r="M526" s="10">
        <f t="shared" si="40"/>
        <v>0</v>
      </c>
      <c r="O526" s="10">
        <f t="shared" si="41"/>
        <v>0</v>
      </c>
      <c r="Q526" s="10">
        <f t="shared" si="42"/>
        <v>0</v>
      </c>
      <c r="S526" s="10">
        <f t="shared" si="43"/>
        <v>0</v>
      </c>
      <c r="U526" s="10">
        <f t="shared" si="44"/>
        <v>0</v>
      </c>
      <c r="AD526" s="15"/>
      <c r="AG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BE526" s="21"/>
      <c r="BF526" s="21"/>
      <c r="BK526" s="21"/>
      <c r="BQ526" s="15"/>
      <c r="BR526" s="15"/>
    </row>
    <row r="527" spans="2:70" s="11" customFormat="1" ht="10.5" thickBot="1" x14ac:dyDescent="0.25">
      <c r="B527" s="13"/>
      <c r="E527" s="19"/>
      <c r="F527" s="21"/>
      <c r="G527" s="21"/>
      <c r="H527" s="15"/>
      <c r="I527" s="12"/>
      <c r="K527" s="12"/>
      <c r="L527" s="12"/>
      <c r="M527" s="10">
        <f t="shared" si="40"/>
        <v>0</v>
      </c>
      <c r="O527" s="10">
        <f t="shared" si="41"/>
        <v>0</v>
      </c>
      <c r="Q527" s="10">
        <f t="shared" si="42"/>
        <v>0</v>
      </c>
      <c r="S527" s="10">
        <f t="shared" si="43"/>
        <v>0</v>
      </c>
      <c r="U527" s="10">
        <f t="shared" si="44"/>
        <v>0</v>
      </c>
      <c r="AD527" s="15"/>
      <c r="AG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BE527" s="21"/>
      <c r="BF527" s="21"/>
      <c r="BK527" s="21"/>
      <c r="BQ527" s="15"/>
      <c r="BR527" s="15"/>
    </row>
    <row r="528" spans="2:70" s="11" customFormat="1" ht="10.5" thickBot="1" x14ac:dyDescent="0.25">
      <c r="B528" s="13"/>
      <c r="E528" s="19"/>
      <c r="F528" s="21"/>
      <c r="G528" s="21"/>
      <c r="H528" s="15"/>
      <c r="I528" s="12"/>
      <c r="K528" s="12"/>
      <c r="L528" s="12"/>
      <c r="M528" s="10">
        <f t="shared" si="40"/>
        <v>0</v>
      </c>
      <c r="O528" s="10">
        <f t="shared" si="41"/>
        <v>0</v>
      </c>
      <c r="Q528" s="10">
        <f t="shared" si="42"/>
        <v>0</v>
      </c>
      <c r="S528" s="10">
        <f t="shared" si="43"/>
        <v>0</v>
      </c>
      <c r="U528" s="10">
        <f t="shared" si="44"/>
        <v>0</v>
      </c>
      <c r="AD528" s="15"/>
      <c r="AG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BE528" s="21"/>
      <c r="BF528" s="21"/>
      <c r="BK528" s="21"/>
      <c r="BQ528" s="15"/>
      <c r="BR528" s="15"/>
    </row>
    <row r="529" spans="2:70" s="11" customFormat="1" ht="10.5" thickBot="1" x14ac:dyDescent="0.25">
      <c r="B529" s="13"/>
      <c r="E529" s="19"/>
      <c r="F529" s="21"/>
      <c r="G529" s="21"/>
      <c r="H529" s="15"/>
      <c r="I529" s="12"/>
      <c r="K529" s="12"/>
      <c r="L529" s="12"/>
      <c r="M529" s="10">
        <f t="shared" si="40"/>
        <v>0</v>
      </c>
      <c r="O529" s="10">
        <f t="shared" si="41"/>
        <v>0</v>
      </c>
      <c r="Q529" s="10">
        <f t="shared" si="42"/>
        <v>0</v>
      </c>
      <c r="S529" s="10">
        <f t="shared" si="43"/>
        <v>0</v>
      </c>
      <c r="U529" s="10">
        <f t="shared" si="44"/>
        <v>0</v>
      </c>
      <c r="AD529" s="15"/>
      <c r="AG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BE529" s="21"/>
      <c r="BF529" s="21"/>
      <c r="BK529" s="21"/>
      <c r="BQ529" s="15"/>
      <c r="BR529" s="15"/>
    </row>
    <row r="530" spans="2:70" s="11" customFormat="1" ht="10.5" thickBot="1" x14ac:dyDescent="0.25">
      <c r="B530" s="13"/>
      <c r="E530" s="19"/>
      <c r="F530" s="21"/>
      <c r="G530" s="21"/>
      <c r="H530" s="15"/>
      <c r="I530" s="12"/>
      <c r="K530" s="12"/>
      <c r="L530" s="12"/>
      <c r="M530" s="10">
        <f t="shared" si="40"/>
        <v>0</v>
      </c>
      <c r="O530" s="10">
        <f t="shared" si="41"/>
        <v>0</v>
      </c>
      <c r="Q530" s="10">
        <f t="shared" si="42"/>
        <v>0</v>
      </c>
      <c r="S530" s="10">
        <f t="shared" si="43"/>
        <v>0</v>
      </c>
      <c r="U530" s="10">
        <f t="shared" si="44"/>
        <v>0</v>
      </c>
      <c r="AD530" s="15"/>
      <c r="AG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BE530" s="21"/>
      <c r="BF530" s="21"/>
      <c r="BK530" s="21"/>
      <c r="BQ530" s="15"/>
      <c r="BR530" s="15"/>
    </row>
    <row r="531" spans="2:70" s="11" customFormat="1" ht="10.5" thickBot="1" x14ac:dyDescent="0.25">
      <c r="B531" s="13"/>
      <c r="E531" s="19"/>
      <c r="F531" s="21"/>
      <c r="G531" s="21"/>
      <c r="H531" s="15"/>
      <c r="I531" s="12"/>
      <c r="K531" s="12"/>
      <c r="L531" s="12"/>
      <c r="M531" s="10">
        <f t="shared" si="40"/>
        <v>0</v>
      </c>
      <c r="O531" s="10">
        <f t="shared" si="41"/>
        <v>0</v>
      </c>
      <c r="Q531" s="10">
        <f t="shared" si="42"/>
        <v>0</v>
      </c>
      <c r="S531" s="10">
        <f t="shared" si="43"/>
        <v>0</v>
      </c>
      <c r="U531" s="10">
        <f t="shared" si="44"/>
        <v>0</v>
      </c>
      <c r="AD531" s="15"/>
      <c r="AG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BE531" s="21"/>
      <c r="BF531" s="21"/>
      <c r="BK531" s="21"/>
      <c r="BQ531" s="15"/>
      <c r="BR531" s="15"/>
    </row>
    <row r="532" spans="2:70" s="11" customFormat="1" ht="10.5" thickBot="1" x14ac:dyDescent="0.25">
      <c r="B532" s="13"/>
      <c r="E532" s="19"/>
      <c r="F532" s="21"/>
      <c r="G532" s="21"/>
      <c r="H532" s="15"/>
      <c r="I532" s="12"/>
      <c r="K532" s="12"/>
      <c r="L532" s="12"/>
      <c r="M532" s="10">
        <f t="shared" si="40"/>
        <v>0</v>
      </c>
      <c r="O532" s="10">
        <f t="shared" si="41"/>
        <v>0</v>
      </c>
      <c r="Q532" s="10">
        <f t="shared" si="42"/>
        <v>0</v>
      </c>
      <c r="S532" s="10">
        <f t="shared" si="43"/>
        <v>0</v>
      </c>
      <c r="U532" s="10">
        <f t="shared" si="44"/>
        <v>0</v>
      </c>
      <c r="AD532" s="15"/>
      <c r="AG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BE532" s="21"/>
      <c r="BF532" s="21"/>
      <c r="BK532" s="21"/>
      <c r="BQ532" s="15"/>
      <c r="BR532" s="15"/>
    </row>
    <row r="533" spans="2:70" s="11" customFormat="1" ht="10.5" thickBot="1" x14ac:dyDescent="0.25">
      <c r="B533" s="13"/>
      <c r="E533" s="19"/>
      <c r="F533" s="21"/>
      <c r="G533" s="21"/>
      <c r="H533" s="15"/>
      <c r="I533" s="12"/>
      <c r="K533" s="12"/>
      <c r="L533" s="12"/>
      <c r="M533" s="10">
        <f t="shared" si="40"/>
        <v>0</v>
      </c>
      <c r="O533" s="10">
        <f t="shared" si="41"/>
        <v>0</v>
      </c>
      <c r="Q533" s="10">
        <f t="shared" si="42"/>
        <v>0</v>
      </c>
      <c r="S533" s="10">
        <f t="shared" si="43"/>
        <v>0</v>
      </c>
      <c r="U533" s="10">
        <f t="shared" si="44"/>
        <v>0</v>
      </c>
      <c r="AD533" s="15"/>
      <c r="AG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BE533" s="21"/>
      <c r="BF533" s="21"/>
      <c r="BK533" s="21"/>
      <c r="BQ533" s="15"/>
      <c r="BR533" s="15"/>
    </row>
    <row r="534" spans="2:70" s="11" customFormat="1" ht="10.5" thickBot="1" x14ac:dyDescent="0.25">
      <c r="B534" s="13"/>
      <c r="E534" s="19"/>
      <c r="F534" s="21"/>
      <c r="G534" s="21"/>
      <c r="H534" s="15"/>
      <c r="I534" s="12"/>
      <c r="K534" s="12"/>
      <c r="L534" s="12"/>
      <c r="M534" s="10">
        <f t="shared" si="40"/>
        <v>0</v>
      </c>
      <c r="O534" s="10">
        <f t="shared" si="41"/>
        <v>0</v>
      </c>
      <c r="Q534" s="10">
        <f t="shared" si="42"/>
        <v>0</v>
      </c>
      <c r="S534" s="10">
        <f t="shared" si="43"/>
        <v>0</v>
      </c>
      <c r="U534" s="10">
        <f t="shared" si="44"/>
        <v>0</v>
      </c>
      <c r="AD534" s="15"/>
      <c r="AG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BE534" s="21"/>
      <c r="BF534" s="21"/>
      <c r="BK534" s="21"/>
      <c r="BQ534" s="15"/>
      <c r="BR534" s="15"/>
    </row>
    <row r="535" spans="2:70" s="11" customFormat="1" ht="10.5" thickBot="1" x14ac:dyDescent="0.25">
      <c r="B535" s="13"/>
      <c r="E535" s="19"/>
      <c r="F535" s="21"/>
      <c r="G535" s="21"/>
      <c r="H535" s="15"/>
      <c r="I535" s="12"/>
      <c r="K535" s="12"/>
      <c r="L535" s="12"/>
      <c r="M535" s="10">
        <f t="shared" si="40"/>
        <v>0</v>
      </c>
      <c r="O535" s="10">
        <f t="shared" si="41"/>
        <v>0</v>
      </c>
      <c r="Q535" s="10">
        <f t="shared" si="42"/>
        <v>0</v>
      </c>
      <c r="S535" s="10">
        <f t="shared" si="43"/>
        <v>0</v>
      </c>
      <c r="U535" s="10">
        <f t="shared" si="44"/>
        <v>0</v>
      </c>
      <c r="AD535" s="15"/>
      <c r="AG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BE535" s="21"/>
      <c r="BF535" s="21"/>
      <c r="BK535" s="21"/>
      <c r="BQ535" s="15"/>
      <c r="BR535" s="15"/>
    </row>
    <row r="536" spans="2:70" s="11" customFormat="1" ht="10.5" thickBot="1" x14ac:dyDescent="0.25">
      <c r="B536" s="13"/>
      <c r="E536" s="19"/>
      <c r="F536" s="21"/>
      <c r="G536" s="21"/>
      <c r="H536" s="15"/>
      <c r="I536" s="12"/>
      <c r="K536" s="12"/>
      <c r="L536" s="12"/>
      <c r="M536" s="10">
        <f t="shared" si="40"/>
        <v>0</v>
      </c>
      <c r="O536" s="10">
        <f t="shared" si="41"/>
        <v>0</v>
      </c>
      <c r="Q536" s="10">
        <f t="shared" si="42"/>
        <v>0</v>
      </c>
      <c r="S536" s="10">
        <f t="shared" si="43"/>
        <v>0</v>
      </c>
      <c r="U536" s="10">
        <f t="shared" si="44"/>
        <v>0</v>
      </c>
      <c r="AD536" s="15"/>
      <c r="AG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BE536" s="21"/>
      <c r="BF536" s="21"/>
      <c r="BK536" s="21"/>
      <c r="BQ536" s="15"/>
      <c r="BR536" s="15"/>
    </row>
    <row r="537" spans="2:70" s="11" customFormat="1" ht="10.5" thickBot="1" x14ac:dyDescent="0.25">
      <c r="B537" s="13"/>
      <c r="E537" s="19"/>
      <c r="F537" s="21"/>
      <c r="G537" s="21"/>
      <c r="H537" s="15"/>
      <c r="I537" s="12"/>
      <c r="K537" s="12"/>
      <c r="L537" s="12"/>
      <c r="M537" s="10">
        <f t="shared" si="40"/>
        <v>0</v>
      </c>
      <c r="O537" s="10">
        <f t="shared" si="41"/>
        <v>0</v>
      </c>
      <c r="Q537" s="10">
        <f t="shared" si="42"/>
        <v>0</v>
      </c>
      <c r="S537" s="10">
        <f t="shared" si="43"/>
        <v>0</v>
      </c>
      <c r="U537" s="10">
        <f t="shared" si="44"/>
        <v>0</v>
      </c>
      <c r="AD537" s="15"/>
      <c r="AG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BE537" s="21"/>
      <c r="BF537" s="21"/>
      <c r="BK537" s="21"/>
      <c r="BQ537" s="15"/>
      <c r="BR537" s="15"/>
    </row>
    <row r="538" spans="2:70" s="11" customFormat="1" ht="10.5" thickBot="1" x14ac:dyDescent="0.25">
      <c r="B538" s="13"/>
      <c r="E538" s="19"/>
      <c r="F538" s="21"/>
      <c r="G538" s="21"/>
      <c r="H538" s="15"/>
      <c r="I538" s="12"/>
      <c r="K538" s="12"/>
      <c r="L538" s="12"/>
      <c r="M538" s="10">
        <f t="shared" si="40"/>
        <v>0</v>
      </c>
      <c r="O538" s="10">
        <f t="shared" si="41"/>
        <v>0</v>
      </c>
      <c r="Q538" s="10">
        <f t="shared" si="42"/>
        <v>0</v>
      </c>
      <c r="S538" s="10">
        <f t="shared" si="43"/>
        <v>0</v>
      </c>
      <c r="U538" s="10">
        <f t="shared" si="44"/>
        <v>0</v>
      </c>
      <c r="AD538" s="15"/>
      <c r="AG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BE538" s="21"/>
      <c r="BF538" s="21"/>
      <c r="BK538" s="21"/>
      <c r="BQ538" s="15"/>
      <c r="BR538" s="15"/>
    </row>
    <row r="539" spans="2:70" s="11" customFormat="1" ht="10.5" thickBot="1" x14ac:dyDescent="0.25">
      <c r="B539" s="13"/>
      <c r="E539" s="19"/>
      <c r="F539" s="21"/>
      <c r="G539" s="21"/>
      <c r="H539" s="15"/>
      <c r="I539" s="12"/>
      <c r="K539" s="12"/>
      <c r="L539" s="12"/>
      <c r="M539" s="10">
        <f t="shared" si="40"/>
        <v>0</v>
      </c>
      <c r="O539" s="10">
        <f t="shared" si="41"/>
        <v>0</v>
      </c>
      <c r="Q539" s="10">
        <f t="shared" si="42"/>
        <v>0</v>
      </c>
      <c r="S539" s="10">
        <f t="shared" si="43"/>
        <v>0</v>
      </c>
      <c r="U539" s="10">
        <f t="shared" si="44"/>
        <v>0</v>
      </c>
      <c r="AD539" s="15"/>
      <c r="AG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BE539" s="21"/>
      <c r="BF539" s="21"/>
      <c r="BK539" s="21"/>
      <c r="BQ539" s="15"/>
      <c r="BR539" s="15"/>
    </row>
    <row r="540" spans="2:70" s="11" customFormat="1" ht="10.5" thickBot="1" x14ac:dyDescent="0.25">
      <c r="B540" s="13"/>
      <c r="E540" s="19"/>
      <c r="F540" s="21"/>
      <c r="G540" s="21"/>
      <c r="H540" s="15"/>
      <c r="I540" s="12"/>
      <c r="K540" s="12"/>
      <c r="L540" s="12"/>
      <c r="M540" s="10">
        <f t="shared" si="40"/>
        <v>0</v>
      </c>
      <c r="O540" s="10">
        <f t="shared" si="41"/>
        <v>0</v>
      </c>
      <c r="Q540" s="10">
        <f t="shared" si="42"/>
        <v>0</v>
      </c>
      <c r="S540" s="10">
        <f t="shared" si="43"/>
        <v>0</v>
      </c>
      <c r="U540" s="10">
        <f t="shared" si="44"/>
        <v>0</v>
      </c>
      <c r="AD540" s="15"/>
      <c r="AG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BE540" s="21"/>
      <c r="BF540" s="21"/>
      <c r="BK540" s="21"/>
      <c r="BQ540" s="15"/>
      <c r="BR540" s="15"/>
    </row>
    <row r="541" spans="2:70" s="11" customFormat="1" ht="10.5" thickBot="1" x14ac:dyDescent="0.25">
      <c r="B541" s="13"/>
      <c r="E541" s="19"/>
      <c r="F541" s="21"/>
      <c r="G541" s="21"/>
      <c r="H541" s="15"/>
      <c r="I541" s="12"/>
      <c r="K541" s="12"/>
      <c r="L541" s="12"/>
      <c r="M541" s="10">
        <f t="shared" si="40"/>
        <v>0</v>
      </c>
      <c r="O541" s="10">
        <f t="shared" si="41"/>
        <v>0</v>
      </c>
      <c r="Q541" s="10">
        <f t="shared" si="42"/>
        <v>0</v>
      </c>
      <c r="S541" s="10">
        <f t="shared" si="43"/>
        <v>0</v>
      </c>
      <c r="U541" s="10">
        <f t="shared" si="44"/>
        <v>0</v>
      </c>
      <c r="AD541" s="15"/>
      <c r="AG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BE541" s="21"/>
      <c r="BF541" s="21"/>
      <c r="BK541" s="21"/>
      <c r="BQ541" s="15"/>
      <c r="BR541" s="15"/>
    </row>
    <row r="542" spans="2:70" s="11" customFormat="1" ht="10.5" thickBot="1" x14ac:dyDescent="0.25">
      <c r="B542" s="13"/>
      <c r="E542" s="19"/>
      <c r="F542" s="21"/>
      <c r="G542" s="21"/>
      <c r="H542" s="15"/>
      <c r="I542" s="12"/>
      <c r="K542" s="12"/>
      <c r="L542" s="12"/>
      <c r="M542" s="10">
        <f t="shared" si="40"/>
        <v>0</v>
      </c>
      <c r="O542" s="10">
        <f t="shared" si="41"/>
        <v>0</v>
      </c>
      <c r="Q542" s="10">
        <f t="shared" si="42"/>
        <v>0</v>
      </c>
      <c r="S542" s="10">
        <f t="shared" si="43"/>
        <v>0</v>
      </c>
      <c r="U542" s="10">
        <f t="shared" si="44"/>
        <v>0</v>
      </c>
      <c r="AD542" s="15"/>
      <c r="AG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BE542" s="21"/>
      <c r="BF542" s="21"/>
      <c r="BK542" s="21"/>
      <c r="BQ542" s="15"/>
      <c r="BR542" s="15"/>
    </row>
    <row r="543" spans="2:70" s="11" customFormat="1" ht="10.5" thickBot="1" x14ac:dyDescent="0.25">
      <c r="B543" s="13"/>
      <c r="E543" s="19"/>
      <c r="F543" s="21"/>
      <c r="G543" s="21"/>
      <c r="H543" s="15"/>
      <c r="I543" s="12"/>
      <c r="K543" s="12"/>
      <c r="L543" s="12"/>
      <c r="M543" s="10">
        <f t="shared" si="40"/>
        <v>0</v>
      </c>
      <c r="O543" s="10">
        <f t="shared" si="41"/>
        <v>0</v>
      </c>
      <c r="Q543" s="10">
        <f t="shared" si="42"/>
        <v>0</v>
      </c>
      <c r="S543" s="10">
        <f t="shared" si="43"/>
        <v>0</v>
      </c>
      <c r="U543" s="10">
        <f t="shared" si="44"/>
        <v>0</v>
      </c>
      <c r="AD543" s="15"/>
      <c r="AG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BE543" s="21"/>
      <c r="BF543" s="21"/>
      <c r="BK543" s="21"/>
      <c r="BQ543" s="15"/>
      <c r="BR543" s="15"/>
    </row>
    <row r="544" spans="2:70" s="11" customFormat="1" ht="10.5" thickBot="1" x14ac:dyDescent="0.25">
      <c r="B544" s="13"/>
      <c r="E544" s="19"/>
      <c r="F544" s="21"/>
      <c r="G544" s="21"/>
      <c r="H544" s="15"/>
      <c r="I544" s="12"/>
      <c r="K544" s="12"/>
      <c r="L544" s="12"/>
      <c r="M544" s="10">
        <f t="shared" si="40"/>
        <v>0</v>
      </c>
      <c r="O544" s="10">
        <f t="shared" si="41"/>
        <v>0</v>
      </c>
      <c r="Q544" s="10">
        <f t="shared" si="42"/>
        <v>0</v>
      </c>
      <c r="S544" s="10">
        <f t="shared" si="43"/>
        <v>0</v>
      </c>
      <c r="U544" s="10">
        <f t="shared" si="44"/>
        <v>0</v>
      </c>
      <c r="AD544" s="15"/>
      <c r="AG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BE544" s="21"/>
      <c r="BF544" s="21"/>
      <c r="BK544" s="21"/>
      <c r="BQ544" s="15"/>
      <c r="BR544" s="15"/>
    </row>
    <row r="545" spans="2:70" s="11" customFormat="1" ht="10.5" thickBot="1" x14ac:dyDescent="0.25">
      <c r="B545" s="13"/>
      <c r="E545" s="19"/>
      <c r="F545" s="21"/>
      <c r="G545" s="21"/>
      <c r="H545" s="15"/>
      <c r="I545" s="12"/>
      <c r="K545" s="12"/>
      <c r="L545" s="12"/>
      <c r="M545" s="10">
        <f t="shared" si="40"/>
        <v>0</v>
      </c>
      <c r="O545" s="10">
        <f t="shared" si="41"/>
        <v>0</v>
      </c>
      <c r="Q545" s="10">
        <f t="shared" si="42"/>
        <v>0</v>
      </c>
      <c r="S545" s="10">
        <f t="shared" si="43"/>
        <v>0</v>
      </c>
      <c r="U545" s="10">
        <f t="shared" si="44"/>
        <v>0</v>
      </c>
      <c r="AD545" s="15"/>
      <c r="AG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BE545" s="21"/>
      <c r="BF545" s="21"/>
      <c r="BK545" s="21"/>
      <c r="BQ545" s="15"/>
      <c r="BR545" s="15"/>
    </row>
    <row r="546" spans="2:70" s="11" customFormat="1" ht="10.5" thickBot="1" x14ac:dyDescent="0.25">
      <c r="B546" s="13"/>
      <c r="E546" s="19"/>
      <c r="F546" s="21"/>
      <c r="G546" s="21"/>
      <c r="H546" s="15"/>
      <c r="I546" s="12"/>
      <c r="K546" s="12"/>
      <c r="L546" s="12"/>
      <c r="M546" s="10">
        <f t="shared" si="40"/>
        <v>0</v>
      </c>
      <c r="O546" s="10">
        <f t="shared" si="41"/>
        <v>0</v>
      </c>
      <c r="Q546" s="10">
        <f t="shared" si="42"/>
        <v>0</v>
      </c>
      <c r="S546" s="10">
        <f t="shared" si="43"/>
        <v>0</v>
      </c>
      <c r="U546" s="10">
        <f t="shared" si="44"/>
        <v>0</v>
      </c>
      <c r="AD546" s="15"/>
      <c r="AG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BE546" s="21"/>
      <c r="BF546" s="21"/>
      <c r="BK546" s="21"/>
      <c r="BQ546" s="15"/>
      <c r="BR546" s="15"/>
    </row>
    <row r="547" spans="2:70" s="11" customFormat="1" ht="10.5" thickBot="1" x14ac:dyDescent="0.25">
      <c r="B547" s="13"/>
      <c r="E547" s="19"/>
      <c r="F547" s="21"/>
      <c r="G547" s="21"/>
      <c r="H547" s="15"/>
      <c r="I547" s="12"/>
      <c r="K547" s="12"/>
      <c r="L547" s="12"/>
      <c r="M547" s="10">
        <f t="shared" si="40"/>
        <v>0</v>
      </c>
      <c r="O547" s="10">
        <f t="shared" si="41"/>
        <v>0</v>
      </c>
      <c r="Q547" s="10">
        <f t="shared" si="42"/>
        <v>0</v>
      </c>
      <c r="S547" s="10">
        <f t="shared" si="43"/>
        <v>0</v>
      </c>
      <c r="U547" s="10">
        <f t="shared" si="44"/>
        <v>0</v>
      </c>
      <c r="AD547" s="15"/>
      <c r="AG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BE547" s="21"/>
      <c r="BF547" s="21"/>
      <c r="BK547" s="21"/>
      <c r="BQ547" s="15"/>
      <c r="BR547" s="15"/>
    </row>
    <row r="548" spans="2:70" s="11" customFormat="1" ht="10.5" thickBot="1" x14ac:dyDescent="0.25">
      <c r="B548" s="13"/>
      <c r="E548" s="19"/>
      <c r="F548" s="21"/>
      <c r="G548" s="21"/>
      <c r="H548" s="15"/>
      <c r="I548" s="12"/>
      <c r="K548" s="12"/>
      <c r="L548" s="12"/>
      <c r="M548" s="10">
        <f t="shared" si="40"/>
        <v>0</v>
      </c>
      <c r="O548" s="10">
        <f t="shared" si="41"/>
        <v>0</v>
      </c>
      <c r="Q548" s="10">
        <f t="shared" si="42"/>
        <v>0</v>
      </c>
      <c r="S548" s="10">
        <f t="shared" si="43"/>
        <v>0</v>
      </c>
      <c r="U548" s="10">
        <f t="shared" si="44"/>
        <v>0</v>
      </c>
      <c r="AD548" s="15"/>
      <c r="AG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BE548" s="21"/>
      <c r="BF548" s="21"/>
      <c r="BK548" s="21"/>
      <c r="BQ548" s="15"/>
      <c r="BR548" s="15"/>
    </row>
    <row r="549" spans="2:70" s="11" customFormat="1" ht="10.5" thickBot="1" x14ac:dyDescent="0.25">
      <c r="B549" s="13"/>
      <c r="E549" s="19"/>
      <c r="F549" s="21"/>
      <c r="G549" s="21"/>
      <c r="H549" s="15"/>
      <c r="I549" s="12"/>
      <c r="K549" s="12"/>
      <c r="L549" s="12"/>
      <c r="M549" s="10">
        <f t="shared" si="40"/>
        <v>0</v>
      </c>
      <c r="O549" s="10">
        <f t="shared" si="41"/>
        <v>0</v>
      </c>
      <c r="Q549" s="10">
        <f t="shared" si="42"/>
        <v>0</v>
      </c>
      <c r="S549" s="10">
        <f t="shared" si="43"/>
        <v>0</v>
      </c>
      <c r="U549" s="10">
        <f t="shared" si="44"/>
        <v>0</v>
      </c>
      <c r="AD549" s="15"/>
      <c r="AG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BE549" s="21"/>
      <c r="BF549" s="21"/>
      <c r="BK549" s="21"/>
      <c r="BQ549" s="15"/>
      <c r="BR549" s="15"/>
    </row>
    <row r="550" spans="2:70" s="11" customFormat="1" ht="10.5" thickBot="1" x14ac:dyDescent="0.25">
      <c r="B550" s="13"/>
      <c r="E550" s="19"/>
      <c r="F550" s="21"/>
      <c r="G550" s="21"/>
      <c r="H550" s="15"/>
      <c r="I550" s="12"/>
      <c r="K550" s="12"/>
      <c r="L550" s="12"/>
      <c r="M550" s="10">
        <f t="shared" si="40"/>
        <v>0</v>
      </c>
      <c r="O550" s="10">
        <f t="shared" si="41"/>
        <v>0</v>
      </c>
      <c r="Q550" s="10">
        <f t="shared" si="42"/>
        <v>0</v>
      </c>
      <c r="S550" s="10">
        <f t="shared" si="43"/>
        <v>0</v>
      </c>
      <c r="U550" s="10">
        <f t="shared" si="44"/>
        <v>0</v>
      </c>
      <c r="AD550" s="15"/>
      <c r="AG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BE550" s="21"/>
      <c r="BF550" s="21"/>
      <c r="BK550" s="21"/>
      <c r="BQ550" s="15"/>
      <c r="BR550" s="15"/>
    </row>
    <row r="551" spans="2:70" s="11" customFormat="1" ht="10.5" thickBot="1" x14ac:dyDescent="0.25">
      <c r="B551" s="13"/>
      <c r="E551" s="19"/>
      <c r="F551" s="21"/>
      <c r="G551" s="21"/>
      <c r="H551" s="15"/>
      <c r="I551" s="12"/>
      <c r="K551" s="12"/>
      <c r="L551" s="12"/>
      <c r="M551" s="10">
        <f t="shared" si="40"/>
        <v>0</v>
      </c>
      <c r="O551" s="10">
        <f t="shared" si="41"/>
        <v>0</v>
      </c>
      <c r="Q551" s="10">
        <f t="shared" si="42"/>
        <v>0</v>
      </c>
      <c r="S551" s="10">
        <f t="shared" si="43"/>
        <v>0</v>
      </c>
      <c r="U551" s="10">
        <f t="shared" si="44"/>
        <v>0</v>
      </c>
      <c r="AD551" s="15"/>
      <c r="AG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BE551" s="21"/>
      <c r="BF551" s="21"/>
      <c r="BK551" s="21"/>
      <c r="BQ551" s="15"/>
      <c r="BR551" s="15"/>
    </row>
    <row r="552" spans="2:70" s="11" customFormat="1" ht="10.5" thickBot="1" x14ac:dyDescent="0.25">
      <c r="B552" s="13"/>
      <c r="E552" s="19"/>
      <c r="F552" s="21"/>
      <c r="G552" s="21"/>
      <c r="H552" s="15"/>
      <c r="I552" s="12"/>
      <c r="K552" s="12"/>
      <c r="L552" s="12"/>
      <c r="M552" s="10">
        <f t="shared" si="40"/>
        <v>0</v>
      </c>
      <c r="O552" s="10">
        <f t="shared" si="41"/>
        <v>0</v>
      </c>
      <c r="Q552" s="10">
        <f t="shared" si="42"/>
        <v>0</v>
      </c>
      <c r="S552" s="10">
        <f t="shared" si="43"/>
        <v>0</v>
      </c>
      <c r="U552" s="10">
        <f t="shared" si="44"/>
        <v>0</v>
      </c>
      <c r="AD552" s="15"/>
      <c r="AG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BE552" s="21"/>
      <c r="BF552" s="21"/>
      <c r="BK552" s="21"/>
      <c r="BQ552" s="15"/>
      <c r="BR552" s="15"/>
    </row>
    <row r="553" spans="2:70" s="11" customFormat="1" ht="10.5" thickBot="1" x14ac:dyDescent="0.25">
      <c r="B553" s="13"/>
      <c r="E553" s="19"/>
      <c r="F553" s="21"/>
      <c r="G553" s="21"/>
      <c r="H553" s="15"/>
      <c r="I553" s="12"/>
      <c r="K553" s="12"/>
      <c r="L553" s="12"/>
      <c r="M553" s="10">
        <f t="shared" si="40"/>
        <v>0</v>
      </c>
      <c r="O553" s="10">
        <f t="shared" si="41"/>
        <v>0</v>
      </c>
      <c r="Q553" s="10">
        <f t="shared" si="42"/>
        <v>0</v>
      </c>
      <c r="S553" s="10">
        <f t="shared" si="43"/>
        <v>0</v>
      </c>
      <c r="U553" s="10">
        <f t="shared" si="44"/>
        <v>0</v>
      </c>
      <c r="AD553" s="15"/>
      <c r="AG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BE553" s="21"/>
      <c r="BF553" s="21"/>
      <c r="BK553" s="21"/>
      <c r="BQ553" s="15"/>
      <c r="BR553" s="15"/>
    </row>
    <row r="554" spans="2:70" s="11" customFormat="1" ht="10.5" thickBot="1" x14ac:dyDescent="0.25">
      <c r="B554" s="13"/>
      <c r="E554" s="19"/>
      <c r="F554" s="21"/>
      <c r="G554" s="21"/>
      <c r="H554" s="15"/>
      <c r="I554" s="12"/>
      <c r="K554" s="12"/>
      <c r="L554" s="12"/>
      <c r="M554" s="10">
        <f t="shared" si="40"/>
        <v>0</v>
      </c>
      <c r="O554" s="10">
        <f t="shared" si="41"/>
        <v>0</v>
      </c>
      <c r="Q554" s="10">
        <f t="shared" si="42"/>
        <v>0</v>
      </c>
      <c r="S554" s="10">
        <f t="shared" si="43"/>
        <v>0</v>
      </c>
      <c r="U554" s="10">
        <f t="shared" si="44"/>
        <v>0</v>
      </c>
      <c r="AD554" s="15"/>
      <c r="AG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BE554" s="21"/>
      <c r="BF554" s="21"/>
      <c r="BK554" s="21"/>
      <c r="BQ554" s="15"/>
      <c r="BR554" s="15"/>
    </row>
    <row r="555" spans="2:70" s="11" customFormat="1" ht="10.5" thickBot="1" x14ac:dyDescent="0.25">
      <c r="B555" s="13"/>
      <c r="E555" s="19"/>
      <c r="F555" s="21"/>
      <c r="G555" s="21"/>
      <c r="H555" s="15"/>
      <c r="I555" s="12"/>
      <c r="K555" s="12"/>
      <c r="L555" s="12"/>
      <c r="M555" s="10">
        <f t="shared" si="40"/>
        <v>0</v>
      </c>
      <c r="O555" s="10">
        <f t="shared" si="41"/>
        <v>0</v>
      </c>
      <c r="Q555" s="10">
        <f t="shared" si="42"/>
        <v>0</v>
      </c>
      <c r="S555" s="10">
        <f t="shared" si="43"/>
        <v>0</v>
      </c>
      <c r="U555" s="10">
        <f t="shared" si="44"/>
        <v>0</v>
      </c>
      <c r="AD555" s="15"/>
      <c r="AG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BE555" s="21"/>
      <c r="BF555" s="21"/>
      <c r="BK555" s="21"/>
      <c r="BQ555" s="15"/>
      <c r="BR555" s="15"/>
    </row>
    <row r="556" spans="2:70" s="11" customFormat="1" ht="10.5" thickBot="1" x14ac:dyDescent="0.25">
      <c r="B556" s="13"/>
      <c r="E556" s="19"/>
      <c r="F556" s="21"/>
      <c r="G556" s="21"/>
      <c r="H556" s="15"/>
      <c r="I556" s="12"/>
      <c r="K556" s="12"/>
      <c r="L556" s="12"/>
      <c r="M556" s="10">
        <f t="shared" si="40"/>
        <v>0</v>
      </c>
      <c r="O556" s="10">
        <f t="shared" si="41"/>
        <v>0</v>
      </c>
      <c r="Q556" s="10">
        <f t="shared" si="42"/>
        <v>0</v>
      </c>
      <c r="S556" s="10">
        <f t="shared" si="43"/>
        <v>0</v>
      </c>
      <c r="U556" s="10">
        <f t="shared" si="44"/>
        <v>0</v>
      </c>
      <c r="AD556" s="15"/>
      <c r="AG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BE556" s="21"/>
      <c r="BF556" s="21"/>
      <c r="BK556" s="21"/>
      <c r="BQ556" s="15"/>
      <c r="BR556" s="15"/>
    </row>
    <row r="557" spans="2:70" s="11" customFormat="1" ht="10.5" thickBot="1" x14ac:dyDescent="0.25">
      <c r="B557" s="13"/>
      <c r="E557" s="19"/>
      <c r="F557" s="21"/>
      <c r="G557" s="21"/>
      <c r="H557" s="15"/>
      <c r="I557" s="12"/>
      <c r="K557" s="12"/>
      <c r="L557" s="12"/>
      <c r="M557" s="10">
        <f t="shared" si="40"/>
        <v>0</v>
      </c>
      <c r="O557" s="10">
        <f t="shared" si="41"/>
        <v>0</v>
      </c>
      <c r="Q557" s="10">
        <f t="shared" si="42"/>
        <v>0</v>
      </c>
      <c r="S557" s="10">
        <f t="shared" si="43"/>
        <v>0</v>
      </c>
      <c r="U557" s="10">
        <f t="shared" si="44"/>
        <v>0</v>
      </c>
      <c r="AD557" s="15"/>
      <c r="AG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BE557" s="21"/>
      <c r="BF557" s="21"/>
      <c r="BK557" s="21"/>
      <c r="BQ557" s="15"/>
      <c r="BR557" s="15"/>
    </row>
    <row r="558" spans="2:70" s="11" customFormat="1" ht="10.5" thickBot="1" x14ac:dyDescent="0.25">
      <c r="B558" s="13"/>
      <c r="E558" s="19"/>
      <c r="F558" s="21"/>
      <c r="G558" s="21"/>
      <c r="H558" s="15"/>
      <c r="I558" s="12"/>
      <c r="K558" s="12"/>
      <c r="L558" s="12"/>
      <c r="M558" s="10">
        <f t="shared" si="40"/>
        <v>0</v>
      </c>
      <c r="O558" s="10">
        <f t="shared" si="41"/>
        <v>0</v>
      </c>
      <c r="Q558" s="10">
        <f t="shared" si="42"/>
        <v>0</v>
      </c>
      <c r="S558" s="10">
        <f t="shared" si="43"/>
        <v>0</v>
      </c>
      <c r="U558" s="10">
        <f t="shared" si="44"/>
        <v>0</v>
      </c>
      <c r="AD558" s="15"/>
      <c r="AG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BE558" s="21"/>
      <c r="BF558" s="21"/>
      <c r="BK558" s="21"/>
      <c r="BQ558" s="15"/>
      <c r="BR558" s="15"/>
    </row>
    <row r="559" spans="2:70" s="11" customFormat="1" ht="10.5" thickBot="1" x14ac:dyDescent="0.25">
      <c r="B559" s="13"/>
      <c r="E559" s="19"/>
      <c r="F559" s="21"/>
      <c r="G559" s="21"/>
      <c r="H559" s="15"/>
      <c r="I559" s="12"/>
      <c r="K559" s="12"/>
      <c r="L559" s="12"/>
      <c r="M559" s="10">
        <f t="shared" si="40"/>
        <v>0</v>
      </c>
      <c r="O559" s="10">
        <f t="shared" si="41"/>
        <v>0</v>
      </c>
      <c r="Q559" s="10">
        <f t="shared" si="42"/>
        <v>0</v>
      </c>
      <c r="S559" s="10">
        <f t="shared" si="43"/>
        <v>0</v>
      </c>
      <c r="U559" s="10">
        <f t="shared" si="44"/>
        <v>0</v>
      </c>
      <c r="AD559" s="15"/>
      <c r="AG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BE559" s="21"/>
      <c r="BF559" s="21"/>
      <c r="BK559" s="21"/>
      <c r="BQ559" s="15"/>
      <c r="BR559" s="15"/>
    </row>
    <row r="560" spans="2:70" s="11" customFormat="1" ht="10.5" thickBot="1" x14ac:dyDescent="0.25">
      <c r="B560" s="13"/>
      <c r="E560" s="19"/>
      <c r="F560" s="21"/>
      <c r="G560" s="21"/>
      <c r="H560" s="15"/>
      <c r="I560" s="12"/>
      <c r="K560" s="12"/>
      <c r="L560" s="12"/>
      <c r="M560" s="10">
        <f t="shared" si="40"/>
        <v>0</v>
      </c>
      <c r="O560" s="10">
        <f t="shared" si="41"/>
        <v>0</v>
      </c>
      <c r="Q560" s="10">
        <f t="shared" si="42"/>
        <v>0</v>
      </c>
      <c r="S560" s="10">
        <f t="shared" si="43"/>
        <v>0</v>
      </c>
      <c r="U560" s="10">
        <f t="shared" si="44"/>
        <v>0</v>
      </c>
      <c r="AD560" s="15"/>
      <c r="AG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BE560" s="21"/>
      <c r="BF560" s="21"/>
      <c r="BK560" s="21"/>
      <c r="BQ560" s="15"/>
      <c r="BR560" s="15"/>
    </row>
    <row r="561" spans="2:70" s="11" customFormat="1" ht="10.5" thickBot="1" x14ac:dyDescent="0.25">
      <c r="B561" s="13"/>
      <c r="E561" s="19"/>
      <c r="F561" s="21"/>
      <c r="G561" s="21"/>
      <c r="H561" s="15"/>
      <c r="I561" s="12"/>
      <c r="K561" s="12"/>
      <c r="L561" s="12"/>
      <c r="M561" s="10">
        <f t="shared" si="40"/>
        <v>0</v>
      </c>
      <c r="O561" s="10">
        <f t="shared" si="41"/>
        <v>0</v>
      </c>
      <c r="Q561" s="10">
        <f t="shared" si="42"/>
        <v>0</v>
      </c>
      <c r="S561" s="10">
        <f t="shared" si="43"/>
        <v>0</v>
      </c>
      <c r="U561" s="10">
        <f t="shared" si="44"/>
        <v>0</v>
      </c>
      <c r="AD561" s="15"/>
      <c r="AG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BE561" s="21"/>
      <c r="BF561" s="21"/>
      <c r="BK561" s="21"/>
      <c r="BQ561" s="15"/>
      <c r="BR561" s="15"/>
    </row>
    <row r="562" spans="2:70" s="11" customFormat="1" ht="10.5" thickBot="1" x14ac:dyDescent="0.25">
      <c r="B562" s="13"/>
      <c r="E562" s="19"/>
      <c r="F562" s="21"/>
      <c r="G562" s="21"/>
      <c r="H562" s="15"/>
      <c r="I562" s="12"/>
      <c r="K562" s="12"/>
      <c r="L562" s="12"/>
      <c r="M562" s="10">
        <f t="shared" si="40"/>
        <v>0</v>
      </c>
      <c r="O562" s="10">
        <f t="shared" si="41"/>
        <v>0</v>
      </c>
      <c r="Q562" s="10">
        <f t="shared" si="42"/>
        <v>0</v>
      </c>
      <c r="S562" s="10">
        <f t="shared" si="43"/>
        <v>0</v>
      </c>
      <c r="U562" s="10">
        <f t="shared" si="44"/>
        <v>0</v>
      </c>
      <c r="AD562" s="15"/>
      <c r="AG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BE562" s="21"/>
      <c r="BF562" s="21"/>
      <c r="BK562" s="21"/>
      <c r="BQ562" s="15"/>
      <c r="BR562" s="15"/>
    </row>
    <row r="563" spans="2:70" s="11" customFormat="1" ht="10.5" thickBot="1" x14ac:dyDescent="0.25">
      <c r="B563" s="13"/>
      <c r="E563" s="19"/>
      <c r="F563" s="21"/>
      <c r="G563" s="21"/>
      <c r="H563" s="15"/>
      <c r="I563" s="12"/>
      <c r="K563" s="12"/>
      <c r="L563" s="12"/>
      <c r="M563" s="10">
        <f t="shared" si="40"/>
        <v>0</v>
      </c>
      <c r="O563" s="10">
        <f t="shared" si="41"/>
        <v>0</v>
      </c>
      <c r="Q563" s="10">
        <f t="shared" si="42"/>
        <v>0</v>
      </c>
      <c r="S563" s="10">
        <f t="shared" si="43"/>
        <v>0</v>
      </c>
      <c r="U563" s="10">
        <f t="shared" si="44"/>
        <v>0</v>
      </c>
      <c r="AD563" s="15"/>
      <c r="AG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BE563" s="21"/>
      <c r="BF563" s="21"/>
      <c r="BK563" s="21"/>
      <c r="BQ563" s="15"/>
      <c r="BR563" s="15"/>
    </row>
    <row r="564" spans="2:70" s="11" customFormat="1" ht="10.5" thickBot="1" x14ac:dyDescent="0.25">
      <c r="B564" s="13"/>
      <c r="E564" s="19"/>
      <c r="F564" s="21"/>
      <c r="G564" s="21"/>
      <c r="H564" s="15"/>
      <c r="I564" s="12"/>
      <c r="K564" s="12"/>
      <c r="L564" s="12"/>
      <c r="M564" s="10">
        <f t="shared" si="40"/>
        <v>0</v>
      </c>
      <c r="O564" s="10">
        <f t="shared" si="41"/>
        <v>0</v>
      </c>
      <c r="Q564" s="10">
        <f t="shared" si="42"/>
        <v>0</v>
      </c>
      <c r="S564" s="10">
        <f t="shared" si="43"/>
        <v>0</v>
      </c>
      <c r="U564" s="10">
        <f t="shared" si="44"/>
        <v>0</v>
      </c>
      <c r="AD564" s="15"/>
      <c r="AG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BE564" s="21"/>
      <c r="BF564" s="21"/>
      <c r="BK564" s="21"/>
      <c r="BQ564" s="15"/>
      <c r="BR564" s="15"/>
    </row>
    <row r="565" spans="2:70" s="11" customFormat="1" ht="10.5" thickBot="1" x14ac:dyDescent="0.25">
      <c r="B565" s="13"/>
      <c r="E565" s="19"/>
      <c r="F565" s="21"/>
      <c r="G565" s="21"/>
      <c r="H565" s="15"/>
      <c r="I565" s="12"/>
      <c r="K565" s="12"/>
      <c r="L565" s="12"/>
      <c r="M565" s="10">
        <f t="shared" si="40"/>
        <v>0</v>
      </c>
      <c r="O565" s="10">
        <f t="shared" si="41"/>
        <v>0</v>
      </c>
      <c r="Q565" s="10">
        <f t="shared" si="42"/>
        <v>0</v>
      </c>
      <c r="S565" s="10">
        <f t="shared" si="43"/>
        <v>0</v>
      </c>
      <c r="U565" s="10">
        <f t="shared" si="44"/>
        <v>0</v>
      </c>
      <c r="AD565" s="15"/>
      <c r="AG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BE565" s="21"/>
      <c r="BF565" s="21"/>
      <c r="BK565" s="21"/>
      <c r="BQ565" s="15"/>
      <c r="BR565" s="15"/>
    </row>
    <row r="566" spans="2:70" s="11" customFormat="1" ht="10.5" thickBot="1" x14ac:dyDescent="0.25">
      <c r="B566" s="13"/>
      <c r="E566" s="19"/>
      <c r="F566" s="21"/>
      <c r="G566" s="21"/>
      <c r="H566" s="15"/>
      <c r="I566" s="12"/>
      <c r="K566" s="12"/>
      <c r="L566" s="12"/>
      <c r="M566" s="10">
        <f t="shared" si="40"/>
        <v>0</v>
      </c>
      <c r="O566" s="10">
        <f t="shared" si="41"/>
        <v>0</v>
      </c>
      <c r="Q566" s="10">
        <f t="shared" si="42"/>
        <v>0</v>
      </c>
      <c r="S566" s="10">
        <f t="shared" si="43"/>
        <v>0</v>
      </c>
      <c r="U566" s="10">
        <f t="shared" si="44"/>
        <v>0</v>
      </c>
      <c r="AD566" s="15"/>
      <c r="AG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BE566" s="21"/>
      <c r="BF566" s="21"/>
      <c r="BK566" s="21"/>
      <c r="BQ566" s="15"/>
      <c r="BR566" s="15"/>
    </row>
    <row r="567" spans="2:70" s="11" customFormat="1" ht="10.5" thickBot="1" x14ac:dyDescent="0.25">
      <c r="B567" s="13"/>
      <c r="E567" s="19"/>
      <c r="F567" s="21"/>
      <c r="G567" s="21"/>
      <c r="H567" s="15"/>
      <c r="I567" s="12"/>
      <c r="K567" s="12"/>
      <c r="L567" s="12"/>
      <c r="M567" s="10">
        <f t="shared" si="40"/>
        <v>0</v>
      </c>
      <c r="O567" s="10">
        <f t="shared" si="41"/>
        <v>0</v>
      </c>
      <c r="Q567" s="10">
        <f t="shared" si="42"/>
        <v>0</v>
      </c>
      <c r="S567" s="10">
        <f t="shared" si="43"/>
        <v>0</v>
      </c>
      <c r="U567" s="10">
        <f t="shared" si="44"/>
        <v>0</v>
      </c>
      <c r="AD567" s="15"/>
      <c r="AG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BE567" s="21"/>
      <c r="BF567" s="21"/>
      <c r="BK567" s="21"/>
      <c r="BQ567" s="15"/>
      <c r="BR567" s="15"/>
    </row>
    <row r="568" spans="2:70" s="11" customFormat="1" ht="10.5" thickBot="1" x14ac:dyDescent="0.25">
      <c r="B568" s="13"/>
      <c r="E568" s="19"/>
      <c r="F568" s="21"/>
      <c r="G568" s="21"/>
      <c r="H568" s="15"/>
      <c r="I568" s="12"/>
      <c r="K568" s="12"/>
      <c r="L568" s="12"/>
      <c r="M568" s="10">
        <f t="shared" si="40"/>
        <v>0</v>
      </c>
      <c r="O568" s="10">
        <f t="shared" si="41"/>
        <v>0</v>
      </c>
      <c r="Q568" s="10">
        <f t="shared" si="42"/>
        <v>0</v>
      </c>
      <c r="S568" s="10">
        <f t="shared" si="43"/>
        <v>0</v>
      </c>
      <c r="U568" s="10">
        <f t="shared" si="44"/>
        <v>0</v>
      </c>
      <c r="AD568" s="15"/>
      <c r="AG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BE568" s="21"/>
      <c r="BF568" s="21"/>
      <c r="BK568" s="21"/>
      <c r="BQ568" s="15"/>
      <c r="BR568" s="15"/>
    </row>
    <row r="569" spans="2:70" s="11" customFormat="1" ht="10.5" thickBot="1" x14ac:dyDescent="0.25">
      <c r="B569" s="13"/>
      <c r="E569" s="19"/>
      <c r="F569" s="21"/>
      <c r="G569" s="21"/>
      <c r="H569" s="15"/>
      <c r="I569" s="12"/>
      <c r="K569" s="12"/>
      <c r="L569" s="12"/>
      <c r="M569" s="10">
        <f t="shared" si="40"/>
        <v>0</v>
      </c>
      <c r="O569" s="10">
        <f t="shared" si="41"/>
        <v>0</v>
      </c>
      <c r="Q569" s="10">
        <f t="shared" si="42"/>
        <v>0</v>
      </c>
      <c r="S569" s="10">
        <f t="shared" si="43"/>
        <v>0</v>
      </c>
      <c r="U569" s="10">
        <f t="shared" si="44"/>
        <v>0</v>
      </c>
      <c r="AD569" s="15"/>
      <c r="AG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BE569" s="21"/>
      <c r="BF569" s="21"/>
      <c r="BK569" s="21"/>
      <c r="BQ569" s="15"/>
      <c r="BR569" s="15"/>
    </row>
    <row r="570" spans="2:70" s="11" customFormat="1" ht="10.5" thickBot="1" x14ac:dyDescent="0.25">
      <c r="B570" s="13"/>
      <c r="E570" s="19"/>
      <c r="F570" s="21"/>
      <c r="G570" s="21"/>
      <c r="H570" s="15"/>
      <c r="I570" s="12"/>
      <c r="K570" s="12"/>
      <c r="L570" s="12"/>
      <c r="M570" s="10">
        <f t="shared" si="40"/>
        <v>0</v>
      </c>
      <c r="O570" s="10">
        <f t="shared" si="41"/>
        <v>0</v>
      </c>
      <c r="Q570" s="10">
        <f t="shared" si="42"/>
        <v>0</v>
      </c>
      <c r="S570" s="10">
        <f t="shared" si="43"/>
        <v>0</v>
      </c>
      <c r="U570" s="10">
        <f t="shared" si="44"/>
        <v>0</v>
      </c>
      <c r="AD570" s="15"/>
      <c r="AG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BE570" s="21"/>
      <c r="BF570" s="21"/>
      <c r="BK570" s="21"/>
      <c r="BQ570" s="15"/>
      <c r="BR570" s="15"/>
    </row>
    <row r="571" spans="2:70" s="11" customFormat="1" ht="10.5" thickBot="1" x14ac:dyDescent="0.25">
      <c r="B571" s="13"/>
      <c r="E571" s="19"/>
      <c r="F571" s="21"/>
      <c r="G571" s="21"/>
      <c r="H571" s="15"/>
      <c r="I571" s="12"/>
      <c r="K571" s="12"/>
      <c r="L571" s="12"/>
      <c r="M571" s="10">
        <f t="shared" si="40"/>
        <v>0</v>
      </c>
      <c r="O571" s="10">
        <f t="shared" si="41"/>
        <v>0</v>
      </c>
      <c r="Q571" s="10">
        <f t="shared" si="42"/>
        <v>0</v>
      </c>
      <c r="S571" s="10">
        <f t="shared" si="43"/>
        <v>0</v>
      </c>
      <c r="U571" s="10">
        <f t="shared" si="44"/>
        <v>0</v>
      </c>
      <c r="AD571" s="15"/>
      <c r="AG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BE571" s="21"/>
      <c r="BF571" s="21"/>
      <c r="BK571" s="21"/>
      <c r="BQ571" s="15"/>
      <c r="BR571" s="15"/>
    </row>
    <row r="572" spans="2:70" s="11" customFormat="1" ht="10.5" thickBot="1" x14ac:dyDescent="0.25">
      <c r="B572" s="13"/>
      <c r="E572" s="19"/>
      <c r="F572" s="21"/>
      <c r="G572" s="21"/>
      <c r="H572" s="15"/>
      <c r="I572" s="12"/>
      <c r="K572" s="12"/>
      <c r="L572" s="12"/>
      <c r="M572" s="10">
        <f t="shared" si="40"/>
        <v>0</v>
      </c>
      <c r="O572" s="10">
        <f t="shared" si="41"/>
        <v>0</v>
      </c>
      <c r="Q572" s="10">
        <f t="shared" si="42"/>
        <v>0</v>
      </c>
      <c r="S572" s="10">
        <f t="shared" si="43"/>
        <v>0</v>
      </c>
      <c r="U572" s="10">
        <f t="shared" si="44"/>
        <v>0</v>
      </c>
      <c r="AD572" s="15"/>
      <c r="AG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BE572" s="21"/>
      <c r="BF572" s="21"/>
      <c r="BK572" s="21"/>
      <c r="BQ572" s="15"/>
      <c r="BR572" s="15"/>
    </row>
    <row r="573" spans="2:70" s="11" customFormat="1" ht="10.5" thickBot="1" x14ac:dyDescent="0.25">
      <c r="B573" s="13"/>
      <c r="E573" s="19"/>
      <c r="F573" s="21"/>
      <c r="G573" s="21"/>
      <c r="H573" s="15"/>
      <c r="I573" s="12"/>
      <c r="K573" s="12"/>
      <c r="L573" s="12"/>
      <c r="M573" s="10">
        <f t="shared" si="40"/>
        <v>0</v>
      </c>
      <c r="O573" s="10">
        <f t="shared" si="41"/>
        <v>0</v>
      </c>
      <c r="Q573" s="10">
        <f t="shared" si="42"/>
        <v>0</v>
      </c>
      <c r="S573" s="10">
        <f t="shared" si="43"/>
        <v>0</v>
      </c>
      <c r="U573" s="10">
        <f t="shared" si="44"/>
        <v>0</v>
      </c>
      <c r="AD573" s="15"/>
      <c r="AG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BE573" s="21"/>
      <c r="BF573" s="21"/>
      <c r="BK573" s="21"/>
      <c r="BQ573" s="15"/>
      <c r="BR573" s="15"/>
    </row>
    <row r="574" spans="2:70" s="11" customFormat="1" ht="10.5" thickBot="1" x14ac:dyDescent="0.25">
      <c r="B574" s="13"/>
      <c r="E574" s="19"/>
      <c r="F574" s="21"/>
      <c r="G574" s="21"/>
      <c r="H574" s="15"/>
      <c r="I574" s="12"/>
      <c r="K574" s="12"/>
      <c r="L574" s="12"/>
      <c r="M574" s="10">
        <f t="shared" si="40"/>
        <v>0</v>
      </c>
      <c r="O574" s="10">
        <f t="shared" si="41"/>
        <v>0</v>
      </c>
      <c r="Q574" s="10">
        <f t="shared" si="42"/>
        <v>0</v>
      </c>
      <c r="S574" s="10">
        <f t="shared" si="43"/>
        <v>0</v>
      </c>
      <c r="U574" s="10">
        <f t="shared" si="44"/>
        <v>0</v>
      </c>
      <c r="AD574" s="15"/>
      <c r="AG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BE574" s="21"/>
      <c r="BF574" s="21"/>
      <c r="BK574" s="21"/>
      <c r="BQ574" s="15"/>
      <c r="BR574" s="15"/>
    </row>
    <row r="575" spans="2:70" s="11" customFormat="1" ht="10.5" thickBot="1" x14ac:dyDescent="0.25">
      <c r="B575" s="13"/>
      <c r="E575" s="19"/>
      <c r="F575" s="21"/>
      <c r="G575" s="21"/>
      <c r="H575" s="15"/>
      <c r="I575" s="12"/>
      <c r="K575" s="12"/>
      <c r="L575" s="12"/>
      <c r="M575" s="10">
        <f t="shared" si="40"/>
        <v>0</v>
      </c>
      <c r="O575" s="10">
        <f t="shared" si="41"/>
        <v>0</v>
      </c>
      <c r="Q575" s="10">
        <f t="shared" si="42"/>
        <v>0</v>
      </c>
      <c r="S575" s="10">
        <f t="shared" si="43"/>
        <v>0</v>
      </c>
      <c r="U575" s="10">
        <f t="shared" si="44"/>
        <v>0</v>
      </c>
      <c r="AD575" s="15"/>
      <c r="AG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BE575" s="21"/>
      <c r="BF575" s="21"/>
      <c r="BK575" s="21"/>
      <c r="BQ575" s="15"/>
      <c r="BR575" s="15"/>
    </row>
    <row r="576" spans="2:70" s="11" customFormat="1" ht="10.5" thickBot="1" x14ac:dyDescent="0.25">
      <c r="B576" s="13"/>
      <c r="E576" s="19"/>
      <c r="F576" s="21"/>
      <c r="G576" s="21"/>
      <c r="H576" s="15"/>
      <c r="I576" s="12"/>
      <c r="K576" s="12"/>
      <c r="L576" s="12"/>
      <c r="M576" s="10">
        <f t="shared" si="40"/>
        <v>0</v>
      </c>
      <c r="O576" s="10">
        <f t="shared" si="41"/>
        <v>0</v>
      </c>
      <c r="Q576" s="10">
        <f t="shared" si="42"/>
        <v>0</v>
      </c>
      <c r="S576" s="10">
        <f t="shared" si="43"/>
        <v>0</v>
      </c>
      <c r="U576" s="10">
        <f t="shared" si="44"/>
        <v>0</v>
      </c>
      <c r="AD576" s="15"/>
      <c r="AG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BE576" s="21"/>
      <c r="BF576" s="21"/>
      <c r="BK576" s="21"/>
      <c r="BQ576" s="15"/>
      <c r="BR576" s="15"/>
    </row>
    <row r="577" spans="2:70" s="11" customFormat="1" ht="10.5" thickBot="1" x14ac:dyDescent="0.25">
      <c r="B577" s="13"/>
      <c r="E577" s="19"/>
      <c r="F577" s="21"/>
      <c r="G577" s="21"/>
      <c r="H577" s="15"/>
      <c r="I577" s="12"/>
      <c r="K577" s="12"/>
      <c r="L577" s="12"/>
      <c r="M577" s="10">
        <f t="shared" si="40"/>
        <v>0</v>
      </c>
      <c r="O577" s="10">
        <f t="shared" si="41"/>
        <v>0</v>
      </c>
      <c r="Q577" s="10">
        <f t="shared" si="42"/>
        <v>0</v>
      </c>
      <c r="S577" s="10">
        <f t="shared" si="43"/>
        <v>0</v>
      </c>
      <c r="U577" s="10">
        <f t="shared" si="44"/>
        <v>0</v>
      </c>
      <c r="AD577" s="15"/>
      <c r="AG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BE577" s="21"/>
      <c r="BF577" s="21"/>
      <c r="BK577" s="21"/>
      <c r="BQ577" s="15"/>
      <c r="BR577" s="15"/>
    </row>
    <row r="578" spans="2:70" s="11" customFormat="1" ht="10.5" thickBot="1" x14ac:dyDescent="0.25">
      <c r="B578" s="13"/>
      <c r="E578" s="19"/>
      <c r="F578" s="21"/>
      <c r="G578" s="21"/>
      <c r="H578" s="15"/>
      <c r="I578" s="12"/>
      <c r="K578" s="12"/>
      <c r="L578" s="12"/>
      <c r="M578" s="10">
        <f t="shared" si="40"/>
        <v>0</v>
      </c>
      <c r="O578" s="10">
        <f t="shared" si="41"/>
        <v>0</v>
      </c>
      <c r="Q578" s="10">
        <f t="shared" si="42"/>
        <v>0</v>
      </c>
      <c r="S578" s="10">
        <f t="shared" si="43"/>
        <v>0</v>
      </c>
      <c r="U578" s="10">
        <f t="shared" si="44"/>
        <v>0</v>
      </c>
      <c r="AD578" s="15"/>
      <c r="AG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BE578" s="21"/>
      <c r="BF578" s="21"/>
      <c r="BK578" s="21"/>
      <c r="BQ578" s="15"/>
      <c r="BR578" s="15"/>
    </row>
    <row r="579" spans="2:70" s="11" customFormat="1" ht="10.5" thickBot="1" x14ac:dyDescent="0.25">
      <c r="B579" s="13"/>
      <c r="E579" s="19"/>
      <c r="F579" s="21"/>
      <c r="G579" s="21"/>
      <c r="H579" s="15"/>
      <c r="I579" s="12"/>
      <c r="K579" s="12"/>
      <c r="L579" s="12"/>
      <c r="M579" s="10">
        <f t="shared" si="40"/>
        <v>0</v>
      </c>
      <c r="O579" s="10">
        <f t="shared" si="41"/>
        <v>0</v>
      </c>
      <c r="Q579" s="10">
        <f t="shared" si="42"/>
        <v>0</v>
      </c>
      <c r="S579" s="10">
        <f t="shared" si="43"/>
        <v>0</v>
      </c>
      <c r="U579" s="10">
        <f t="shared" si="44"/>
        <v>0</v>
      </c>
      <c r="AD579" s="15"/>
      <c r="AG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BE579" s="21"/>
      <c r="BF579" s="21"/>
      <c r="BK579" s="21"/>
      <c r="BQ579" s="15"/>
      <c r="BR579" s="15"/>
    </row>
    <row r="580" spans="2:70" s="11" customFormat="1" ht="10.5" thickBot="1" x14ac:dyDescent="0.25">
      <c r="B580" s="13"/>
      <c r="E580" s="19"/>
      <c r="F580" s="21"/>
      <c r="G580" s="21"/>
      <c r="H580" s="15"/>
      <c r="I580" s="12"/>
      <c r="K580" s="12"/>
      <c r="L580" s="12"/>
      <c r="M580" s="10">
        <f t="shared" si="40"/>
        <v>0</v>
      </c>
      <c r="O580" s="10">
        <f t="shared" si="41"/>
        <v>0</v>
      </c>
      <c r="Q580" s="10">
        <f t="shared" si="42"/>
        <v>0</v>
      </c>
      <c r="S580" s="10">
        <f t="shared" si="43"/>
        <v>0</v>
      </c>
      <c r="U580" s="10">
        <f t="shared" si="44"/>
        <v>0</v>
      </c>
      <c r="AD580" s="15"/>
      <c r="AG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BE580" s="21"/>
      <c r="BF580" s="21"/>
      <c r="BK580" s="21"/>
      <c r="BQ580" s="15"/>
      <c r="BR580" s="15"/>
    </row>
    <row r="581" spans="2:70" s="11" customFormat="1" ht="10.5" thickBot="1" x14ac:dyDescent="0.25">
      <c r="B581" s="13"/>
      <c r="E581" s="19"/>
      <c r="F581" s="21"/>
      <c r="G581" s="21"/>
      <c r="H581" s="15"/>
      <c r="I581" s="12"/>
      <c r="K581" s="12"/>
      <c r="L581" s="12"/>
      <c r="M581" s="10">
        <f t="shared" ref="M581:M644" si="45">LEN(L581)</f>
        <v>0</v>
      </c>
      <c r="O581" s="10">
        <f t="shared" ref="O581:O644" si="46">LEN(N581)</f>
        <v>0</v>
      </c>
      <c r="Q581" s="10">
        <f t="shared" ref="Q581:Q644" si="47">LEN(P581)</f>
        <v>0</v>
      </c>
      <c r="S581" s="10">
        <f t="shared" ref="S581:S644" si="48">LEN(R581)</f>
        <v>0</v>
      </c>
      <c r="U581" s="10">
        <f t="shared" ref="U581:U644" si="49">LEN(T581)</f>
        <v>0</v>
      </c>
      <c r="AD581" s="15"/>
      <c r="AG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BE581" s="21"/>
      <c r="BF581" s="21"/>
      <c r="BK581" s="21"/>
      <c r="BQ581" s="15"/>
      <c r="BR581" s="15"/>
    </row>
    <row r="582" spans="2:70" s="11" customFormat="1" ht="10.5" thickBot="1" x14ac:dyDescent="0.25">
      <c r="B582" s="13"/>
      <c r="E582" s="19"/>
      <c r="F582" s="21"/>
      <c r="G582" s="21"/>
      <c r="H582" s="15"/>
      <c r="I582" s="12"/>
      <c r="K582" s="12"/>
      <c r="L582" s="12"/>
      <c r="M582" s="10">
        <f t="shared" si="45"/>
        <v>0</v>
      </c>
      <c r="O582" s="10">
        <f t="shared" si="46"/>
        <v>0</v>
      </c>
      <c r="Q582" s="10">
        <f t="shared" si="47"/>
        <v>0</v>
      </c>
      <c r="S582" s="10">
        <f t="shared" si="48"/>
        <v>0</v>
      </c>
      <c r="U582" s="10">
        <f t="shared" si="49"/>
        <v>0</v>
      </c>
      <c r="AD582" s="15"/>
      <c r="AG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BE582" s="21"/>
      <c r="BF582" s="21"/>
      <c r="BK582" s="21"/>
      <c r="BQ582" s="15"/>
      <c r="BR582" s="15"/>
    </row>
    <row r="583" spans="2:70" s="11" customFormat="1" ht="10.5" thickBot="1" x14ac:dyDescent="0.25">
      <c r="B583" s="13"/>
      <c r="E583" s="19"/>
      <c r="F583" s="21"/>
      <c r="G583" s="21"/>
      <c r="H583" s="15"/>
      <c r="I583" s="12"/>
      <c r="K583" s="12"/>
      <c r="L583" s="12"/>
      <c r="M583" s="10">
        <f t="shared" si="45"/>
        <v>0</v>
      </c>
      <c r="O583" s="10">
        <f t="shared" si="46"/>
        <v>0</v>
      </c>
      <c r="Q583" s="10">
        <f t="shared" si="47"/>
        <v>0</v>
      </c>
      <c r="S583" s="10">
        <f t="shared" si="48"/>
        <v>0</v>
      </c>
      <c r="U583" s="10">
        <f t="shared" si="49"/>
        <v>0</v>
      </c>
      <c r="AD583" s="15"/>
      <c r="AG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BE583" s="21"/>
      <c r="BF583" s="21"/>
      <c r="BK583" s="21"/>
      <c r="BQ583" s="15"/>
      <c r="BR583" s="15"/>
    </row>
    <row r="584" spans="2:70" s="11" customFormat="1" ht="10.5" thickBot="1" x14ac:dyDescent="0.25">
      <c r="B584" s="13"/>
      <c r="E584" s="19"/>
      <c r="F584" s="21"/>
      <c r="G584" s="21"/>
      <c r="H584" s="15"/>
      <c r="I584" s="12"/>
      <c r="K584" s="12"/>
      <c r="L584" s="12"/>
      <c r="M584" s="10">
        <f t="shared" si="45"/>
        <v>0</v>
      </c>
      <c r="O584" s="10">
        <f t="shared" si="46"/>
        <v>0</v>
      </c>
      <c r="Q584" s="10">
        <f t="shared" si="47"/>
        <v>0</v>
      </c>
      <c r="S584" s="10">
        <f t="shared" si="48"/>
        <v>0</v>
      </c>
      <c r="U584" s="10">
        <f t="shared" si="49"/>
        <v>0</v>
      </c>
      <c r="AD584" s="15"/>
      <c r="AG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BE584" s="21"/>
      <c r="BF584" s="21"/>
      <c r="BK584" s="21"/>
      <c r="BQ584" s="15"/>
      <c r="BR584" s="15"/>
    </row>
    <row r="585" spans="2:70" s="11" customFormat="1" ht="10.5" thickBot="1" x14ac:dyDescent="0.25">
      <c r="B585" s="13"/>
      <c r="E585" s="19"/>
      <c r="F585" s="21"/>
      <c r="G585" s="21"/>
      <c r="H585" s="15"/>
      <c r="I585" s="12"/>
      <c r="K585" s="12"/>
      <c r="L585" s="12"/>
      <c r="M585" s="10">
        <f t="shared" si="45"/>
        <v>0</v>
      </c>
      <c r="O585" s="10">
        <f t="shared" si="46"/>
        <v>0</v>
      </c>
      <c r="Q585" s="10">
        <f t="shared" si="47"/>
        <v>0</v>
      </c>
      <c r="S585" s="10">
        <f t="shared" si="48"/>
        <v>0</v>
      </c>
      <c r="U585" s="10">
        <f t="shared" si="49"/>
        <v>0</v>
      </c>
      <c r="AD585" s="15"/>
      <c r="AG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BE585" s="21"/>
      <c r="BF585" s="21"/>
      <c r="BK585" s="21"/>
      <c r="BQ585" s="15"/>
      <c r="BR585" s="15"/>
    </row>
    <row r="586" spans="2:70" s="11" customFormat="1" ht="10.5" thickBot="1" x14ac:dyDescent="0.25">
      <c r="B586" s="13"/>
      <c r="E586" s="19"/>
      <c r="F586" s="21"/>
      <c r="G586" s="21"/>
      <c r="H586" s="15"/>
      <c r="I586" s="12"/>
      <c r="K586" s="12"/>
      <c r="L586" s="12"/>
      <c r="M586" s="10">
        <f t="shared" si="45"/>
        <v>0</v>
      </c>
      <c r="O586" s="10">
        <f t="shared" si="46"/>
        <v>0</v>
      </c>
      <c r="Q586" s="10">
        <f t="shared" si="47"/>
        <v>0</v>
      </c>
      <c r="S586" s="10">
        <f t="shared" si="48"/>
        <v>0</v>
      </c>
      <c r="U586" s="10">
        <f t="shared" si="49"/>
        <v>0</v>
      </c>
      <c r="AD586" s="15"/>
      <c r="AG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BE586" s="21"/>
      <c r="BF586" s="21"/>
      <c r="BK586" s="21"/>
      <c r="BQ586" s="15"/>
      <c r="BR586" s="15"/>
    </row>
    <row r="587" spans="2:70" s="11" customFormat="1" ht="10.5" thickBot="1" x14ac:dyDescent="0.25">
      <c r="B587" s="13"/>
      <c r="E587" s="19"/>
      <c r="F587" s="21"/>
      <c r="G587" s="21"/>
      <c r="H587" s="15"/>
      <c r="I587" s="12"/>
      <c r="K587" s="12"/>
      <c r="L587" s="12"/>
      <c r="M587" s="10">
        <f t="shared" si="45"/>
        <v>0</v>
      </c>
      <c r="O587" s="10">
        <f t="shared" si="46"/>
        <v>0</v>
      </c>
      <c r="Q587" s="10">
        <f t="shared" si="47"/>
        <v>0</v>
      </c>
      <c r="S587" s="10">
        <f t="shared" si="48"/>
        <v>0</v>
      </c>
      <c r="U587" s="10">
        <f t="shared" si="49"/>
        <v>0</v>
      </c>
      <c r="AD587" s="15"/>
      <c r="AG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BE587" s="21"/>
      <c r="BF587" s="21"/>
      <c r="BK587" s="21"/>
      <c r="BQ587" s="15"/>
      <c r="BR587" s="15"/>
    </row>
    <row r="588" spans="2:70" s="11" customFormat="1" ht="10.5" thickBot="1" x14ac:dyDescent="0.25">
      <c r="B588" s="13"/>
      <c r="E588" s="19"/>
      <c r="F588" s="21"/>
      <c r="G588" s="21"/>
      <c r="H588" s="15"/>
      <c r="I588" s="12"/>
      <c r="K588" s="12"/>
      <c r="L588" s="12"/>
      <c r="M588" s="10">
        <f t="shared" si="45"/>
        <v>0</v>
      </c>
      <c r="O588" s="10">
        <f t="shared" si="46"/>
        <v>0</v>
      </c>
      <c r="Q588" s="10">
        <f t="shared" si="47"/>
        <v>0</v>
      </c>
      <c r="S588" s="10">
        <f t="shared" si="48"/>
        <v>0</v>
      </c>
      <c r="U588" s="10">
        <f t="shared" si="49"/>
        <v>0</v>
      </c>
      <c r="AD588" s="15"/>
      <c r="AG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BE588" s="21"/>
      <c r="BF588" s="21"/>
      <c r="BK588" s="21"/>
      <c r="BQ588" s="15"/>
      <c r="BR588" s="15"/>
    </row>
    <row r="589" spans="2:70" s="11" customFormat="1" ht="10.5" thickBot="1" x14ac:dyDescent="0.25">
      <c r="B589" s="13"/>
      <c r="E589" s="19"/>
      <c r="F589" s="21"/>
      <c r="G589" s="21"/>
      <c r="H589" s="15"/>
      <c r="I589" s="12"/>
      <c r="K589" s="12"/>
      <c r="L589" s="12"/>
      <c r="M589" s="10">
        <f t="shared" si="45"/>
        <v>0</v>
      </c>
      <c r="O589" s="10">
        <f t="shared" si="46"/>
        <v>0</v>
      </c>
      <c r="Q589" s="10">
        <f t="shared" si="47"/>
        <v>0</v>
      </c>
      <c r="S589" s="10">
        <f t="shared" si="48"/>
        <v>0</v>
      </c>
      <c r="U589" s="10">
        <f t="shared" si="49"/>
        <v>0</v>
      </c>
      <c r="AD589" s="15"/>
      <c r="AG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BE589" s="21"/>
      <c r="BF589" s="21"/>
      <c r="BK589" s="21"/>
      <c r="BQ589" s="15"/>
      <c r="BR589" s="15"/>
    </row>
    <row r="590" spans="2:70" s="11" customFormat="1" ht="10.5" thickBot="1" x14ac:dyDescent="0.25">
      <c r="B590" s="13"/>
      <c r="E590" s="19"/>
      <c r="F590" s="21"/>
      <c r="G590" s="21"/>
      <c r="H590" s="15"/>
      <c r="I590" s="12"/>
      <c r="K590" s="12"/>
      <c r="L590" s="12"/>
      <c r="M590" s="10">
        <f t="shared" si="45"/>
        <v>0</v>
      </c>
      <c r="O590" s="10">
        <f t="shared" si="46"/>
        <v>0</v>
      </c>
      <c r="Q590" s="10">
        <f t="shared" si="47"/>
        <v>0</v>
      </c>
      <c r="S590" s="10">
        <f t="shared" si="48"/>
        <v>0</v>
      </c>
      <c r="U590" s="10">
        <f t="shared" si="49"/>
        <v>0</v>
      </c>
      <c r="AD590" s="15"/>
      <c r="AG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BE590" s="21"/>
      <c r="BF590" s="21"/>
      <c r="BK590" s="21"/>
      <c r="BQ590" s="15"/>
      <c r="BR590" s="15"/>
    </row>
    <row r="591" spans="2:70" s="11" customFormat="1" ht="10.5" thickBot="1" x14ac:dyDescent="0.25">
      <c r="B591" s="13"/>
      <c r="E591" s="19"/>
      <c r="F591" s="21"/>
      <c r="G591" s="21"/>
      <c r="H591" s="15"/>
      <c r="I591" s="12"/>
      <c r="K591" s="12"/>
      <c r="L591" s="12"/>
      <c r="M591" s="10">
        <f t="shared" si="45"/>
        <v>0</v>
      </c>
      <c r="O591" s="10">
        <f t="shared" si="46"/>
        <v>0</v>
      </c>
      <c r="Q591" s="10">
        <f t="shared" si="47"/>
        <v>0</v>
      </c>
      <c r="S591" s="10">
        <f t="shared" si="48"/>
        <v>0</v>
      </c>
      <c r="U591" s="10">
        <f t="shared" si="49"/>
        <v>0</v>
      </c>
      <c r="AD591" s="15"/>
      <c r="AG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BE591" s="21"/>
      <c r="BF591" s="21"/>
      <c r="BK591" s="21"/>
      <c r="BQ591" s="15"/>
      <c r="BR591" s="15"/>
    </row>
    <row r="592" spans="2:70" s="11" customFormat="1" ht="10.5" thickBot="1" x14ac:dyDescent="0.25">
      <c r="B592" s="13"/>
      <c r="E592" s="19"/>
      <c r="F592" s="21"/>
      <c r="G592" s="21"/>
      <c r="H592" s="15"/>
      <c r="I592" s="12"/>
      <c r="K592" s="12"/>
      <c r="L592" s="12"/>
      <c r="M592" s="10">
        <f t="shared" si="45"/>
        <v>0</v>
      </c>
      <c r="O592" s="10">
        <f t="shared" si="46"/>
        <v>0</v>
      </c>
      <c r="Q592" s="10">
        <f t="shared" si="47"/>
        <v>0</v>
      </c>
      <c r="S592" s="10">
        <f t="shared" si="48"/>
        <v>0</v>
      </c>
      <c r="U592" s="10">
        <f t="shared" si="49"/>
        <v>0</v>
      </c>
      <c r="AD592" s="15"/>
      <c r="AG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BE592" s="21"/>
      <c r="BF592" s="21"/>
      <c r="BK592" s="21"/>
      <c r="BQ592" s="15"/>
      <c r="BR592" s="15"/>
    </row>
    <row r="593" spans="2:70" s="11" customFormat="1" ht="10.5" thickBot="1" x14ac:dyDescent="0.25">
      <c r="B593" s="13"/>
      <c r="E593" s="19"/>
      <c r="F593" s="21"/>
      <c r="G593" s="21"/>
      <c r="H593" s="15"/>
      <c r="I593" s="12"/>
      <c r="K593" s="12"/>
      <c r="L593" s="12"/>
      <c r="M593" s="10">
        <f t="shared" si="45"/>
        <v>0</v>
      </c>
      <c r="O593" s="10">
        <f t="shared" si="46"/>
        <v>0</v>
      </c>
      <c r="Q593" s="10">
        <f t="shared" si="47"/>
        <v>0</v>
      </c>
      <c r="S593" s="10">
        <f t="shared" si="48"/>
        <v>0</v>
      </c>
      <c r="U593" s="10">
        <f t="shared" si="49"/>
        <v>0</v>
      </c>
      <c r="AD593" s="15"/>
      <c r="AG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BE593" s="21"/>
      <c r="BF593" s="21"/>
      <c r="BK593" s="21"/>
      <c r="BQ593" s="15"/>
      <c r="BR593" s="15"/>
    </row>
    <row r="594" spans="2:70" s="11" customFormat="1" ht="10.5" thickBot="1" x14ac:dyDescent="0.25">
      <c r="B594" s="13"/>
      <c r="E594" s="19"/>
      <c r="F594" s="21"/>
      <c r="G594" s="21"/>
      <c r="H594" s="15"/>
      <c r="I594" s="12"/>
      <c r="K594" s="12"/>
      <c r="L594" s="12"/>
      <c r="M594" s="10">
        <f t="shared" si="45"/>
        <v>0</v>
      </c>
      <c r="O594" s="10">
        <f t="shared" si="46"/>
        <v>0</v>
      </c>
      <c r="Q594" s="10">
        <f t="shared" si="47"/>
        <v>0</v>
      </c>
      <c r="S594" s="10">
        <f t="shared" si="48"/>
        <v>0</v>
      </c>
      <c r="U594" s="10">
        <f t="shared" si="49"/>
        <v>0</v>
      </c>
      <c r="AD594" s="15"/>
      <c r="AG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BE594" s="21"/>
      <c r="BF594" s="21"/>
      <c r="BK594" s="21"/>
      <c r="BQ594" s="15"/>
      <c r="BR594" s="15"/>
    </row>
    <row r="595" spans="2:70" s="11" customFormat="1" ht="10.5" thickBot="1" x14ac:dyDescent="0.25">
      <c r="B595" s="13"/>
      <c r="E595" s="19"/>
      <c r="F595" s="21"/>
      <c r="G595" s="21"/>
      <c r="H595" s="15"/>
      <c r="I595" s="12"/>
      <c r="K595" s="12"/>
      <c r="L595" s="12"/>
      <c r="M595" s="10">
        <f t="shared" si="45"/>
        <v>0</v>
      </c>
      <c r="O595" s="10">
        <f t="shared" si="46"/>
        <v>0</v>
      </c>
      <c r="Q595" s="10">
        <f t="shared" si="47"/>
        <v>0</v>
      </c>
      <c r="S595" s="10">
        <f t="shared" si="48"/>
        <v>0</v>
      </c>
      <c r="U595" s="10">
        <f t="shared" si="49"/>
        <v>0</v>
      </c>
      <c r="AD595" s="15"/>
      <c r="AG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BE595" s="21"/>
      <c r="BF595" s="21"/>
      <c r="BK595" s="21"/>
      <c r="BQ595" s="15"/>
      <c r="BR595" s="15"/>
    </row>
    <row r="596" spans="2:70" s="11" customFormat="1" ht="10.5" thickBot="1" x14ac:dyDescent="0.25">
      <c r="B596" s="13"/>
      <c r="E596" s="19"/>
      <c r="F596" s="21"/>
      <c r="G596" s="21"/>
      <c r="H596" s="15"/>
      <c r="I596" s="12"/>
      <c r="K596" s="12"/>
      <c r="L596" s="12"/>
      <c r="M596" s="10">
        <f t="shared" si="45"/>
        <v>0</v>
      </c>
      <c r="O596" s="10">
        <f t="shared" si="46"/>
        <v>0</v>
      </c>
      <c r="Q596" s="10">
        <f t="shared" si="47"/>
        <v>0</v>
      </c>
      <c r="S596" s="10">
        <f t="shared" si="48"/>
        <v>0</v>
      </c>
      <c r="U596" s="10">
        <f t="shared" si="49"/>
        <v>0</v>
      </c>
      <c r="AD596" s="15"/>
      <c r="AG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BE596" s="21"/>
      <c r="BF596" s="21"/>
      <c r="BK596" s="21"/>
      <c r="BQ596" s="15"/>
      <c r="BR596" s="15"/>
    </row>
    <row r="597" spans="2:70" s="11" customFormat="1" ht="10.5" thickBot="1" x14ac:dyDescent="0.25">
      <c r="B597" s="13"/>
      <c r="E597" s="19"/>
      <c r="F597" s="21"/>
      <c r="G597" s="21"/>
      <c r="H597" s="15"/>
      <c r="I597" s="12"/>
      <c r="K597" s="12"/>
      <c r="L597" s="12"/>
      <c r="M597" s="10">
        <f t="shared" si="45"/>
        <v>0</v>
      </c>
      <c r="O597" s="10">
        <f t="shared" si="46"/>
        <v>0</v>
      </c>
      <c r="Q597" s="10">
        <f t="shared" si="47"/>
        <v>0</v>
      </c>
      <c r="S597" s="10">
        <f t="shared" si="48"/>
        <v>0</v>
      </c>
      <c r="U597" s="10">
        <f t="shared" si="49"/>
        <v>0</v>
      </c>
      <c r="AD597" s="15"/>
      <c r="AG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BE597" s="21"/>
      <c r="BF597" s="21"/>
      <c r="BK597" s="21"/>
      <c r="BQ597" s="15"/>
      <c r="BR597" s="15"/>
    </row>
    <row r="598" spans="2:70" s="11" customFormat="1" ht="10.5" thickBot="1" x14ac:dyDescent="0.25">
      <c r="B598" s="13"/>
      <c r="E598" s="19"/>
      <c r="F598" s="21"/>
      <c r="G598" s="21"/>
      <c r="H598" s="15"/>
      <c r="I598" s="12"/>
      <c r="K598" s="12"/>
      <c r="L598" s="12"/>
      <c r="M598" s="10">
        <f t="shared" si="45"/>
        <v>0</v>
      </c>
      <c r="O598" s="10">
        <f t="shared" si="46"/>
        <v>0</v>
      </c>
      <c r="Q598" s="10">
        <f t="shared" si="47"/>
        <v>0</v>
      </c>
      <c r="S598" s="10">
        <f t="shared" si="48"/>
        <v>0</v>
      </c>
      <c r="U598" s="10">
        <f t="shared" si="49"/>
        <v>0</v>
      </c>
      <c r="AD598" s="15"/>
      <c r="AG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BE598" s="21"/>
      <c r="BF598" s="21"/>
      <c r="BK598" s="21"/>
      <c r="BQ598" s="15"/>
      <c r="BR598" s="15"/>
    </row>
    <row r="599" spans="2:70" s="11" customFormat="1" ht="10.5" thickBot="1" x14ac:dyDescent="0.25">
      <c r="B599" s="13"/>
      <c r="E599" s="19"/>
      <c r="F599" s="21"/>
      <c r="G599" s="21"/>
      <c r="H599" s="15"/>
      <c r="I599" s="12"/>
      <c r="K599" s="12"/>
      <c r="L599" s="12"/>
      <c r="M599" s="10">
        <f t="shared" si="45"/>
        <v>0</v>
      </c>
      <c r="O599" s="10">
        <f t="shared" si="46"/>
        <v>0</v>
      </c>
      <c r="Q599" s="10">
        <f t="shared" si="47"/>
        <v>0</v>
      </c>
      <c r="S599" s="10">
        <f t="shared" si="48"/>
        <v>0</v>
      </c>
      <c r="U599" s="10">
        <f t="shared" si="49"/>
        <v>0</v>
      </c>
      <c r="AD599" s="15"/>
      <c r="AG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BE599" s="21"/>
      <c r="BF599" s="21"/>
      <c r="BK599" s="21"/>
      <c r="BQ599" s="15"/>
      <c r="BR599" s="15"/>
    </row>
    <row r="600" spans="2:70" s="11" customFormat="1" ht="10.5" thickBot="1" x14ac:dyDescent="0.25">
      <c r="B600" s="13"/>
      <c r="E600" s="19"/>
      <c r="F600" s="21"/>
      <c r="G600" s="21"/>
      <c r="H600" s="15"/>
      <c r="I600" s="12"/>
      <c r="K600" s="12"/>
      <c r="L600" s="12"/>
      <c r="M600" s="10">
        <f t="shared" si="45"/>
        <v>0</v>
      </c>
      <c r="O600" s="10">
        <f t="shared" si="46"/>
        <v>0</v>
      </c>
      <c r="Q600" s="10">
        <f t="shared" si="47"/>
        <v>0</v>
      </c>
      <c r="S600" s="10">
        <f t="shared" si="48"/>
        <v>0</v>
      </c>
      <c r="U600" s="10">
        <f t="shared" si="49"/>
        <v>0</v>
      </c>
      <c r="AD600" s="15"/>
      <c r="AG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BE600" s="21"/>
      <c r="BF600" s="21"/>
      <c r="BK600" s="21"/>
      <c r="BQ600" s="15"/>
      <c r="BR600" s="15"/>
    </row>
    <row r="601" spans="2:70" s="11" customFormat="1" ht="10.5" thickBot="1" x14ac:dyDescent="0.25">
      <c r="B601" s="13"/>
      <c r="E601" s="19"/>
      <c r="F601" s="21"/>
      <c r="G601" s="21"/>
      <c r="H601" s="15"/>
      <c r="I601" s="12"/>
      <c r="K601" s="12"/>
      <c r="L601" s="12"/>
      <c r="M601" s="10">
        <f t="shared" si="45"/>
        <v>0</v>
      </c>
      <c r="O601" s="10">
        <f t="shared" si="46"/>
        <v>0</v>
      </c>
      <c r="Q601" s="10">
        <f t="shared" si="47"/>
        <v>0</v>
      </c>
      <c r="S601" s="10">
        <f t="shared" si="48"/>
        <v>0</v>
      </c>
      <c r="U601" s="10">
        <f t="shared" si="49"/>
        <v>0</v>
      </c>
      <c r="AD601" s="15"/>
      <c r="AG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BE601" s="21"/>
      <c r="BF601" s="21"/>
      <c r="BK601" s="21"/>
      <c r="BQ601" s="15"/>
      <c r="BR601" s="15"/>
    </row>
    <row r="602" spans="2:70" s="11" customFormat="1" ht="10.5" thickBot="1" x14ac:dyDescent="0.25">
      <c r="B602" s="13"/>
      <c r="E602" s="19"/>
      <c r="F602" s="21"/>
      <c r="G602" s="21"/>
      <c r="H602" s="15"/>
      <c r="I602" s="12"/>
      <c r="K602" s="12"/>
      <c r="L602" s="12"/>
      <c r="M602" s="10">
        <f t="shared" si="45"/>
        <v>0</v>
      </c>
      <c r="O602" s="10">
        <f t="shared" si="46"/>
        <v>0</v>
      </c>
      <c r="Q602" s="10">
        <f t="shared" si="47"/>
        <v>0</v>
      </c>
      <c r="S602" s="10">
        <f t="shared" si="48"/>
        <v>0</v>
      </c>
      <c r="U602" s="10">
        <f t="shared" si="49"/>
        <v>0</v>
      </c>
      <c r="AD602" s="15"/>
      <c r="AG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BE602" s="21"/>
      <c r="BF602" s="21"/>
      <c r="BK602" s="21"/>
      <c r="BQ602" s="15"/>
      <c r="BR602" s="15"/>
    </row>
    <row r="603" spans="2:70" s="11" customFormat="1" ht="10.5" thickBot="1" x14ac:dyDescent="0.25">
      <c r="B603" s="13"/>
      <c r="E603" s="19"/>
      <c r="F603" s="21"/>
      <c r="G603" s="21"/>
      <c r="H603" s="15"/>
      <c r="I603" s="12"/>
      <c r="K603" s="12"/>
      <c r="L603" s="12"/>
      <c r="M603" s="10">
        <f t="shared" si="45"/>
        <v>0</v>
      </c>
      <c r="O603" s="10">
        <f t="shared" si="46"/>
        <v>0</v>
      </c>
      <c r="Q603" s="10">
        <f t="shared" si="47"/>
        <v>0</v>
      </c>
      <c r="S603" s="10">
        <f t="shared" si="48"/>
        <v>0</v>
      </c>
      <c r="U603" s="10">
        <f t="shared" si="49"/>
        <v>0</v>
      </c>
      <c r="AD603" s="15"/>
      <c r="AG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BE603" s="21"/>
      <c r="BF603" s="21"/>
      <c r="BK603" s="21"/>
      <c r="BQ603" s="15"/>
      <c r="BR603" s="15"/>
    </row>
    <row r="604" spans="2:70" s="11" customFormat="1" ht="10.5" thickBot="1" x14ac:dyDescent="0.25">
      <c r="B604" s="13"/>
      <c r="E604" s="19"/>
      <c r="F604" s="21"/>
      <c r="G604" s="21"/>
      <c r="H604" s="15"/>
      <c r="I604" s="12"/>
      <c r="K604" s="12"/>
      <c r="L604" s="12"/>
      <c r="M604" s="10">
        <f t="shared" si="45"/>
        <v>0</v>
      </c>
      <c r="O604" s="10">
        <f t="shared" si="46"/>
        <v>0</v>
      </c>
      <c r="Q604" s="10">
        <f t="shared" si="47"/>
        <v>0</v>
      </c>
      <c r="S604" s="10">
        <f t="shared" si="48"/>
        <v>0</v>
      </c>
      <c r="U604" s="10">
        <f t="shared" si="49"/>
        <v>0</v>
      </c>
      <c r="AD604" s="15"/>
      <c r="AG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BE604" s="21"/>
      <c r="BF604" s="21"/>
      <c r="BK604" s="21"/>
      <c r="BQ604" s="15"/>
      <c r="BR604" s="15"/>
    </row>
    <row r="605" spans="2:70" s="11" customFormat="1" ht="10.5" thickBot="1" x14ac:dyDescent="0.25">
      <c r="B605" s="13"/>
      <c r="E605" s="19"/>
      <c r="F605" s="21"/>
      <c r="G605" s="21"/>
      <c r="H605" s="15"/>
      <c r="I605" s="12"/>
      <c r="K605" s="12"/>
      <c r="L605" s="12"/>
      <c r="M605" s="10">
        <f t="shared" si="45"/>
        <v>0</v>
      </c>
      <c r="O605" s="10">
        <f t="shared" si="46"/>
        <v>0</v>
      </c>
      <c r="Q605" s="10">
        <f t="shared" si="47"/>
        <v>0</v>
      </c>
      <c r="S605" s="10">
        <f t="shared" si="48"/>
        <v>0</v>
      </c>
      <c r="U605" s="10">
        <f t="shared" si="49"/>
        <v>0</v>
      </c>
      <c r="AD605" s="15"/>
      <c r="AG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BE605" s="21"/>
      <c r="BF605" s="21"/>
      <c r="BK605" s="21"/>
      <c r="BQ605" s="15"/>
      <c r="BR605" s="15"/>
    </row>
    <row r="606" spans="2:70" s="11" customFormat="1" ht="10.5" thickBot="1" x14ac:dyDescent="0.25">
      <c r="B606" s="13"/>
      <c r="E606" s="19"/>
      <c r="F606" s="21"/>
      <c r="G606" s="21"/>
      <c r="H606" s="15"/>
      <c r="I606" s="12"/>
      <c r="K606" s="12"/>
      <c r="L606" s="12"/>
      <c r="M606" s="10">
        <f t="shared" si="45"/>
        <v>0</v>
      </c>
      <c r="O606" s="10">
        <f t="shared" si="46"/>
        <v>0</v>
      </c>
      <c r="Q606" s="10">
        <f t="shared" si="47"/>
        <v>0</v>
      </c>
      <c r="S606" s="10">
        <f t="shared" si="48"/>
        <v>0</v>
      </c>
      <c r="U606" s="10">
        <f t="shared" si="49"/>
        <v>0</v>
      </c>
      <c r="AD606" s="15"/>
      <c r="AG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BE606" s="21"/>
      <c r="BF606" s="21"/>
      <c r="BK606" s="21"/>
      <c r="BQ606" s="15"/>
      <c r="BR606" s="15"/>
    </row>
    <row r="607" spans="2:70" s="11" customFormat="1" ht="10.5" thickBot="1" x14ac:dyDescent="0.25">
      <c r="B607" s="13"/>
      <c r="E607" s="19"/>
      <c r="F607" s="21"/>
      <c r="G607" s="21"/>
      <c r="H607" s="15"/>
      <c r="I607" s="12"/>
      <c r="K607" s="12"/>
      <c r="L607" s="12"/>
      <c r="M607" s="10">
        <f t="shared" si="45"/>
        <v>0</v>
      </c>
      <c r="O607" s="10">
        <f t="shared" si="46"/>
        <v>0</v>
      </c>
      <c r="Q607" s="10">
        <f t="shared" si="47"/>
        <v>0</v>
      </c>
      <c r="S607" s="10">
        <f t="shared" si="48"/>
        <v>0</v>
      </c>
      <c r="U607" s="10">
        <f t="shared" si="49"/>
        <v>0</v>
      </c>
      <c r="AD607" s="15"/>
      <c r="AG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BE607" s="21"/>
      <c r="BF607" s="21"/>
      <c r="BK607" s="21"/>
      <c r="BQ607" s="15"/>
      <c r="BR607" s="15"/>
    </row>
    <row r="608" spans="2:70" s="11" customFormat="1" ht="10.5" thickBot="1" x14ac:dyDescent="0.25">
      <c r="B608" s="13"/>
      <c r="E608" s="19"/>
      <c r="F608" s="21"/>
      <c r="G608" s="21"/>
      <c r="H608" s="15"/>
      <c r="I608" s="12"/>
      <c r="K608" s="12"/>
      <c r="L608" s="12"/>
      <c r="M608" s="10">
        <f t="shared" si="45"/>
        <v>0</v>
      </c>
      <c r="O608" s="10">
        <f t="shared" si="46"/>
        <v>0</v>
      </c>
      <c r="Q608" s="10">
        <f t="shared" si="47"/>
        <v>0</v>
      </c>
      <c r="S608" s="10">
        <f t="shared" si="48"/>
        <v>0</v>
      </c>
      <c r="U608" s="10">
        <f t="shared" si="49"/>
        <v>0</v>
      </c>
      <c r="AD608" s="15"/>
      <c r="AG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BE608" s="21"/>
      <c r="BF608" s="21"/>
      <c r="BK608" s="21"/>
      <c r="BQ608" s="15"/>
      <c r="BR608" s="15"/>
    </row>
    <row r="609" spans="2:70" s="11" customFormat="1" ht="10.5" thickBot="1" x14ac:dyDescent="0.25">
      <c r="B609" s="13"/>
      <c r="E609" s="19"/>
      <c r="F609" s="21"/>
      <c r="G609" s="21"/>
      <c r="H609" s="15"/>
      <c r="I609" s="12"/>
      <c r="K609" s="12"/>
      <c r="L609" s="12"/>
      <c r="M609" s="10">
        <f t="shared" si="45"/>
        <v>0</v>
      </c>
      <c r="O609" s="10">
        <f t="shared" si="46"/>
        <v>0</v>
      </c>
      <c r="Q609" s="10">
        <f t="shared" si="47"/>
        <v>0</v>
      </c>
      <c r="S609" s="10">
        <f t="shared" si="48"/>
        <v>0</v>
      </c>
      <c r="U609" s="10">
        <f t="shared" si="49"/>
        <v>0</v>
      </c>
      <c r="AD609" s="15"/>
      <c r="AG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BE609" s="21"/>
      <c r="BF609" s="21"/>
      <c r="BK609" s="21"/>
      <c r="BQ609" s="15"/>
      <c r="BR609" s="15"/>
    </row>
    <row r="610" spans="2:70" s="11" customFormat="1" ht="10.5" thickBot="1" x14ac:dyDescent="0.25">
      <c r="B610" s="13"/>
      <c r="E610" s="19"/>
      <c r="F610" s="21"/>
      <c r="G610" s="21"/>
      <c r="H610" s="15"/>
      <c r="I610" s="12"/>
      <c r="K610" s="12"/>
      <c r="L610" s="12"/>
      <c r="M610" s="10">
        <f t="shared" si="45"/>
        <v>0</v>
      </c>
      <c r="O610" s="10">
        <f t="shared" si="46"/>
        <v>0</v>
      </c>
      <c r="Q610" s="10">
        <f t="shared" si="47"/>
        <v>0</v>
      </c>
      <c r="S610" s="10">
        <f t="shared" si="48"/>
        <v>0</v>
      </c>
      <c r="U610" s="10">
        <f t="shared" si="49"/>
        <v>0</v>
      </c>
      <c r="AD610" s="15"/>
      <c r="AG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BE610" s="21"/>
      <c r="BF610" s="21"/>
      <c r="BK610" s="21"/>
      <c r="BQ610" s="15"/>
      <c r="BR610" s="15"/>
    </row>
    <row r="611" spans="2:70" s="11" customFormat="1" ht="10.5" thickBot="1" x14ac:dyDescent="0.25">
      <c r="B611" s="13"/>
      <c r="E611" s="19"/>
      <c r="F611" s="21"/>
      <c r="G611" s="21"/>
      <c r="H611" s="15"/>
      <c r="I611" s="12"/>
      <c r="K611" s="12"/>
      <c r="L611" s="12"/>
      <c r="M611" s="10">
        <f t="shared" si="45"/>
        <v>0</v>
      </c>
      <c r="O611" s="10">
        <f t="shared" si="46"/>
        <v>0</v>
      </c>
      <c r="Q611" s="10">
        <f t="shared" si="47"/>
        <v>0</v>
      </c>
      <c r="S611" s="10">
        <f t="shared" si="48"/>
        <v>0</v>
      </c>
      <c r="U611" s="10">
        <f t="shared" si="49"/>
        <v>0</v>
      </c>
      <c r="AD611" s="15"/>
      <c r="AG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BE611" s="21"/>
      <c r="BF611" s="21"/>
      <c r="BK611" s="21"/>
      <c r="BQ611" s="15"/>
      <c r="BR611" s="15"/>
    </row>
    <row r="612" spans="2:70" s="11" customFormat="1" ht="10.5" thickBot="1" x14ac:dyDescent="0.25">
      <c r="B612" s="13"/>
      <c r="E612" s="19"/>
      <c r="F612" s="21"/>
      <c r="G612" s="21"/>
      <c r="H612" s="15"/>
      <c r="I612" s="12"/>
      <c r="K612" s="12"/>
      <c r="L612" s="12"/>
      <c r="M612" s="10">
        <f t="shared" si="45"/>
        <v>0</v>
      </c>
      <c r="O612" s="10">
        <f t="shared" si="46"/>
        <v>0</v>
      </c>
      <c r="Q612" s="10">
        <f t="shared" si="47"/>
        <v>0</v>
      </c>
      <c r="S612" s="10">
        <f t="shared" si="48"/>
        <v>0</v>
      </c>
      <c r="U612" s="10">
        <f t="shared" si="49"/>
        <v>0</v>
      </c>
      <c r="AD612" s="15"/>
      <c r="AG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BE612" s="21"/>
      <c r="BF612" s="21"/>
      <c r="BK612" s="21"/>
      <c r="BQ612" s="15"/>
      <c r="BR612" s="15"/>
    </row>
    <row r="613" spans="2:70" s="11" customFormat="1" ht="10.5" thickBot="1" x14ac:dyDescent="0.25">
      <c r="B613" s="13"/>
      <c r="E613" s="19"/>
      <c r="F613" s="21"/>
      <c r="G613" s="21"/>
      <c r="H613" s="15"/>
      <c r="I613" s="12"/>
      <c r="K613" s="12"/>
      <c r="L613" s="12"/>
      <c r="M613" s="10">
        <f t="shared" si="45"/>
        <v>0</v>
      </c>
      <c r="O613" s="10">
        <f t="shared" si="46"/>
        <v>0</v>
      </c>
      <c r="Q613" s="10">
        <f t="shared" si="47"/>
        <v>0</v>
      </c>
      <c r="S613" s="10">
        <f t="shared" si="48"/>
        <v>0</v>
      </c>
      <c r="U613" s="10">
        <f t="shared" si="49"/>
        <v>0</v>
      </c>
      <c r="AD613" s="15"/>
      <c r="AG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BE613" s="21"/>
      <c r="BF613" s="21"/>
      <c r="BK613" s="21"/>
      <c r="BQ613" s="15"/>
      <c r="BR613" s="15"/>
    </row>
    <row r="614" spans="2:70" s="11" customFormat="1" ht="10.5" thickBot="1" x14ac:dyDescent="0.25">
      <c r="B614" s="13"/>
      <c r="E614" s="19"/>
      <c r="F614" s="21"/>
      <c r="G614" s="21"/>
      <c r="H614" s="15"/>
      <c r="I614" s="12"/>
      <c r="K614" s="12"/>
      <c r="L614" s="12"/>
      <c r="M614" s="10">
        <f t="shared" si="45"/>
        <v>0</v>
      </c>
      <c r="O614" s="10">
        <f t="shared" si="46"/>
        <v>0</v>
      </c>
      <c r="Q614" s="10">
        <f t="shared" si="47"/>
        <v>0</v>
      </c>
      <c r="S614" s="10">
        <f t="shared" si="48"/>
        <v>0</v>
      </c>
      <c r="U614" s="10">
        <f t="shared" si="49"/>
        <v>0</v>
      </c>
      <c r="AD614" s="15"/>
      <c r="AG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BE614" s="21"/>
      <c r="BF614" s="21"/>
      <c r="BK614" s="21"/>
      <c r="BQ614" s="15"/>
      <c r="BR614" s="15"/>
    </row>
    <row r="615" spans="2:70" s="11" customFormat="1" ht="10.5" thickBot="1" x14ac:dyDescent="0.25">
      <c r="B615" s="13"/>
      <c r="E615" s="19"/>
      <c r="F615" s="21"/>
      <c r="G615" s="21"/>
      <c r="H615" s="15"/>
      <c r="I615" s="12"/>
      <c r="K615" s="12"/>
      <c r="L615" s="12"/>
      <c r="M615" s="10">
        <f t="shared" si="45"/>
        <v>0</v>
      </c>
      <c r="O615" s="10">
        <f t="shared" si="46"/>
        <v>0</v>
      </c>
      <c r="Q615" s="10">
        <f t="shared" si="47"/>
        <v>0</v>
      </c>
      <c r="S615" s="10">
        <f t="shared" si="48"/>
        <v>0</v>
      </c>
      <c r="U615" s="10">
        <f t="shared" si="49"/>
        <v>0</v>
      </c>
      <c r="AD615" s="15"/>
      <c r="AG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BE615" s="21"/>
      <c r="BF615" s="21"/>
      <c r="BK615" s="21"/>
      <c r="BQ615" s="15"/>
      <c r="BR615" s="15"/>
    </row>
    <row r="616" spans="2:70" s="11" customFormat="1" ht="10.5" thickBot="1" x14ac:dyDescent="0.25">
      <c r="B616" s="13"/>
      <c r="E616" s="19"/>
      <c r="F616" s="21"/>
      <c r="G616" s="21"/>
      <c r="H616" s="15"/>
      <c r="I616" s="12"/>
      <c r="K616" s="12"/>
      <c r="L616" s="12"/>
      <c r="M616" s="10">
        <f t="shared" si="45"/>
        <v>0</v>
      </c>
      <c r="O616" s="10">
        <f t="shared" si="46"/>
        <v>0</v>
      </c>
      <c r="Q616" s="10">
        <f t="shared" si="47"/>
        <v>0</v>
      </c>
      <c r="S616" s="10">
        <f t="shared" si="48"/>
        <v>0</v>
      </c>
      <c r="U616" s="10">
        <f t="shared" si="49"/>
        <v>0</v>
      </c>
      <c r="AD616" s="15"/>
      <c r="AG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BE616" s="21"/>
      <c r="BF616" s="21"/>
      <c r="BK616" s="21"/>
      <c r="BQ616" s="15"/>
      <c r="BR616" s="15"/>
    </row>
    <row r="617" spans="2:70" s="11" customFormat="1" ht="10.5" thickBot="1" x14ac:dyDescent="0.25">
      <c r="B617" s="13"/>
      <c r="E617" s="19"/>
      <c r="F617" s="21"/>
      <c r="G617" s="21"/>
      <c r="H617" s="15"/>
      <c r="I617" s="12"/>
      <c r="K617" s="12"/>
      <c r="L617" s="12"/>
      <c r="M617" s="10">
        <f t="shared" si="45"/>
        <v>0</v>
      </c>
      <c r="O617" s="10">
        <f t="shared" si="46"/>
        <v>0</v>
      </c>
      <c r="Q617" s="10">
        <f t="shared" si="47"/>
        <v>0</v>
      </c>
      <c r="S617" s="10">
        <f t="shared" si="48"/>
        <v>0</v>
      </c>
      <c r="U617" s="10">
        <f t="shared" si="49"/>
        <v>0</v>
      </c>
      <c r="AD617" s="15"/>
      <c r="AG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BE617" s="21"/>
      <c r="BF617" s="21"/>
      <c r="BK617" s="21"/>
      <c r="BQ617" s="15"/>
      <c r="BR617" s="15"/>
    </row>
    <row r="618" spans="2:70" s="11" customFormat="1" ht="10.5" thickBot="1" x14ac:dyDescent="0.25">
      <c r="B618" s="13"/>
      <c r="E618" s="19"/>
      <c r="F618" s="21"/>
      <c r="G618" s="21"/>
      <c r="H618" s="15"/>
      <c r="I618" s="12"/>
      <c r="K618" s="12"/>
      <c r="L618" s="12"/>
      <c r="M618" s="10">
        <f t="shared" si="45"/>
        <v>0</v>
      </c>
      <c r="O618" s="10">
        <f t="shared" si="46"/>
        <v>0</v>
      </c>
      <c r="Q618" s="10">
        <f t="shared" si="47"/>
        <v>0</v>
      </c>
      <c r="S618" s="10">
        <f t="shared" si="48"/>
        <v>0</v>
      </c>
      <c r="U618" s="10">
        <f t="shared" si="49"/>
        <v>0</v>
      </c>
      <c r="AD618" s="15"/>
      <c r="AG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BE618" s="21"/>
      <c r="BF618" s="21"/>
      <c r="BK618" s="21"/>
      <c r="BQ618" s="15"/>
      <c r="BR618" s="15"/>
    </row>
    <row r="619" spans="2:70" s="11" customFormat="1" ht="10.5" thickBot="1" x14ac:dyDescent="0.25">
      <c r="B619" s="13"/>
      <c r="E619" s="19"/>
      <c r="F619" s="21"/>
      <c r="G619" s="21"/>
      <c r="H619" s="15"/>
      <c r="I619" s="12"/>
      <c r="K619" s="12"/>
      <c r="L619" s="12"/>
      <c r="M619" s="10">
        <f t="shared" si="45"/>
        <v>0</v>
      </c>
      <c r="O619" s="10">
        <f t="shared" si="46"/>
        <v>0</v>
      </c>
      <c r="Q619" s="10">
        <f t="shared" si="47"/>
        <v>0</v>
      </c>
      <c r="S619" s="10">
        <f t="shared" si="48"/>
        <v>0</v>
      </c>
      <c r="U619" s="10">
        <f t="shared" si="49"/>
        <v>0</v>
      </c>
      <c r="AD619" s="15"/>
      <c r="AG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BE619" s="21"/>
      <c r="BF619" s="21"/>
      <c r="BK619" s="21"/>
      <c r="BQ619" s="15"/>
      <c r="BR619" s="15"/>
    </row>
    <row r="620" spans="2:70" s="11" customFormat="1" ht="10.5" thickBot="1" x14ac:dyDescent="0.25">
      <c r="B620" s="13"/>
      <c r="E620" s="19"/>
      <c r="F620" s="21"/>
      <c r="G620" s="21"/>
      <c r="H620" s="15"/>
      <c r="I620" s="12"/>
      <c r="K620" s="12"/>
      <c r="L620" s="12"/>
      <c r="M620" s="10">
        <f t="shared" si="45"/>
        <v>0</v>
      </c>
      <c r="O620" s="10">
        <f t="shared" si="46"/>
        <v>0</v>
      </c>
      <c r="Q620" s="10">
        <f t="shared" si="47"/>
        <v>0</v>
      </c>
      <c r="S620" s="10">
        <f t="shared" si="48"/>
        <v>0</v>
      </c>
      <c r="U620" s="10">
        <f t="shared" si="49"/>
        <v>0</v>
      </c>
      <c r="AD620" s="15"/>
      <c r="AG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BE620" s="21"/>
      <c r="BF620" s="21"/>
      <c r="BK620" s="21"/>
      <c r="BQ620" s="15"/>
      <c r="BR620" s="15"/>
    </row>
    <row r="621" spans="2:70" s="11" customFormat="1" ht="10.5" thickBot="1" x14ac:dyDescent="0.25">
      <c r="B621" s="13"/>
      <c r="E621" s="19"/>
      <c r="F621" s="21"/>
      <c r="G621" s="21"/>
      <c r="H621" s="15"/>
      <c r="I621" s="12"/>
      <c r="K621" s="12"/>
      <c r="L621" s="12"/>
      <c r="M621" s="10">
        <f t="shared" si="45"/>
        <v>0</v>
      </c>
      <c r="O621" s="10">
        <f t="shared" si="46"/>
        <v>0</v>
      </c>
      <c r="Q621" s="10">
        <f t="shared" si="47"/>
        <v>0</v>
      </c>
      <c r="S621" s="10">
        <f t="shared" si="48"/>
        <v>0</v>
      </c>
      <c r="U621" s="10">
        <f t="shared" si="49"/>
        <v>0</v>
      </c>
      <c r="AD621" s="15"/>
      <c r="AG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BE621" s="21"/>
      <c r="BF621" s="21"/>
      <c r="BK621" s="21"/>
      <c r="BQ621" s="15"/>
      <c r="BR621" s="15"/>
    </row>
    <row r="622" spans="2:70" s="11" customFormat="1" ht="10.5" thickBot="1" x14ac:dyDescent="0.25">
      <c r="B622" s="13"/>
      <c r="E622" s="19"/>
      <c r="F622" s="21"/>
      <c r="G622" s="21"/>
      <c r="H622" s="15"/>
      <c r="I622" s="12"/>
      <c r="K622" s="12"/>
      <c r="L622" s="12"/>
      <c r="M622" s="10">
        <f t="shared" si="45"/>
        <v>0</v>
      </c>
      <c r="O622" s="10">
        <f t="shared" si="46"/>
        <v>0</v>
      </c>
      <c r="Q622" s="10">
        <f t="shared" si="47"/>
        <v>0</v>
      </c>
      <c r="S622" s="10">
        <f t="shared" si="48"/>
        <v>0</v>
      </c>
      <c r="U622" s="10">
        <f t="shared" si="49"/>
        <v>0</v>
      </c>
      <c r="AD622" s="15"/>
      <c r="AG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BE622" s="21"/>
      <c r="BF622" s="21"/>
      <c r="BK622" s="21"/>
      <c r="BQ622" s="15"/>
      <c r="BR622" s="15"/>
    </row>
    <row r="623" spans="2:70" s="11" customFormat="1" ht="10.5" thickBot="1" x14ac:dyDescent="0.25">
      <c r="B623" s="13"/>
      <c r="E623" s="19"/>
      <c r="F623" s="21"/>
      <c r="G623" s="21"/>
      <c r="H623" s="15"/>
      <c r="I623" s="12"/>
      <c r="K623" s="12"/>
      <c r="L623" s="12"/>
      <c r="M623" s="10">
        <f t="shared" si="45"/>
        <v>0</v>
      </c>
      <c r="O623" s="10">
        <f t="shared" si="46"/>
        <v>0</v>
      </c>
      <c r="Q623" s="10">
        <f t="shared" si="47"/>
        <v>0</v>
      </c>
      <c r="S623" s="10">
        <f t="shared" si="48"/>
        <v>0</v>
      </c>
      <c r="U623" s="10">
        <f t="shared" si="49"/>
        <v>0</v>
      </c>
      <c r="AD623" s="15"/>
      <c r="AG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BE623" s="21"/>
      <c r="BF623" s="21"/>
      <c r="BK623" s="21"/>
      <c r="BQ623" s="15"/>
      <c r="BR623" s="15"/>
    </row>
    <row r="624" spans="2:70" s="11" customFormat="1" ht="10.5" thickBot="1" x14ac:dyDescent="0.25">
      <c r="B624" s="13"/>
      <c r="E624" s="19"/>
      <c r="F624" s="21"/>
      <c r="G624" s="21"/>
      <c r="H624" s="15"/>
      <c r="I624" s="12"/>
      <c r="K624" s="12"/>
      <c r="L624" s="12"/>
      <c r="M624" s="10">
        <f t="shared" si="45"/>
        <v>0</v>
      </c>
      <c r="O624" s="10">
        <f t="shared" si="46"/>
        <v>0</v>
      </c>
      <c r="Q624" s="10">
        <f t="shared" si="47"/>
        <v>0</v>
      </c>
      <c r="S624" s="10">
        <f t="shared" si="48"/>
        <v>0</v>
      </c>
      <c r="U624" s="10">
        <f t="shared" si="49"/>
        <v>0</v>
      </c>
      <c r="AD624" s="15"/>
      <c r="AG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BE624" s="21"/>
      <c r="BF624" s="21"/>
      <c r="BK624" s="21"/>
      <c r="BQ624" s="15"/>
      <c r="BR624" s="15"/>
    </row>
    <row r="625" spans="2:70" s="11" customFormat="1" ht="10.5" thickBot="1" x14ac:dyDescent="0.25">
      <c r="B625" s="13"/>
      <c r="E625" s="19"/>
      <c r="F625" s="21"/>
      <c r="G625" s="21"/>
      <c r="H625" s="15"/>
      <c r="I625" s="12"/>
      <c r="K625" s="12"/>
      <c r="L625" s="12"/>
      <c r="M625" s="10">
        <f t="shared" si="45"/>
        <v>0</v>
      </c>
      <c r="O625" s="10">
        <f t="shared" si="46"/>
        <v>0</v>
      </c>
      <c r="Q625" s="10">
        <f t="shared" si="47"/>
        <v>0</v>
      </c>
      <c r="S625" s="10">
        <f t="shared" si="48"/>
        <v>0</v>
      </c>
      <c r="U625" s="10">
        <f t="shared" si="49"/>
        <v>0</v>
      </c>
      <c r="AD625" s="15"/>
      <c r="AG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BE625" s="21"/>
      <c r="BF625" s="21"/>
      <c r="BK625" s="21"/>
      <c r="BQ625" s="15"/>
      <c r="BR625" s="15"/>
    </row>
    <row r="626" spans="2:70" s="11" customFormat="1" ht="10.5" thickBot="1" x14ac:dyDescent="0.25">
      <c r="B626" s="13"/>
      <c r="E626" s="19"/>
      <c r="F626" s="21"/>
      <c r="G626" s="21"/>
      <c r="H626" s="15"/>
      <c r="I626" s="12"/>
      <c r="K626" s="12"/>
      <c r="L626" s="12"/>
      <c r="M626" s="10">
        <f t="shared" si="45"/>
        <v>0</v>
      </c>
      <c r="O626" s="10">
        <f t="shared" si="46"/>
        <v>0</v>
      </c>
      <c r="Q626" s="10">
        <f t="shared" si="47"/>
        <v>0</v>
      </c>
      <c r="S626" s="10">
        <f t="shared" si="48"/>
        <v>0</v>
      </c>
      <c r="U626" s="10">
        <f t="shared" si="49"/>
        <v>0</v>
      </c>
      <c r="AD626" s="15"/>
      <c r="AG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BE626" s="21"/>
      <c r="BF626" s="21"/>
      <c r="BK626" s="21"/>
      <c r="BQ626" s="15"/>
      <c r="BR626" s="15"/>
    </row>
    <row r="627" spans="2:70" s="11" customFormat="1" ht="10.5" thickBot="1" x14ac:dyDescent="0.25">
      <c r="B627" s="13"/>
      <c r="E627" s="19"/>
      <c r="F627" s="21"/>
      <c r="G627" s="21"/>
      <c r="H627" s="15"/>
      <c r="I627" s="12"/>
      <c r="K627" s="12"/>
      <c r="L627" s="12"/>
      <c r="M627" s="10">
        <f t="shared" si="45"/>
        <v>0</v>
      </c>
      <c r="O627" s="10">
        <f t="shared" si="46"/>
        <v>0</v>
      </c>
      <c r="Q627" s="10">
        <f t="shared" si="47"/>
        <v>0</v>
      </c>
      <c r="S627" s="10">
        <f t="shared" si="48"/>
        <v>0</v>
      </c>
      <c r="U627" s="10">
        <f t="shared" si="49"/>
        <v>0</v>
      </c>
      <c r="AD627" s="15"/>
      <c r="AG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BE627" s="21"/>
      <c r="BF627" s="21"/>
      <c r="BK627" s="21"/>
      <c r="BQ627" s="15"/>
      <c r="BR627" s="15"/>
    </row>
    <row r="628" spans="2:70" s="11" customFormat="1" ht="10.5" thickBot="1" x14ac:dyDescent="0.25">
      <c r="B628" s="13"/>
      <c r="E628" s="19"/>
      <c r="F628" s="21"/>
      <c r="G628" s="21"/>
      <c r="H628" s="15"/>
      <c r="I628" s="12"/>
      <c r="K628" s="12"/>
      <c r="L628" s="12"/>
      <c r="M628" s="10">
        <f t="shared" si="45"/>
        <v>0</v>
      </c>
      <c r="O628" s="10">
        <f t="shared" si="46"/>
        <v>0</v>
      </c>
      <c r="Q628" s="10">
        <f t="shared" si="47"/>
        <v>0</v>
      </c>
      <c r="S628" s="10">
        <f t="shared" si="48"/>
        <v>0</v>
      </c>
      <c r="U628" s="10">
        <f t="shared" si="49"/>
        <v>0</v>
      </c>
      <c r="AD628" s="15"/>
      <c r="AG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BE628" s="21"/>
      <c r="BF628" s="21"/>
      <c r="BK628" s="21"/>
      <c r="BQ628" s="15"/>
      <c r="BR628" s="15"/>
    </row>
    <row r="629" spans="2:70" s="11" customFormat="1" ht="10.5" thickBot="1" x14ac:dyDescent="0.25">
      <c r="B629" s="13"/>
      <c r="E629" s="19"/>
      <c r="F629" s="21"/>
      <c r="G629" s="21"/>
      <c r="H629" s="15"/>
      <c r="I629" s="12"/>
      <c r="K629" s="12"/>
      <c r="L629" s="12"/>
      <c r="M629" s="10">
        <f t="shared" si="45"/>
        <v>0</v>
      </c>
      <c r="O629" s="10">
        <f t="shared" si="46"/>
        <v>0</v>
      </c>
      <c r="Q629" s="10">
        <f t="shared" si="47"/>
        <v>0</v>
      </c>
      <c r="S629" s="10">
        <f t="shared" si="48"/>
        <v>0</v>
      </c>
      <c r="U629" s="10">
        <f t="shared" si="49"/>
        <v>0</v>
      </c>
      <c r="AD629" s="15"/>
      <c r="AG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BE629" s="21"/>
      <c r="BF629" s="21"/>
      <c r="BK629" s="21"/>
      <c r="BQ629" s="15"/>
      <c r="BR629" s="15"/>
    </row>
    <row r="630" spans="2:70" s="11" customFormat="1" ht="10.5" thickBot="1" x14ac:dyDescent="0.25">
      <c r="B630" s="13"/>
      <c r="E630" s="19"/>
      <c r="F630" s="21"/>
      <c r="G630" s="21"/>
      <c r="H630" s="15"/>
      <c r="I630" s="12"/>
      <c r="K630" s="12"/>
      <c r="L630" s="12"/>
      <c r="M630" s="10">
        <f t="shared" si="45"/>
        <v>0</v>
      </c>
      <c r="O630" s="10">
        <f t="shared" si="46"/>
        <v>0</v>
      </c>
      <c r="Q630" s="10">
        <f t="shared" si="47"/>
        <v>0</v>
      </c>
      <c r="S630" s="10">
        <f t="shared" si="48"/>
        <v>0</v>
      </c>
      <c r="U630" s="10">
        <f t="shared" si="49"/>
        <v>0</v>
      </c>
      <c r="AD630" s="15"/>
      <c r="AG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BE630" s="21"/>
      <c r="BF630" s="21"/>
      <c r="BK630" s="21"/>
      <c r="BQ630" s="15"/>
      <c r="BR630" s="15"/>
    </row>
    <row r="631" spans="2:70" s="11" customFormat="1" ht="10.5" thickBot="1" x14ac:dyDescent="0.25">
      <c r="B631" s="13"/>
      <c r="E631" s="19"/>
      <c r="F631" s="21"/>
      <c r="G631" s="21"/>
      <c r="H631" s="15"/>
      <c r="I631" s="12"/>
      <c r="K631" s="12"/>
      <c r="L631" s="12"/>
      <c r="M631" s="10">
        <f t="shared" si="45"/>
        <v>0</v>
      </c>
      <c r="O631" s="10">
        <f t="shared" si="46"/>
        <v>0</v>
      </c>
      <c r="Q631" s="10">
        <f t="shared" si="47"/>
        <v>0</v>
      </c>
      <c r="S631" s="10">
        <f t="shared" si="48"/>
        <v>0</v>
      </c>
      <c r="U631" s="10">
        <f t="shared" si="49"/>
        <v>0</v>
      </c>
      <c r="AD631" s="15"/>
      <c r="AG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BE631" s="21"/>
      <c r="BF631" s="21"/>
      <c r="BK631" s="21"/>
      <c r="BQ631" s="15"/>
      <c r="BR631" s="15"/>
    </row>
    <row r="632" spans="2:70" s="11" customFormat="1" ht="10.5" thickBot="1" x14ac:dyDescent="0.25">
      <c r="B632" s="13"/>
      <c r="E632" s="19"/>
      <c r="F632" s="21"/>
      <c r="G632" s="21"/>
      <c r="H632" s="15"/>
      <c r="I632" s="12"/>
      <c r="K632" s="12"/>
      <c r="L632" s="12"/>
      <c r="M632" s="10">
        <f t="shared" si="45"/>
        <v>0</v>
      </c>
      <c r="O632" s="10">
        <f t="shared" si="46"/>
        <v>0</v>
      </c>
      <c r="Q632" s="10">
        <f t="shared" si="47"/>
        <v>0</v>
      </c>
      <c r="S632" s="10">
        <f t="shared" si="48"/>
        <v>0</v>
      </c>
      <c r="U632" s="10">
        <f t="shared" si="49"/>
        <v>0</v>
      </c>
      <c r="AD632" s="15"/>
      <c r="AG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BE632" s="21"/>
      <c r="BF632" s="21"/>
      <c r="BK632" s="21"/>
      <c r="BQ632" s="15"/>
      <c r="BR632" s="15"/>
    </row>
    <row r="633" spans="2:70" s="11" customFormat="1" ht="10.5" thickBot="1" x14ac:dyDescent="0.25">
      <c r="B633" s="13"/>
      <c r="E633" s="19"/>
      <c r="F633" s="21"/>
      <c r="G633" s="21"/>
      <c r="H633" s="15"/>
      <c r="I633" s="12"/>
      <c r="K633" s="12"/>
      <c r="L633" s="12"/>
      <c r="M633" s="10">
        <f t="shared" si="45"/>
        <v>0</v>
      </c>
      <c r="O633" s="10">
        <f t="shared" si="46"/>
        <v>0</v>
      </c>
      <c r="Q633" s="10">
        <f t="shared" si="47"/>
        <v>0</v>
      </c>
      <c r="S633" s="10">
        <f t="shared" si="48"/>
        <v>0</v>
      </c>
      <c r="U633" s="10">
        <f t="shared" si="49"/>
        <v>0</v>
      </c>
      <c r="AD633" s="15"/>
      <c r="AG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BE633" s="21"/>
      <c r="BF633" s="21"/>
      <c r="BK633" s="21"/>
      <c r="BQ633" s="15"/>
      <c r="BR633" s="15"/>
    </row>
    <row r="634" spans="2:70" s="11" customFormat="1" ht="10.5" thickBot="1" x14ac:dyDescent="0.25">
      <c r="B634" s="13"/>
      <c r="E634" s="19"/>
      <c r="F634" s="21"/>
      <c r="G634" s="21"/>
      <c r="H634" s="15"/>
      <c r="I634" s="12"/>
      <c r="K634" s="12"/>
      <c r="L634" s="12"/>
      <c r="M634" s="10">
        <f t="shared" si="45"/>
        <v>0</v>
      </c>
      <c r="O634" s="10">
        <f t="shared" si="46"/>
        <v>0</v>
      </c>
      <c r="Q634" s="10">
        <f t="shared" si="47"/>
        <v>0</v>
      </c>
      <c r="S634" s="10">
        <f t="shared" si="48"/>
        <v>0</v>
      </c>
      <c r="U634" s="10">
        <f t="shared" si="49"/>
        <v>0</v>
      </c>
      <c r="AD634" s="15"/>
      <c r="AG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BE634" s="21"/>
      <c r="BF634" s="21"/>
      <c r="BK634" s="21"/>
      <c r="BQ634" s="15"/>
      <c r="BR634" s="15"/>
    </row>
    <row r="635" spans="2:70" s="11" customFormat="1" ht="10.5" thickBot="1" x14ac:dyDescent="0.25">
      <c r="B635" s="13"/>
      <c r="E635" s="19"/>
      <c r="F635" s="21"/>
      <c r="G635" s="21"/>
      <c r="H635" s="15"/>
      <c r="I635" s="12"/>
      <c r="K635" s="12"/>
      <c r="L635" s="12"/>
      <c r="M635" s="10">
        <f t="shared" si="45"/>
        <v>0</v>
      </c>
      <c r="O635" s="10">
        <f t="shared" si="46"/>
        <v>0</v>
      </c>
      <c r="Q635" s="10">
        <f t="shared" si="47"/>
        <v>0</v>
      </c>
      <c r="S635" s="10">
        <f t="shared" si="48"/>
        <v>0</v>
      </c>
      <c r="U635" s="10">
        <f t="shared" si="49"/>
        <v>0</v>
      </c>
      <c r="AD635" s="15"/>
      <c r="AG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BE635" s="21"/>
      <c r="BF635" s="21"/>
      <c r="BK635" s="21"/>
      <c r="BQ635" s="15"/>
      <c r="BR635" s="15"/>
    </row>
    <row r="636" spans="2:70" s="11" customFormat="1" ht="10.5" thickBot="1" x14ac:dyDescent="0.25">
      <c r="B636" s="13"/>
      <c r="E636" s="19"/>
      <c r="F636" s="21"/>
      <c r="G636" s="21"/>
      <c r="H636" s="15"/>
      <c r="I636" s="12"/>
      <c r="K636" s="12"/>
      <c r="L636" s="12"/>
      <c r="M636" s="10">
        <f t="shared" si="45"/>
        <v>0</v>
      </c>
      <c r="O636" s="10">
        <f t="shared" si="46"/>
        <v>0</v>
      </c>
      <c r="Q636" s="10">
        <f t="shared" si="47"/>
        <v>0</v>
      </c>
      <c r="S636" s="10">
        <f t="shared" si="48"/>
        <v>0</v>
      </c>
      <c r="U636" s="10">
        <f t="shared" si="49"/>
        <v>0</v>
      </c>
      <c r="AD636" s="15"/>
      <c r="AG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BE636" s="21"/>
      <c r="BF636" s="21"/>
      <c r="BK636" s="21"/>
      <c r="BQ636" s="15"/>
      <c r="BR636" s="15"/>
    </row>
    <row r="637" spans="2:70" s="11" customFormat="1" ht="10.5" thickBot="1" x14ac:dyDescent="0.25">
      <c r="B637" s="13"/>
      <c r="E637" s="19"/>
      <c r="F637" s="21"/>
      <c r="G637" s="21"/>
      <c r="H637" s="15"/>
      <c r="I637" s="12"/>
      <c r="K637" s="12"/>
      <c r="L637" s="12"/>
      <c r="M637" s="10">
        <f t="shared" si="45"/>
        <v>0</v>
      </c>
      <c r="O637" s="10">
        <f t="shared" si="46"/>
        <v>0</v>
      </c>
      <c r="Q637" s="10">
        <f t="shared" si="47"/>
        <v>0</v>
      </c>
      <c r="S637" s="10">
        <f t="shared" si="48"/>
        <v>0</v>
      </c>
      <c r="U637" s="10">
        <f t="shared" si="49"/>
        <v>0</v>
      </c>
      <c r="AD637" s="15"/>
      <c r="AG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BE637" s="21"/>
      <c r="BF637" s="21"/>
      <c r="BK637" s="21"/>
      <c r="BQ637" s="15"/>
      <c r="BR637" s="15"/>
    </row>
    <row r="638" spans="2:70" s="11" customFormat="1" ht="10.5" thickBot="1" x14ac:dyDescent="0.25">
      <c r="B638" s="13"/>
      <c r="E638" s="19"/>
      <c r="F638" s="21"/>
      <c r="G638" s="21"/>
      <c r="H638" s="15"/>
      <c r="I638" s="12"/>
      <c r="K638" s="12"/>
      <c r="L638" s="12"/>
      <c r="M638" s="10">
        <f t="shared" si="45"/>
        <v>0</v>
      </c>
      <c r="O638" s="10">
        <f t="shared" si="46"/>
        <v>0</v>
      </c>
      <c r="Q638" s="10">
        <f t="shared" si="47"/>
        <v>0</v>
      </c>
      <c r="S638" s="10">
        <f t="shared" si="48"/>
        <v>0</v>
      </c>
      <c r="U638" s="10">
        <f t="shared" si="49"/>
        <v>0</v>
      </c>
      <c r="AD638" s="15"/>
      <c r="AG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BE638" s="21"/>
      <c r="BF638" s="21"/>
      <c r="BK638" s="21"/>
      <c r="BQ638" s="15"/>
      <c r="BR638" s="15"/>
    </row>
    <row r="639" spans="2:70" s="11" customFormat="1" ht="10.5" thickBot="1" x14ac:dyDescent="0.25">
      <c r="B639" s="13"/>
      <c r="E639" s="19"/>
      <c r="F639" s="21"/>
      <c r="G639" s="21"/>
      <c r="H639" s="15"/>
      <c r="I639" s="12"/>
      <c r="K639" s="12"/>
      <c r="L639" s="12"/>
      <c r="M639" s="10">
        <f t="shared" si="45"/>
        <v>0</v>
      </c>
      <c r="O639" s="10">
        <f t="shared" si="46"/>
        <v>0</v>
      </c>
      <c r="Q639" s="10">
        <f t="shared" si="47"/>
        <v>0</v>
      </c>
      <c r="S639" s="10">
        <f t="shared" si="48"/>
        <v>0</v>
      </c>
      <c r="U639" s="10">
        <f t="shared" si="49"/>
        <v>0</v>
      </c>
      <c r="AD639" s="15"/>
      <c r="AG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BE639" s="21"/>
      <c r="BF639" s="21"/>
      <c r="BK639" s="21"/>
      <c r="BQ639" s="15"/>
      <c r="BR639" s="15"/>
    </row>
    <row r="640" spans="2:70" s="11" customFormat="1" ht="10.5" thickBot="1" x14ac:dyDescent="0.25">
      <c r="B640" s="13"/>
      <c r="E640" s="19"/>
      <c r="F640" s="21"/>
      <c r="G640" s="21"/>
      <c r="H640" s="15"/>
      <c r="I640" s="12"/>
      <c r="K640" s="12"/>
      <c r="L640" s="12"/>
      <c r="M640" s="10">
        <f t="shared" si="45"/>
        <v>0</v>
      </c>
      <c r="O640" s="10">
        <f t="shared" si="46"/>
        <v>0</v>
      </c>
      <c r="Q640" s="10">
        <f t="shared" si="47"/>
        <v>0</v>
      </c>
      <c r="S640" s="10">
        <f t="shared" si="48"/>
        <v>0</v>
      </c>
      <c r="U640" s="10">
        <f t="shared" si="49"/>
        <v>0</v>
      </c>
      <c r="AD640" s="15"/>
      <c r="AG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BE640" s="21"/>
      <c r="BF640" s="21"/>
      <c r="BK640" s="21"/>
      <c r="BQ640" s="15"/>
      <c r="BR640" s="15"/>
    </row>
    <row r="641" spans="2:70" s="11" customFormat="1" ht="10.5" thickBot="1" x14ac:dyDescent="0.25">
      <c r="B641" s="13"/>
      <c r="E641" s="19"/>
      <c r="F641" s="21"/>
      <c r="G641" s="21"/>
      <c r="H641" s="15"/>
      <c r="I641" s="12"/>
      <c r="K641" s="12"/>
      <c r="L641" s="12"/>
      <c r="M641" s="10">
        <f t="shared" si="45"/>
        <v>0</v>
      </c>
      <c r="O641" s="10">
        <f t="shared" si="46"/>
        <v>0</v>
      </c>
      <c r="Q641" s="10">
        <f t="shared" si="47"/>
        <v>0</v>
      </c>
      <c r="S641" s="10">
        <f t="shared" si="48"/>
        <v>0</v>
      </c>
      <c r="U641" s="10">
        <f t="shared" si="49"/>
        <v>0</v>
      </c>
      <c r="AD641" s="15"/>
      <c r="AG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BE641" s="21"/>
      <c r="BF641" s="21"/>
      <c r="BK641" s="21"/>
      <c r="BQ641" s="15"/>
      <c r="BR641" s="15"/>
    </row>
    <row r="642" spans="2:70" s="11" customFormat="1" ht="10.5" thickBot="1" x14ac:dyDescent="0.25">
      <c r="B642" s="13"/>
      <c r="E642" s="19"/>
      <c r="F642" s="21"/>
      <c r="G642" s="21"/>
      <c r="H642" s="15"/>
      <c r="I642" s="12"/>
      <c r="K642" s="12"/>
      <c r="L642" s="12"/>
      <c r="M642" s="10">
        <f t="shared" si="45"/>
        <v>0</v>
      </c>
      <c r="O642" s="10">
        <f t="shared" si="46"/>
        <v>0</v>
      </c>
      <c r="Q642" s="10">
        <f t="shared" si="47"/>
        <v>0</v>
      </c>
      <c r="S642" s="10">
        <f t="shared" si="48"/>
        <v>0</v>
      </c>
      <c r="U642" s="10">
        <f t="shared" si="49"/>
        <v>0</v>
      </c>
      <c r="AD642" s="15"/>
      <c r="AG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BE642" s="21"/>
      <c r="BF642" s="21"/>
      <c r="BK642" s="21"/>
      <c r="BQ642" s="15"/>
      <c r="BR642" s="15"/>
    </row>
    <row r="643" spans="2:70" s="11" customFormat="1" ht="10.5" thickBot="1" x14ac:dyDescent="0.25">
      <c r="B643" s="13"/>
      <c r="E643" s="19"/>
      <c r="F643" s="21"/>
      <c r="G643" s="21"/>
      <c r="H643" s="15"/>
      <c r="I643" s="12"/>
      <c r="K643" s="12"/>
      <c r="L643" s="12"/>
      <c r="M643" s="10">
        <f t="shared" si="45"/>
        <v>0</v>
      </c>
      <c r="O643" s="10">
        <f t="shared" si="46"/>
        <v>0</v>
      </c>
      <c r="Q643" s="10">
        <f t="shared" si="47"/>
        <v>0</v>
      </c>
      <c r="S643" s="10">
        <f t="shared" si="48"/>
        <v>0</v>
      </c>
      <c r="U643" s="10">
        <f t="shared" si="49"/>
        <v>0</v>
      </c>
      <c r="AD643" s="15"/>
      <c r="AG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BE643" s="21"/>
      <c r="BF643" s="21"/>
      <c r="BK643" s="21"/>
      <c r="BQ643" s="15"/>
      <c r="BR643" s="15"/>
    </row>
    <row r="644" spans="2:70" s="11" customFormat="1" ht="10.5" thickBot="1" x14ac:dyDescent="0.25">
      <c r="B644" s="13"/>
      <c r="E644" s="19"/>
      <c r="F644" s="21"/>
      <c r="G644" s="21"/>
      <c r="H644" s="15"/>
      <c r="I644" s="12"/>
      <c r="K644" s="12"/>
      <c r="L644" s="12"/>
      <c r="M644" s="10">
        <f t="shared" si="45"/>
        <v>0</v>
      </c>
      <c r="O644" s="10">
        <f t="shared" si="46"/>
        <v>0</v>
      </c>
      <c r="Q644" s="10">
        <f t="shared" si="47"/>
        <v>0</v>
      </c>
      <c r="S644" s="10">
        <f t="shared" si="48"/>
        <v>0</v>
      </c>
      <c r="U644" s="10">
        <f t="shared" si="49"/>
        <v>0</v>
      </c>
      <c r="AD644" s="15"/>
      <c r="AG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BE644" s="21"/>
      <c r="BF644" s="21"/>
      <c r="BK644" s="21"/>
      <c r="BQ644" s="15"/>
      <c r="BR644" s="15"/>
    </row>
    <row r="645" spans="2:70" s="11" customFormat="1" ht="10.5" thickBot="1" x14ac:dyDescent="0.25">
      <c r="B645" s="13"/>
      <c r="E645" s="19"/>
      <c r="F645" s="21"/>
      <c r="G645" s="21"/>
      <c r="H645" s="15"/>
      <c r="I645" s="12"/>
      <c r="K645" s="12"/>
      <c r="L645" s="12"/>
      <c r="M645" s="10">
        <f t="shared" ref="M645:M708" si="50">LEN(L645)</f>
        <v>0</v>
      </c>
      <c r="O645" s="10">
        <f t="shared" ref="O645:O708" si="51">LEN(N645)</f>
        <v>0</v>
      </c>
      <c r="Q645" s="10">
        <f t="shared" ref="Q645:Q708" si="52">LEN(P645)</f>
        <v>0</v>
      </c>
      <c r="S645" s="10">
        <f t="shared" ref="S645:S708" si="53">LEN(R645)</f>
        <v>0</v>
      </c>
      <c r="U645" s="10">
        <f t="shared" ref="U645:U708" si="54">LEN(T645)</f>
        <v>0</v>
      </c>
      <c r="AD645" s="15"/>
      <c r="AG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BE645" s="21"/>
      <c r="BF645" s="21"/>
      <c r="BK645" s="21"/>
      <c r="BQ645" s="15"/>
      <c r="BR645" s="15"/>
    </row>
    <row r="646" spans="2:70" s="11" customFormat="1" ht="10.5" thickBot="1" x14ac:dyDescent="0.25">
      <c r="B646" s="13"/>
      <c r="E646" s="19"/>
      <c r="F646" s="21"/>
      <c r="G646" s="21"/>
      <c r="H646" s="15"/>
      <c r="I646" s="12"/>
      <c r="K646" s="12"/>
      <c r="L646" s="12"/>
      <c r="M646" s="10">
        <f t="shared" si="50"/>
        <v>0</v>
      </c>
      <c r="O646" s="10">
        <f t="shared" si="51"/>
        <v>0</v>
      </c>
      <c r="Q646" s="10">
        <f t="shared" si="52"/>
        <v>0</v>
      </c>
      <c r="S646" s="10">
        <f t="shared" si="53"/>
        <v>0</v>
      </c>
      <c r="U646" s="10">
        <f t="shared" si="54"/>
        <v>0</v>
      </c>
      <c r="AD646" s="15"/>
      <c r="AG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BE646" s="21"/>
      <c r="BF646" s="21"/>
      <c r="BK646" s="21"/>
      <c r="BQ646" s="15"/>
      <c r="BR646" s="15"/>
    </row>
    <row r="647" spans="2:70" s="11" customFormat="1" ht="10.5" thickBot="1" x14ac:dyDescent="0.25">
      <c r="B647" s="13"/>
      <c r="E647" s="19"/>
      <c r="F647" s="21"/>
      <c r="G647" s="21"/>
      <c r="H647" s="15"/>
      <c r="I647" s="12"/>
      <c r="K647" s="12"/>
      <c r="L647" s="12"/>
      <c r="M647" s="10">
        <f t="shared" si="50"/>
        <v>0</v>
      </c>
      <c r="O647" s="10">
        <f t="shared" si="51"/>
        <v>0</v>
      </c>
      <c r="Q647" s="10">
        <f t="shared" si="52"/>
        <v>0</v>
      </c>
      <c r="S647" s="10">
        <f t="shared" si="53"/>
        <v>0</v>
      </c>
      <c r="U647" s="10">
        <f t="shared" si="54"/>
        <v>0</v>
      </c>
      <c r="AD647" s="15"/>
      <c r="AG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BE647" s="21"/>
      <c r="BF647" s="21"/>
      <c r="BK647" s="21"/>
      <c r="BQ647" s="15"/>
      <c r="BR647" s="15"/>
    </row>
    <row r="648" spans="2:70" s="11" customFormat="1" ht="10.5" thickBot="1" x14ac:dyDescent="0.25">
      <c r="B648" s="13"/>
      <c r="E648" s="19"/>
      <c r="F648" s="21"/>
      <c r="G648" s="21"/>
      <c r="H648" s="15"/>
      <c r="I648" s="12"/>
      <c r="K648" s="12"/>
      <c r="L648" s="12"/>
      <c r="M648" s="10">
        <f t="shared" si="50"/>
        <v>0</v>
      </c>
      <c r="O648" s="10">
        <f t="shared" si="51"/>
        <v>0</v>
      </c>
      <c r="Q648" s="10">
        <f t="shared" si="52"/>
        <v>0</v>
      </c>
      <c r="S648" s="10">
        <f t="shared" si="53"/>
        <v>0</v>
      </c>
      <c r="U648" s="10">
        <f t="shared" si="54"/>
        <v>0</v>
      </c>
      <c r="AD648" s="15"/>
      <c r="AG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BE648" s="21"/>
      <c r="BF648" s="21"/>
      <c r="BK648" s="21"/>
      <c r="BQ648" s="15"/>
      <c r="BR648" s="15"/>
    </row>
    <row r="649" spans="2:70" s="11" customFormat="1" ht="10.5" thickBot="1" x14ac:dyDescent="0.25">
      <c r="B649" s="13"/>
      <c r="E649" s="19"/>
      <c r="F649" s="21"/>
      <c r="G649" s="21"/>
      <c r="H649" s="15"/>
      <c r="I649" s="12"/>
      <c r="K649" s="12"/>
      <c r="L649" s="12"/>
      <c r="M649" s="10">
        <f t="shared" si="50"/>
        <v>0</v>
      </c>
      <c r="O649" s="10">
        <f t="shared" si="51"/>
        <v>0</v>
      </c>
      <c r="Q649" s="10">
        <f t="shared" si="52"/>
        <v>0</v>
      </c>
      <c r="S649" s="10">
        <f t="shared" si="53"/>
        <v>0</v>
      </c>
      <c r="U649" s="10">
        <f t="shared" si="54"/>
        <v>0</v>
      </c>
      <c r="AD649" s="15"/>
      <c r="AG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BE649" s="21"/>
      <c r="BF649" s="21"/>
      <c r="BK649" s="21"/>
      <c r="BQ649" s="15"/>
      <c r="BR649" s="15"/>
    </row>
    <row r="650" spans="2:70" s="11" customFormat="1" ht="10.5" thickBot="1" x14ac:dyDescent="0.25">
      <c r="B650" s="13"/>
      <c r="E650" s="19"/>
      <c r="F650" s="21"/>
      <c r="G650" s="21"/>
      <c r="H650" s="15"/>
      <c r="I650" s="12"/>
      <c r="K650" s="12"/>
      <c r="L650" s="12"/>
      <c r="M650" s="10">
        <f t="shared" si="50"/>
        <v>0</v>
      </c>
      <c r="O650" s="10">
        <f t="shared" si="51"/>
        <v>0</v>
      </c>
      <c r="Q650" s="10">
        <f t="shared" si="52"/>
        <v>0</v>
      </c>
      <c r="S650" s="10">
        <f t="shared" si="53"/>
        <v>0</v>
      </c>
      <c r="U650" s="10">
        <f t="shared" si="54"/>
        <v>0</v>
      </c>
      <c r="AD650" s="15"/>
      <c r="AG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BE650" s="21"/>
      <c r="BF650" s="21"/>
      <c r="BK650" s="21"/>
      <c r="BQ650" s="15"/>
      <c r="BR650" s="15"/>
    </row>
    <row r="651" spans="2:70" s="11" customFormat="1" ht="10.5" thickBot="1" x14ac:dyDescent="0.25">
      <c r="B651" s="13"/>
      <c r="E651" s="19"/>
      <c r="F651" s="21"/>
      <c r="G651" s="21"/>
      <c r="H651" s="15"/>
      <c r="I651" s="12"/>
      <c r="K651" s="12"/>
      <c r="L651" s="12"/>
      <c r="M651" s="10">
        <f t="shared" si="50"/>
        <v>0</v>
      </c>
      <c r="O651" s="10">
        <f t="shared" si="51"/>
        <v>0</v>
      </c>
      <c r="Q651" s="10">
        <f t="shared" si="52"/>
        <v>0</v>
      </c>
      <c r="S651" s="10">
        <f t="shared" si="53"/>
        <v>0</v>
      </c>
      <c r="U651" s="10">
        <f t="shared" si="54"/>
        <v>0</v>
      </c>
      <c r="AD651" s="15"/>
      <c r="AG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BE651" s="21"/>
      <c r="BF651" s="21"/>
      <c r="BK651" s="21"/>
      <c r="BQ651" s="15"/>
      <c r="BR651" s="15"/>
    </row>
    <row r="652" spans="2:70" s="11" customFormat="1" ht="10.5" thickBot="1" x14ac:dyDescent="0.25">
      <c r="B652" s="13"/>
      <c r="E652" s="19"/>
      <c r="F652" s="21"/>
      <c r="G652" s="21"/>
      <c r="H652" s="15"/>
      <c r="I652" s="12"/>
      <c r="K652" s="12"/>
      <c r="L652" s="12"/>
      <c r="M652" s="10">
        <f t="shared" si="50"/>
        <v>0</v>
      </c>
      <c r="O652" s="10">
        <f t="shared" si="51"/>
        <v>0</v>
      </c>
      <c r="Q652" s="10">
        <f t="shared" si="52"/>
        <v>0</v>
      </c>
      <c r="S652" s="10">
        <f t="shared" si="53"/>
        <v>0</v>
      </c>
      <c r="U652" s="10">
        <f t="shared" si="54"/>
        <v>0</v>
      </c>
      <c r="AD652" s="15"/>
      <c r="AG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BE652" s="21"/>
      <c r="BF652" s="21"/>
      <c r="BK652" s="21"/>
      <c r="BQ652" s="15"/>
      <c r="BR652" s="15"/>
    </row>
    <row r="653" spans="2:70" s="11" customFormat="1" ht="10.5" thickBot="1" x14ac:dyDescent="0.25">
      <c r="B653" s="13"/>
      <c r="E653" s="19"/>
      <c r="F653" s="21"/>
      <c r="G653" s="21"/>
      <c r="H653" s="15"/>
      <c r="I653" s="12"/>
      <c r="K653" s="12"/>
      <c r="L653" s="12"/>
      <c r="M653" s="10">
        <f t="shared" si="50"/>
        <v>0</v>
      </c>
      <c r="O653" s="10">
        <f t="shared" si="51"/>
        <v>0</v>
      </c>
      <c r="Q653" s="10">
        <f t="shared" si="52"/>
        <v>0</v>
      </c>
      <c r="S653" s="10">
        <f t="shared" si="53"/>
        <v>0</v>
      </c>
      <c r="U653" s="10">
        <f t="shared" si="54"/>
        <v>0</v>
      </c>
      <c r="AD653" s="15"/>
      <c r="AG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BE653" s="21"/>
      <c r="BF653" s="21"/>
      <c r="BK653" s="21"/>
      <c r="BQ653" s="15"/>
      <c r="BR653" s="15"/>
    </row>
    <row r="654" spans="2:70" s="11" customFormat="1" ht="10.5" thickBot="1" x14ac:dyDescent="0.25">
      <c r="B654" s="13"/>
      <c r="E654" s="19"/>
      <c r="F654" s="21"/>
      <c r="G654" s="21"/>
      <c r="H654" s="15"/>
      <c r="I654" s="12"/>
      <c r="K654" s="12"/>
      <c r="L654" s="12"/>
      <c r="M654" s="10">
        <f t="shared" si="50"/>
        <v>0</v>
      </c>
      <c r="O654" s="10">
        <f t="shared" si="51"/>
        <v>0</v>
      </c>
      <c r="Q654" s="10">
        <f t="shared" si="52"/>
        <v>0</v>
      </c>
      <c r="S654" s="10">
        <f t="shared" si="53"/>
        <v>0</v>
      </c>
      <c r="U654" s="10">
        <f t="shared" si="54"/>
        <v>0</v>
      </c>
      <c r="AD654" s="15"/>
      <c r="AG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BE654" s="21"/>
      <c r="BF654" s="21"/>
      <c r="BK654" s="21"/>
      <c r="BQ654" s="15"/>
      <c r="BR654" s="15"/>
    </row>
    <row r="655" spans="2:70" s="11" customFormat="1" ht="10.5" thickBot="1" x14ac:dyDescent="0.25">
      <c r="B655" s="13"/>
      <c r="E655" s="19"/>
      <c r="F655" s="21"/>
      <c r="G655" s="21"/>
      <c r="H655" s="15"/>
      <c r="I655" s="12"/>
      <c r="K655" s="12"/>
      <c r="L655" s="12"/>
      <c r="M655" s="10">
        <f t="shared" si="50"/>
        <v>0</v>
      </c>
      <c r="O655" s="10">
        <f t="shared" si="51"/>
        <v>0</v>
      </c>
      <c r="Q655" s="10">
        <f t="shared" si="52"/>
        <v>0</v>
      </c>
      <c r="S655" s="10">
        <f t="shared" si="53"/>
        <v>0</v>
      </c>
      <c r="U655" s="10">
        <f t="shared" si="54"/>
        <v>0</v>
      </c>
      <c r="AD655" s="15"/>
      <c r="AG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BE655" s="21"/>
      <c r="BF655" s="21"/>
      <c r="BK655" s="21"/>
      <c r="BQ655" s="15"/>
      <c r="BR655" s="15"/>
    </row>
    <row r="656" spans="2:70" s="11" customFormat="1" ht="10.5" thickBot="1" x14ac:dyDescent="0.25">
      <c r="B656" s="13"/>
      <c r="E656" s="19"/>
      <c r="F656" s="21"/>
      <c r="G656" s="21"/>
      <c r="H656" s="15"/>
      <c r="I656" s="12"/>
      <c r="K656" s="12"/>
      <c r="L656" s="12"/>
      <c r="M656" s="10">
        <f t="shared" si="50"/>
        <v>0</v>
      </c>
      <c r="O656" s="10">
        <f t="shared" si="51"/>
        <v>0</v>
      </c>
      <c r="Q656" s="10">
        <f t="shared" si="52"/>
        <v>0</v>
      </c>
      <c r="S656" s="10">
        <f t="shared" si="53"/>
        <v>0</v>
      </c>
      <c r="U656" s="10">
        <f t="shared" si="54"/>
        <v>0</v>
      </c>
      <c r="AD656" s="15"/>
      <c r="AG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BE656" s="21"/>
      <c r="BF656" s="21"/>
      <c r="BK656" s="21"/>
      <c r="BQ656" s="15"/>
      <c r="BR656" s="15"/>
    </row>
    <row r="657" spans="2:70" s="11" customFormat="1" ht="10.5" thickBot="1" x14ac:dyDescent="0.25">
      <c r="B657" s="13"/>
      <c r="E657" s="19"/>
      <c r="F657" s="21"/>
      <c r="G657" s="21"/>
      <c r="H657" s="15"/>
      <c r="I657" s="12"/>
      <c r="K657" s="12"/>
      <c r="L657" s="12"/>
      <c r="M657" s="10">
        <f t="shared" si="50"/>
        <v>0</v>
      </c>
      <c r="O657" s="10">
        <f t="shared" si="51"/>
        <v>0</v>
      </c>
      <c r="Q657" s="10">
        <f t="shared" si="52"/>
        <v>0</v>
      </c>
      <c r="S657" s="10">
        <f t="shared" si="53"/>
        <v>0</v>
      </c>
      <c r="U657" s="10">
        <f t="shared" si="54"/>
        <v>0</v>
      </c>
      <c r="AD657" s="15"/>
      <c r="AG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BE657" s="21"/>
      <c r="BF657" s="21"/>
      <c r="BK657" s="21"/>
      <c r="BQ657" s="15"/>
      <c r="BR657" s="15"/>
    </row>
    <row r="658" spans="2:70" s="11" customFormat="1" ht="10.5" thickBot="1" x14ac:dyDescent="0.25">
      <c r="B658" s="13"/>
      <c r="E658" s="19"/>
      <c r="F658" s="21"/>
      <c r="G658" s="21"/>
      <c r="H658" s="15"/>
      <c r="I658" s="12"/>
      <c r="K658" s="12"/>
      <c r="L658" s="12"/>
      <c r="M658" s="10">
        <f t="shared" si="50"/>
        <v>0</v>
      </c>
      <c r="O658" s="10">
        <f t="shared" si="51"/>
        <v>0</v>
      </c>
      <c r="Q658" s="10">
        <f t="shared" si="52"/>
        <v>0</v>
      </c>
      <c r="S658" s="10">
        <f t="shared" si="53"/>
        <v>0</v>
      </c>
      <c r="U658" s="10">
        <f t="shared" si="54"/>
        <v>0</v>
      </c>
      <c r="AD658" s="15"/>
      <c r="AG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BE658" s="21"/>
      <c r="BF658" s="21"/>
      <c r="BK658" s="21"/>
      <c r="BQ658" s="15"/>
      <c r="BR658" s="15"/>
    </row>
    <row r="659" spans="2:70" s="11" customFormat="1" ht="10.5" thickBot="1" x14ac:dyDescent="0.25">
      <c r="B659" s="13"/>
      <c r="E659" s="19"/>
      <c r="F659" s="21"/>
      <c r="G659" s="21"/>
      <c r="H659" s="15"/>
      <c r="I659" s="12"/>
      <c r="K659" s="12"/>
      <c r="L659" s="12"/>
      <c r="M659" s="10">
        <f t="shared" si="50"/>
        <v>0</v>
      </c>
      <c r="O659" s="10">
        <f t="shared" si="51"/>
        <v>0</v>
      </c>
      <c r="Q659" s="10">
        <f t="shared" si="52"/>
        <v>0</v>
      </c>
      <c r="S659" s="10">
        <f t="shared" si="53"/>
        <v>0</v>
      </c>
      <c r="U659" s="10">
        <f t="shared" si="54"/>
        <v>0</v>
      </c>
      <c r="AD659" s="15"/>
      <c r="AG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BE659" s="21"/>
      <c r="BF659" s="21"/>
      <c r="BK659" s="21"/>
      <c r="BQ659" s="15"/>
      <c r="BR659" s="15"/>
    </row>
    <row r="660" spans="2:70" s="11" customFormat="1" ht="10.5" thickBot="1" x14ac:dyDescent="0.25">
      <c r="B660" s="13"/>
      <c r="E660" s="19"/>
      <c r="F660" s="21"/>
      <c r="G660" s="21"/>
      <c r="H660" s="15"/>
      <c r="I660" s="12"/>
      <c r="K660" s="12"/>
      <c r="L660" s="12"/>
      <c r="M660" s="10">
        <f t="shared" si="50"/>
        <v>0</v>
      </c>
      <c r="O660" s="10">
        <f t="shared" si="51"/>
        <v>0</v>
      </c>
      <c r="Q660" s="10">
        <f t="shared" si="52"/>
        <v>0</v>
      </c>
      <c r="S660" s="10">
        <f t="shared" si="53"/>
        <v>0</v>
      </c>
      <c r="U660" s="10">
        <f t="shared" si="54"/>
        <v>0</v>
      </c>
      <c r="AD660" s="15"/>
      <c r="AG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BE660" s="21"/>
      <c r="BF660" s="21"/>
      <c r="BK660" s="21"/>
      <c r="BQ660" s="15"/>
      <c r="BR660" s="15"/>
    </row>
    <row r="661" spans="2:70" s="11" customFormat="1" ht="10.5" thickBot="1" x14ac:dyDescent="0.25">
      <c r="B661" s="13"/>
      <c r="E661" s="19"/>
      <c r="F661" s="21"/>
      <c r="G661" s="21"/>
      <c r="H661" s="15"/>
      <c r="I661" s="12"/>
      <c r="K661" s="12"/>
      <c r="L661" s="12"/>
      <c r="M661" s="10">
        <f t="shared" si="50"/>
        <v>0</v>
      </c>
      <c r="O661" s="10">
        <f t="shared" si="51"/>
        <v>0</v>
      </c>
      <c r="Q661" s="10">
        <f t="shared" si="52"/>
        <v>0</v>
      </c>
      <c r="S661" s="10">
        <f t="shared" si="53"/>
        <v>0</v>
      </c>
      <c r="U661" s="10">
        <f t="shared" si="54"/>
        <v>0</v>
      </c>
      <c r="AD661" s="15"/>
      <c r="AG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BE661" s="21"/>
      <c r="BF661" s="21"/>
      <c r="BK661" s="21"/>
      <c r="BQ661" s="15"/>
      <c r="BR661" s="15"/>
    </row>
    <row r="662" spans="2:70" s="11" customFormat="1" ht="10.5" thickBot="1" x14ac:dyDescent="0.25">
      <c r="B662" s="13"/>
      <c r="E662" s="19"/>
      <c r="F662" s="21"/>
      <c r="G662" s="21"/>
      <c r="H662" s="15"/>
      <c r="I662" s="12"/>
      <c r="K662" s="12"/>
      <c r="L662" s="12"/>
      <c r="M662" s="10">
        <f t="shared" si="50"/>
        <v>0</v>
      </c>
      <c r="O662" s="10">
        <f t="shared" si="51"/>
        <v>0</v>
      </c>
      <c r="Q662" s="10">
        <f t="shared" si="52"/>
        <v>0</v>
      </c>
      <c r="S662" s="10">
        <f t="shared" si="53"/>
        <v>0</v>
      </c>
      <c r="U662" s="10">
        <f t="shared" si="54"/>
        <v>0</v>
      </c>
      <c r="AD662" s="15"/>
      <c r="AG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BE662" s="21"/>
      <c r="BF662" s="21"/>
      <c r="BK662" s="21"/>
      <c r="BQ662" s="15"/>
      <c r="BR662" s="15"/>
    </row>
    <row r="663" spans="2:70" s="11" customFormat="1" ht="10.5" thickBot="1" x14ac:dyDescent="0.25">
      <c r="B663" s="13"/>
      <c r="E663" s="19"/>
      <c r="F663" s="21"/>
      <c r="G663" s="21"/>
      <c r="H663" s="15"/>
      <c r="I663" s="12"/>
      <c r="K663" s="12"/>
      <c r="L663" s="12"/>
      <c r="M663" s="10">
        <f t="shared" si="50"/>
        <v>0</v>
      </c>
      <c r="O663" s="10">
        <f t="shared" si="51"/>
        <v>0</v>
      </c>
      <c r="Q663" s="10">
        <f t="shared" si="52"/>
        <v>0</v>
      </c>
      <c r="S663" s="10">
        <f t="shared" si="53"/>
        <v>0</v>
      </c>
      <c r="U663" s="10">
        <f t="shared" si="54"/>
        <v>0</v>
      </c>
      <c r="AD663" s="15"/>
      <c r="AG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BE663" s="21"/>
      <c r="BF663" s="21"/>
      <c r="BK663" s="21"/>
      <c r="BQ663" s="15"/>
      <c r="BR663" s="15"/>
    </row>
    <row r="664" spans="2:70" s="11" customFormat="1" ht="10.5" thickBot="1" x14ac:dyDescent="0.25">
      <c r="B664" s="13"/>
      <c r="E664" s="19"/>
      <c r="F664" s="21"/>
      <c r="G664" s="21"/>
      <c r="H664" s="15"/>
      <c r="I664" s="12"/>
      <c r="K664" s="12"/>
      <c r="L664" s="12"/>
      <c r="M664" s="10">
        <f t="shared" si="50"/>
        <v>0</v>
      </c>
      <c r="O664" s="10">
        <f t="shared" si="51"/>
        <v>0</v>
      </c>
      <c r="Q664" s="10">
        <f t="shared" si="52"/>
        <v>0</v>
      </c>
      <c r="S664" s="10">
        <f t="shared" si="53"/>
        <v>0</v>
      </c>
      <c r="U664" s="10">
        <f t="shared" si="54"/>
        <v>0</v>
      </c>
      <c r="AD664" s="15"/>
      <c r="AG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BE664" s="21"/>
      <c r="BF664" s="21"/>
      <c r="BK664" s="21"/>
      <c r="BQ664" s="15"/>
      <c r="BR664" s="15"/>
    </row>
    <row r="665" spans="2:70" s="11" customFormat="1" ht="10.5" thickBot="1" x14ac:dyDescent="0.25">
      <c r="B665" s="13"/>
      <c r="E665" s="19"/>
      <c r="F665" s="21"/>
      <c r="G665" s="21"/>
      <c r="H665" s="15"/>
      <c r="I665" s="12"/>
      <c r="K665" s="12"/>
      <c r="L665" s="12"/>
      <c r="M665" s="10">
        <f t="shared" si="50"/>
        <v>0</v>
      </c>
      <c r="O665" s="10">
        <f t="shared" si="51"/>
        <v>0</v>
      </c>
      <c r="Q665" s="10">
        <f t="shared" si="52"/>
        <v>0</v>
      </c>
      <c r="S665" s="10">
        <f t="shared" si="53"/>
        <v>0</v>
      </c>
      <c r="U665" s="10">
        <f t="shared" si="54"/>
        <v>0</v>
      </c>
      <c r="AD665" s="15"/>
      <c r="AG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BE665" s="21"/>
      <c r="BF665" s="21"/>
      <c r="BK665" s="21"/>
      <c r="BQ665" s="15"/>
      <c r="BR665" s="15"/>
    </row>
    <row r="666" spans="2:70" s="11" customFormat="1" ht="10.5" thickBot="1" x14ac:dyDescent="0.25">
      <c r="B666" s="13"/>
      <c r="E666" s="19"/>
      <c r="F666" s="21"/>
      <c r="G666" s="21"/>
      <c r="H666" s="15"/>
      <c r="I666" s="12"/>
      <c r="K666" s="12"/>
      <c r="L666" s="12"/>
      <c r="M666" s="10">
        <f t="shared" si="50"/>
        <v>0</v>
      </c>
      <c r="O666" s="10">
        <f t="shared" si="51"/>
        <v>0</v>
      </c>
      <c r="Q666" s="10">
        <f t="shared" si="52"/>
        <v>0</v>
      </c>
      <c r="S666" s="10">
        <f t="shared" si="53"/>
        <v>0</v>
      </c>
      <c r="U666" s="10">
        <f t="shared" si="54"/>
        <v>0</v>
      </c>
      <c r="AD666" s="15"/>
      <c r="AG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BE666" s="21"/>
      <c r="BF666" s="21"/>
      <c r="BK666" s="21"/>
      <c r="BQ666" s="15"/>
      <c r="BR666" s="15"/>
    </row>
    <row r="667" spans="2:70" s="11" customFormat="1" ht="10.5" thickBot="1" x14ac:dyDescent="0.25">
      <c r="B667" s="13"/>
      <c r="E667" s="19"/>
      <c r="F667" s="21"/>
      <c r="G667" s="21"/>
      <c r="H667" s="15"/>
      <c r="I667" s="12"/>
      <c r="K667" s="12"/>
      <c r="L667" s="12"/>
      <c r="M667" s="10">
        <f t="shared" si="50"/>
        <v>0</v>
      </c>
      <c r="O667" s="10">
        <f t="shared" si="51"/>
        <v>0</v>
      </c>
      <c r="Q667" s="10">
        <f t="shared" si="52"/>
        <v>0</v>
      </c>
      <c r="S667" s="10">
        <f t="shared" si="53"/>
        <v>0</v>
      </c>
      <c r="U667" s="10">
        <f t="shared" si="54"/>
        <v>0</v>
      </c>
      <c r="AD667" s="15"/>
      <c r="AG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BE667" s="21"/>
      <c r="BF667" s="21"/>
      <c r="BK667" s="21"/>
      <c r="BQ667" s="15"/>
      <c r="BR667" s="15"/>
    </row>
    <row r="668" spans="2:70" s="11" customFormat="1" ht="10.5" thickBot="1" x14ac:dyDescent="0.25">
      <c r="B668" s="13"/>
      <c r="E668" s="19"/>
      <c r="F668" s="21"/>
      <c r="G668" s="21"/>
      <c r="H668" s="15"/>
      <c r="I668" s="12"/>
      <c r="K668" s="12"/>
      <c r="L668" s="12"/>
      <c r="M668" s="10">
        <f t="shared" si="50"/>
        <v>0</v>
      </c>
      <c r="O668" s="10">
        <f t="shared" si="51"/>
        <v>0</v>
      </c>
      <c r="Q668" s="10">
        <f t="shared" si="52"/>
        <v>0</v>
      </c>
      <c r="S668" s="10">
        <f t="shared" si="53"/>
        <v>0</v>
      </c>
      <c r="U668" s="10">
        <f t="shared" si="54"/>
        <v>0</v>
      </c>
      <c r="AD668" s="15"/>
      <c r="AG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BE668" s="21"/>
      <c r="BF668" s="21"/>
      <c r="BK668" s="21"/>
      <c r="BQ668" s="15"/>
      <c r="BR668" s="15"/>
    </row>
    <row r="669" spans="2:70" s="11" customFormat="1" ht="10.5" thickBot="1" x14ac:dyDescent="0.25">
      <c r="B669" s="13"/>
      <c r="E669" s="19"/>
      <c r="F669" s="21"/>
      <c r="G669" s="21"/>
      <c r="H669" s="15"/>
      <c r="I669" s="12"/>
      <c r="K669" s="12"/>
      <c r="L669" s="12"/>
      <c r="M669" s="10">
        <f t="shared" si="50"/>
        <v>0</v>
      </c>
      <c r="O669" s="10">
        <f t="shared" si="51"/>
        <v>0</v>
      </c>
      <c r="Q669" s="10">
        <f t="shared" si="52"/>
        <v>0</v>
      </c>
      <c r="S669" s="10">
        <f t="shared" si="53"/>
        <v>0</v>
      </c>
      <c r="U669" s="10">
        <f t="shared" si="54"/>
        <v>0</v>
      </c>
      <c r="AD669" s="15"/>
      <c r="AG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BE669" s="21"/>
      <c r="BF669" s="21"/>
      <c r="BK669" s="21"/>
      <c r="BQ669" s="15"/>
      <c r="BR669" s="15"/>
    </row>
    <row r="670" spans="2:70" s="11" customFormat="1" ht="10.5" thickBot="1" x14ac:dyDescent="0.25">
      <c r="B670" s="13"/>
      <c r="E670" s="19"/>
      <c r="F670" s="21"/>
      <c r="G670" s="21"/>
      <c r="H670" s="15"/>
      <c r="I670" s="12"/>
      <c r="K670" s="12"/>
      <c r="L670" s="12"/>
      <c r="M670" s="10">
        <f t="shared" si="50"/>
        <v>0</v>
      </c>
      <c r="O670" s="10">
        <f t="shared" si="51"/>
        <v>0</v>
      </c>
      <c r="Q670" s="10">
        <f t="shared" si="52"/>
        <v>0</v>
      </c>
      <c r="S670" s="10">
        <f t="shared" si="53"/>
        <v>0</v>
      </c>
      <c r="U670" s="10">
        <f t="shared" si="54"/>
        <v>0</v>
      </c>
      <c r="AD670" s="15"/>
      <c r="AG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BE670" s="21"/>
      <c r="BF670" s="21"/>
      <c r="BK670" s="21"/>
      <c r="BQ670" s="15"/>
      <c r="BR670" s="15"/>
    </row>
    <row r="671" spans="2:70" s="11" customFormat="1" ht="10.5" thickBot="1" x14ac:dyDescent="0.25">
      <c r="B671" s="13"/>
      <c r="E671" s="19"/>
      <c r="F671" s="21"/>
      <c r="G671" s="21"/>
      <c r="H671" s="15"/>
      <c r="I671" s="12"/>
      <c r="K671" s="12"/>
      <c r="L671" s="12"/>
      <c r="M671" s="10">
        <f t="shared" si="50"/>
        <v>0</v>
      </c>
      <c r="O671" s="10">
        <f t="shared" si="51"/>
        <v>0</v>
      </c>
      <c r="Q671" s="10">
        <f t="shared" si="52"/>
        <v>0</v>
      </c>
      <c r="S671" s="10">
        <f t="shared" si="53"/>
        <v>0</v>
      </c>
      <c r="U671" s="10">
        <f t="shared" si="54"/>
        <v>0</v>
      </c>
      <c r="AD671" s="15"/>
      <c r="AG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BE671" s="21"/>
      <c r="BF671" s="21"/>
      <c r="BK671" s="21"/>
      <c r="BQ671" s="15"/>
      <c r="BR671" s="15"/>
    </row>
    <row r="672" spans="2:70" s="11" customFormat="1" ht="10.5" thickBot="1" x14ac:dyDescent="0.25">
      <c r="B672" s="13"/>
      <c r="E672" s="19"/>
      <c r="F672" s="21"/>
      <c r="G672" s="21"/>
      <c r="H672" s="15"/>
      <c r="I672" s="12"/>
      <c r="K672" s="12"/>
      <c r="L672" s="12"/>
      <c r="M672" s="10">
        <f t="shared" si="50"/>
        <v>0</v>
      </c>
      <c r="O672" s="10">
        <f t="shared" si="51"/>
        <v>0</v>
      </c>
      <c r="Q672" s="10">
        <f t="shared" si="52"/>
        <v>0</v>
      </c>
      <c r="S672" s="10">
        <f t="shared" si="53"/>
        <v>0</v>
      </c>
      <c r="U672" s="10">
        <f t="shared" si="54"/>
        <v>0</v>
      </c>
      <c r="AD672" s="15"/>
      <c r="AG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BE672" s="21"/>
      <c r="BF672" s="21"/>
      <c r="BK672" s="21"/>
      <c r="BQ672" s="15"/>
      <c r="BR672" s="15"/>
    </row>
    <row r="673" spans="2:70" s="11" customFormat="1" ht="10.5" thickBot="1" x14ac:dyDescent="0.25">
      <c r="B673" s="13"/>
      <c r="E673" s="19"/>
      <c r="F673" s="21"/>
      <c r="G673" s="21"/>
      <c r="H673" s="15"/>
      <c r="I673" s="12"/>
      <c r="K673" s="12"/>
      <c r="L673" s="12"/>
      <c r="M673" s="10">
        <f t="shared" si="50"/>
        <v>0</v>
      </c>
      <c r="O673" s="10">
        <f t="shared" si="51"/>
        <v>0</v>
      </c>
      <c r="Q673" s="10">
        <f t="shared" si="52"/>
        <v>0</v>
      </c>
      <c r="S673" s="10">
        <f t="shared" si="53"/>
        <v>0</v>
      </c>
      <c r="U673" s="10">
        <f t="shared" si="54"/>
        <v>0</v>
      </c>
      <c r="AD673" s="15"/>
      <c r="AG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BE673" s="21"/>
      <c r="BF673" s="21"/>
      <c r="BK673" s="21"/>
      <c r="BQ673" s="15"/>
      <c r="BR673" s="15"/>
    </row>
    <row r="674" spans="2:70" s="11" customFormat="1" ht="10.5" thickBot="1" x14ac:dyDescent="0.25">
      <c r="B674" s="13"/>
      <c r="E674" s="19"/>
      <c r="F674" s="21"/>
      <c r="G674" s="21"/>
      <c r="H674" s="15"/>
      <c r="I674" s="12"/>
      <c r="K674" s="12"/>
      <c r="L674" s="12"/>
      <c r="M674" s="10">
        <f t="shared" si="50"/>
        <v>0</v>
      </c>
      <c r="O674" s="10">
        <f t="shared" si="51"/>
        <v>0</v>
      </c>
      <c r="Q674" s="10">
        <f t="shared" si="52"/>
        <v>0</v>
      </c>
      <c r="S674" s="10">
        <f t="shared" si="53"/>
        <v>0</v>
      </c>
      <c r="U674" s="10">
        <f t="shared" si="54"/>
        <v>0</v>
      </c>
      <c r="AD674" s="15"/>
      <c r="AG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BE674" s="21"/>
      <c r="BF674" s="21"/>
      <c r="BK674" s="21"/>
      <c r="BQ674" s="15"/>
      <c r="BR674" s="15"/>
    </row>
    <row r="675" spans="2:70" s="11" customFormat="1" ht="10.5" thickBot="1" x14ac:dyDescent="0.25">
      <c r="B675" s="13"/>
      <c r="E675" s="19"/>
      <c r="F675" s="21"/>
      <c r="G675" s="21"/>
      <c r="H675" s="15"/>
      <c r="I675" s="12"/>
      <c r="K675" s="12"/>
      <c r="L675" s="12"/>
      <c r="M675" s="10">
        <f t="shared" si="50"/>
        <v>0</v>
      </c>
      <c r="O675" s="10">
        <f t="shared" si="51"/>
        <v>0</v>
      </c>
      <c r="Q675" s="10">
        <f t="shared" si="52"/>
        <v>0</v>
      </c>
      <c r="S675" s="10">
        <f t="shared" si="53"/>
        <v>0</v>
      </c>
      <c r="U675" s="10">
        <f t="shared" si="54"/>
        <v>0</v>
      </c>
      <c r="AD675" s="15"/>
      <c r="AG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BE675" s="21"/>
      <c r="BF675" s="21"/>
      <c r="BK675" s="21"/>
      <c r="BQ675" s="15"/>
      <c r="BR675" s="15"/>
    </row>
    <row r="676" spans="2:70" s="11" customFormat="1" ht="10.5" thickBot="1" x14ac:dyDescent="0.25">
      <c r="B676" s="13"/>
      <c r="E676" s="19"/>
      <c r="F676" s="21"/>
      <c r="G676" s="21"/>
      <c r="H676" s="15"/>
      <c r="I676" s="12"/>
      <c r="K676" s="12"/>
      <c r="L676" s="12"/>
      <c r="M676" s="10">
        <f t="shared" si="50"/>
        <v>0</v>
      </c>
      <c r="O676" s="10">
        <f t="shared" si="51"/>
        <v>0</v>
      </c>
      <c r="Q676" s="10">
        <f t="shared" si="52"/>
        <v>0</v>
      </c>
      <c r="S676" s="10">
        <f t="shared" si="53"/>
        <v>0</v>
      </c>
      <c r="U676" s="10">
        <f t="shared" si="54"/>
        <v>0</v>
      </c>
      <c r="AD676" s="15"/>
      <c r="AG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BE676" s="21"/>
      <c r="BF676" s="21"/>
      <c r="BK676" s="21"/>
      <c r="BQ676" s="15"/>
      <c r="BR676" s="15"/>
    </row>
    <row r="677" spans="2:70" s="11" customFormat="1" ht="10.5" thickBot="1" x14ac:dyDescent="0.25">
      <c r="B677" s="13"/>
      <c r="E677" s="19"/>
      <c r="F677" s="21"/>
      <c r="G677" s="21"/>
      <c r="H677" s="15"/>
      <c r="I677" s="12"/>
      <c r="K677" s="12"/>
      <c r="L677" s="12"/>
      <c r="M677" s="10">
        <f t="shared" si="50"/>
        <v>0</v>
      </c>
      <c r="O677" s="10">
        <f t="shared" si="51"/>
        <v>0</v>
      </c>
      <c r="Q677" s="10">
        <f t="shared" si="52"/>
        <v>0</v>
      </c>
      <c r="S677" s="10">
        <f t="shared" si="53"/>
        <v>0</v>
      </c>
      <c r="U677" s="10">
        <f t="shared" si="54"/>
        <v>0</v>
      </c>
      <c r="AD677" s="15"/>
      <c r="AG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BE677" s="21"/>
      <c r="BF677" s="21"/>
      <c r="BK677" s="21"/>
      <c r="BQ677" s="15"/>
      <c r="BR677" s="15"/>
    </row>
    <row r="678" spans="2:70" s="11" customFormat="1" ht="10.5" thickBot="1" x14ac:dyDescent="0.25">
      <c r="B678" s="13"/>
      <c r="E678" s="19"/>
      <c r="F678" s="21"/>
      <c r="G678" s="21"/>
      <c r="H678" s="15"/>
      <c r="I678" s="12"/>
      <c r="K678" s="12"/>
      <c r="L678" s="12"/>
      <c r="M678" s="10">
        <f t="shared" si="50"/>
        <v>0</v>
      </c>
      <c r="O678" s="10">
        <f t="shared" si="51"/>
        <v>0</v>
      </c>
      <c r="Q678" s="10">
        <f t="shared" si="52"/>
        <v>0</v>
      </c>
      <c r="S678" s="10">
        <f t="shared" si="53"/>
        <v>0</v>
      </c>
      <c r="U678" s="10">
        <f t="shared" si="54"/>
        <v>0</v>
      </c>
      <c r="AD678" s="15"/>
      <c r="AG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BE678" s="21"/>
      <c r="BF678" s="21"/>
      <c r="BK678" s="21"/>
      <c r="BQ678" s="15"/>
      <c r="BR678" s="15"/>
    </row>
    <row r="679" spans="2:70" s="11" customFormat="1" ht="10.5" thickBot="1" x14ac:dyDescent="0.25">
      <c r="B679" s="13"/>
      <c r="E679" s="19"/>
      <c r="F679" s="21"/>
      <c r="G679" s="21"/>
      <c r="H679" s="15"/>
      <c r="I679" s="12"/>
      <c r="K679" s="12"/>
      <c r="L679" s="12"/>
      <c r="M679" s="10">
        <f t="shared" si="50"/>
        <v>0</v>
      </c>
      <c r="O679" s="10">
        <f t="shared" si="51"/>
        <v>0</v>
      </c>
      <c r="Q679" s="10">
        <f t="shared" si="52"/>
        <v>0</v>
      </c>
      <c r="S679" s="10">
        <f t="shared" si="53"/>
        <v>0</v>
      </c>
      <c r="U679" s="10">
        <f t="shared" si="54"/>
        <v>0</v>
      </c>
      <c r="AD679" s="15"/>
      <c r="AG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BE679" s="21"/>
      <c r="BF679" s="21"/>
      <c r="BK679" s="21"/>
      <c r="BQ679" s="15"/>
      <c r="BR679" s="15"/>
    </row>
    <row r="680" spans="2:70" s="11" customFormat="1" ht="10.5" thickBot="1" x14ac:dyDescent="0.25">
      <c r="B680" s="13"/>
      <c r="E680" s="19"/>
      <c r="F680" s="21"/>
      <c r="G680" s="21"/>
      <c r="H680" s="15"/>
      <c r="I680" s="12"/>
      <c r="K680" s="12"/>
      <c r="L680" s="12"/>
      <c r="M680" s="10">
        <f t="shared" si="50"/>
        <v>0</v>
      </c>
      <c r="O680" s="10">
        <f t="shared" si="51"/>
        <v>0</v>
      </c>
      <c r="Q680" s="10">
        <f t="shared" si="52"/>
        <v>0</v>
      </c>
      <c r="S680" s="10">
        <f t="shared" si="53"/>
        <v>0</v>
      </c>
      <c r="U680" s="10">
        <f t="shared" si="54"/>
        <v>0</v>
      </c>
      <c r="AD680" s="15"/>
      <c r="AG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BE680" s="21"/>
      <c r="BF680" s="21"/>
      <c r="BK680" s="21"/>
      <c r="BQ680" s="15"/>
      <c r="BR680" s="15"/>
    </row>
    <row r="681" spans="2:70" s="11" customFormat="1" ht="10.5" thickBot="1" x14ac:dyDescent="0.25">
      <c r="B681" s="13"/>
      <c r="E681" s="19"/>
      <c r="F681" s="21"/>
      <c r="G681" s="21"/>
      <c r="H681" s="15"/>
      <c r="I681" s="12"/>
      <c r="K681" s="12"/>
      <c r="L681" s="12"/>
      <c r="M681" s="10">
        <f t="shared" si="50"/>
        <v>0</v>
      </c>
      <c r="O681" s="10">
        <f t="shared" si="51"/>
        <v>0</v>
      </c>
      <c r="Q681" s="10">
        <f t="shared" si="52"/>
        <v>0</v>
      </c>
      <c r="S681" s="10">
        <f t="shared" si="53"/>
        <v>0</v>
      </c>
      <c r="U681" s="10">
        <f t="shared" si="54"/>
        <v>0</v>
      </c>
      <c r="AD681" s="15"/>
      <c r="AG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BE681" s="21"/>
      <c r="BF681" s="21"/>
      <c r="BK681" s="21"/>
      <c r="BQ681" s="15"/>
      <c r="BR681" s="15"/>
    </row>
    <row r="682" spans="2:70" s="11" customFormat="1" ht="10.5" thickBot="1" x14ac:dyDescent="0.25">
      <c r="B682" s="13"/>
      <c r="E682" s="19"/>
      <c r="F682" s="21"/>
      <c r="G682" s="21"/>
      <c r="H682" s="15"/>
      <c r="I682" s="12"/>
      <c r="K682" s="12"/>
      <c r="L682" s="12"/>
      <c r="M682" s="10">
        <f t="shared" si="50"/>
        <v>0</v>
      </c>
      <c r="O682" s="10">
        <f t="shared" si="51"/>
        <v>0</v>
      </c>
      <c r="Q682" s="10">
        <f t="shared" si="52"/>
        <v>0</v>
      </c>
      <c r="S682" s="10">
        <f t="shared" si="53"/>
        <v>0</v>
      </c>
      <c r="U682" s="10">
        <f t="shared" si="54"/>
        <v>0</v>
      </c>
      <c r="AD682" s="15"/>
      <c r="AG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BE682" s="21"/>
      <c r="BF682" s="21"/>
      <c r="BK682" s="21"/>
      <c r="BQ682" s="15"/>
      <c r="BR682" s="15"/>
    </row>
    <row r="683" spans="2:70" s="11" customFormat="1" ht="10.5" thickBot="1" x14ac:dyDescent="0.25">
      <c r="B683" s="13"/>
      <c r="E683" s="19"/>
      <c r="F683" s="21"/>
      <c r="G683" s="21"/>
      <c r="H683" s="15"/>
      <c r="I683" s="12"/>
      <c r="K683" s="12"/>
      <c r="L683" s="12"/>
      <c r="M683" s="10">
        <f t="shared" si="50"/>
        <v>0</v>
      </c>
      <c r="O683" s="10">
        <f t="shared" si="51"/>
        <v>0</v>
      </c>
      <c r="Q683" s="10">
        <f t="shared" si="52"/>
        <v>0</v>
      </c>
      <c r="S683" s="10">
        <f t="shared" si="53"/>
        <v>0</v>
      </c>
      <c r="U683" s="10">
        <f t="shared" si="54"/>
        <v>0</v>
      </c>
      <c r="AD683" s="15"/>
      <c r="AG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BE683" s="21"/>
      <c r="BF683" s="21"/>
      <c r="BK683" s="21"/>
      <c r="BQ683" s="15"/>
      <c r="BR683" s="15"/>
    </row>
    <row r="684" spans="2:70" s="11" customFormat="1" ht="10.5" thickBot="1" x14ac:dyDescent="0.25">
      <c r="B684" s="13"/>
      <c r="E684" s="19"/>
      <c r="F684" s="21"/>
      <c r="G684" s="21"/>
      <c r="H684" s="15"/>
      <c r="I684" s="12"/>
      <c r="K684" s="12"/>
      <c r="L684" s="12"/>
      <c r="M684" s="10">
        <f t="shared" si="50"/>
        <v>0</v>
      </c>
      <c r="O684" s="10">
        <f t="shared" si="51"/>
        <v>0</v>
      </c>
      <c r="Q684" s="10">
        <f t="shared" si="52"/>
        <v>0</v>
      </c>
      <c r="S684" s="10">
        <f t="shared" si="53"/>
        <v>0</v>
      </c>
      <c r="U684" s="10">
        <f t="shared" si="54"/>
        <v>0</v>
      </c>
      <c r="AD684" s="15"/>
      <c r="AG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BE684" s="21"/>
      <c r="BF684" s="21"/>
      <c r="BK684" s="21"/>
      <c r="BQ684" s="15"/>
      <c r="BR684" s="15"/>
    </row>
    <row r="685" spans="2:70" s="11" customFormat="1" ht="10.5" thickBot="1" x14ac:dyDescent="0.25">
      <c r="B685" s="13"/>
      <c r="E685" s="19"/>
      <c r="F685" s="21"/>
      <c r="G685" s="21"/>
      <c r="H685" s="15"/>
      <c r="I685" s="12"/>
      <c r="K685" s="12"/>
      <c r="L685" s="12"/>
      <c r="M685" s="10">
        <f t="shared" si="50"/>
        <v>0</v>
      </c>
      <c r="O685" s="10">
        <f t="shared" si="51"/>
        <v>0</v>
      </c>
      <c r="Q685" s="10">
        <f t="shared" si="52"/>
        <v>0</v>
      </c>
      <c r="S685" s="10">
        <f t="shared" si="53"/>
        <v>0</v>
      </c>
      <c r="U685" s="10">
        <f t="shared" si="54"/>
        <v>0</v>
      </c>
      <c r="AD685" s="15"/>
      <c r="AG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BE685" s="21"/>
      <c r="BF685" s="21"/>
      <c r="BK685" s="21"/>
      <c r="BQ685" s="15"/>
      <c r="BR685" s="15"/>
    </row>
    <row r="686" spans="2:70" s="11" customFormat="1" ht="10.5" thickBot="1" x14ac:dyDescent="0.25">
      <c r="B686" s="13"/>
      <c r="E686" s="19"/>
      <c r="F686" s="21"/>
      <c r="G686" s="21"/>
      <c r="H686" s="15"/>
      <c r="I686" s="12"/>
      <c r="K686" s="12"/>
      <c r="L686" s="12"/>
      <c r="M686" s="10">
        <f t="shared" si="50"/>
        <v>0</v>
      </c>
      <c r="O686" s="10">
        <f t="shared" si="51"/>
        <v>0</v>
      </c>
      <c r="Q686" s="10">
        <f t="shared" si="52"/>
        <v>0</v>
      </c>
      <c r="S686" s="10">
        <f t="shared" si="53"/>
        <v>0</v>
      </c>
      <c r="U686" s="10">
        <f t="shared" si="54"/>
        <v>0</v>
      </c>
      <c r="AD686" s="15"/>
      <c r="AG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BE686" s="21"/>
      <c r="BF686" s="21"/>
      <c r="BK686" s="21"/>
      <c r="BQ686" s="15"/>
      <c r="BR686" s="15"/>
    </row>
    <row r="687" spans="2:70" s="11" customFormat="1" ht="10.5" thickBot="1" x14ac:dyDescent="0.25">
      <c r="B687" s="13"/>
      <c r="E687" s="19"/>
      <c r="F687" s="21"/>
      <c r="G687" s="21"/>
      <c r="H687" s="15"/>
      <c r="I687" s="12"/>
      <c r="K687" s="12"/>
      <c r="L687" s="12"/>
      <c r="M687" s="10">
        <f t="shared" si="50"/>
        <v>0</v>
      </c>
      <c r="O687" s="10">
        <f t="shared" si="51"/>
        <v>0</v>
      </c>
      <c r="Q687" s="10">
        <f t="shared" si="52"/>
        <v>0</v>
      </c>
      <c r="S687" s="10">
        <f t="shared" si="53"/>
        <v>0</v>
      </c>
      <c r="U687" s="10">
        <f t="shared" si="54"/>
        <v>0</v>
      </c>
      <c r="AD687" s="15"/>
      <c r="AG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BE687" s="21"/>
      <c r="BF687" s="21"/>
      <c r="BK687" s="21"/>
      <c r="BQ687" s="15"/>
      <c r="BR687" s="15"/>
    </row>
    <row r="688" spans="2:70" s="11" customFormat="1" ht="10.5" thickBot="1" x14ac:dyDescent="0.25">
      <c r="B688" s="13"/>
      <c r="E688" s="19"/>
      <c r="F688" s="21"/>
      <c r="G688" s="21"/>
      <c r="H688" s="15"/>
      <c r="I688" s="12"/>
      <c r="K688" s="12"/>
      <c r="L688" s="12"/>
      <c r="M688" s="10">
        <f t="shared" si="50"/>
        <v>0</v>
      </c>
      <c r="O688" s="10">
        <f t="shared" si="51"/>
        <v>0</v>
      </c>
      <c r="Q688" s="10">
        <f t="shared" si="52"/>
        <v>0</v>
      </c>
      <c r="S688" s="10">
        <f t="shared" si="53"/>
        <v>0</v>
      </c>
      <c r="U688" s="10">
        <f t="shared" si="54"/>
        <v>0</v>
      </c>
      <c r="AD688" s="15"/>
      <c r="AG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BE688" s="21"/>
      <c r="BF688" s="21"/>
      <c r="BK688" s="21"/>
      <c r="BQ688" s="15"/>
      <c r="BR688" s="15"/>
    </row>
    <row r="689" spans="2:70" s="11" customFormat="1" ht="10.5" thickBot="1" x14ac:dyDescent="0.25">
      <c r="B689" s="13"/>
      <c r="E689" s="19"/>
      <c r="F689" s="21"/>
      <c r="G689" s="21"/>
      <c r="H689" s="15"/>
      <c r="I689" s="12"/>
      <c r="K689" s="12"/>
      <c r="L689" s="12"/>
      <c r="M689" s="10">
        <f t="shared" si="50"/>
        <v>0</v>
      </c>
      <c r="O689" s="10">
        <f t="shared" si="51"/>
        <v>0</v>
      </c>
      <c r="Q689" s="10">
        <f t="shared" si="52"/>
        <v>0</v>
      </c>
      <c r="S689" s="10">
        <f t="shared" si="53"/>
        <v>0</v>
      </c>
      <c r="U689" s="10">
        <f t="shared" si="54"/>
        <v>0</v>
      </c>
      <c r="AD689" s="15"/>
      <c r="AG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BE689" s="21"/>
      <c r="BF689" s="21"/>
      <c r="BK689" s="21"/>
      <c r="BQ689" s="15"/>
      <c r="BR689" s="15"/>
    </row>
    <row r="690" spans="2:70" s="11" customFormat="1" ht="10.5" thickBot="1" x14ac:dyDescent="0.25">
      <c r="B690" s="13"/>
      <c r="E690" s="19"/>
      <c r="F690" s="21"/>
      <c r="G690" s="21"/>
      <c r="H690" s="15"/>
      <c r="I690" s="12"/>
      <c r="K690" s="12"/>
      <c r="L690" s="12"/>
      <c r="M690" s="10">
        <f t="shared" si="50"/>
        <v>0</v>
      </c>
      <c r="O690" s="10">
        <f t="shared" si="51"/>
        <v>0</v>
      </c>
      <c r="Q690" s="10">
        <f t="shared" si="52"/>
        <v>0</v>
      </c>
      <c r="S690" s="10">
        <f t="shared" si="53"/>
        <v>0</v>
      </c>
      <c r="U690" s="10">
        <f t="shared" si="54"/>
        <v>0</v>
      </c>
      <c r="AD690" s="15"/>
      <c r="AG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BE690" s="21"/>
      <c r="BF690" s="21"/>
      <c r="BK690" s="21"/>
      <c r="BQ690" s="15"/>
      <c r="BR690" s="15"/>
    </row>
    <row r="691" spans="2:70" s="11" customFormat="1" ht="10.5" thickBot="1" x14ac:dyDescent="0.25">
      <c r="B691" s="13"/>
      <c r="E691" s="19"/>
      <c r="F691" s="21"/>
      <c r="G691" s="21"/>
      <c r="H691" s="15"/>
      <c r="I691" s="12"/>
      <c r="K691" s="12"/>
      <c r="L691" s="12"/>
      <c r="M691" s="10">
        <f t="shared" si="50"/>
        <v>0</v>
      </c>
      <c r="O691" s="10">
        <f t="shared" si="51"/>
        <v>0</v>
      </c>
      <c r="Q691" s="10">
        <f t="shared" si="52"/>
        <v>0</v>
      </c>
      <c r="S691" s="10">
        <f t="shared" si="53"/>
        <v>0</v>
      </c>
      <c r="U691" s="10">
        <f t="shared" si="54"/>
        <v>0</v>
      </c>
      <c r="AD691" s="15"/>
      <c r="AG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BE691" s="21"/>
      <c r="BF691" s="21"/>
      <c r="BK691" s="21"/>
      <c r="BQ691" s="15"/>
      <c r="BR691" s="15"/>
    </row>
    <row r="692" spans="2:70" s="11" customFormat="1" ht="10.5" thickBot="1" x14ac:dyDescent="0.25">
      <c r="B692" s="13"/>
      <c r="E692" s="19"/>
      <c r="F692" s="21"/>
      <c r="G692" s="21"/>
      <c r="H692" s="15"/>
      <c r="I692" s="12"/>
      <c r="K692" s="12"/>
      <c r="L692" s="12"/>
      <c r="M692" s="10">
        <f t="shared" si="50"/>
        <v>0</v>
      </c>
      <c r="O692" s="10">
        <f t="shared" si="51"/>
        <v>0</v>
      </c>
      <c r="Q692" s="10">
        <f t="shared" si="52"/>
        <v>0</v>
      </c>
      <c r="S692" s="10">
        <f t="shared" si="53"/>
        <v>0</v>
      </c>
      <c r="U692" s="10">
        <f t="shared" si="54"/>
        <v>0</v>
      </c>
      <c r="AD692" s="15"/>
      <c r="AG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BE692" s="21"/>
      <c r="BF692" s="21"/>
      <c r="BK692" s="21"/>
      <c r="BQ692" s="15"/>
      <c r="BR692" s="15"/>
    </row>
    <row r="693" spans="2:70" s="11" customFormat="1" ht="10.5" thickBot="1" x14ac:dyDescent="0.25">
      <c r="B693" s="13"/>
      <c r="E693" s="19"/>
      <c r="F693" s="21"/>
      <c r="G693" s="21"/>
      <c r="H693" s="15"/>
      <c r="I693" s="12"/>
      <c r="K693" s="12"/>
      <c r="L693" s="12"/>
      <c r="M693" s="10">
        <f t="shared" si="50"/>
        <v>0</v>
      </c>
      <c r="O693" s="10">
        <f t="shared" si="51"/>
        <v>0</v>
      </c>
      <c r="Q693" s="10">
        <f t="shared" si="52"/>
        <v>0</v>
      </c>
      <c r="S693" s="10">
        <f t="shared" si="53"/>
        <v>0</v>
      </c>
      <c r="U693" s="10">
        <f t="shared" si="54"/>
        <v>0</v>
      </c>
      <c r="AD693" s="15"/>
      <c r="AG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BE693" s="21"/>
      <c r="BF693" s="21"/>
      <c r="BK693" s="21"/>
      <c r="BQ693" s="15"/>
      <c r="BR693" s="15"/>
    </row>
    <row r="694" spans="2:70" s="11" customFormat="1" ht="10.5" thickBot="1" x14ac:dyDescent="0.25">
      <c r="B694" s="13"/>
      <c r="E694" s="19"/>
      <c r="F694" s="21"/>
      <c r="G694" s="21"/>
      <c r="H694" s="15"/>
      <c r="I694" s="12"/>
      <c r="K694" s="12"/>
      <c r="L694" s="12"/>
      <c r="M694" s="10">
        <f t="shared" si="50"/>
        <v>0</v>
      </c>
      <c r="O694" s="10">
        <f t="shared" si="51"/>
        <v>0</v>
      </c>
      <c r="Q694" s="10">
        <f t="shared" si="52"/>
        <v>0</v>
      </c>
      <c r="S694" s="10">
        <f t="shared" si="53"/>
        <v>0</v>
      </c>
      <c r="U694" s="10">
        <f t="shared" si="54"/>
        <v>0</v>
      </c>
      <c r="AD694" s="15"/>
      <c r="AG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BE694" s="21"/>
      <c r="BF694" s="21"/>
      <c r="BK694" s="21"/>
      <c r="BQ694" s="15"/>
      <c r="BR694" s="15"/>
    </row>
    <row r="695" spans="2:70" s="11" customFormat="1" ht="10.5" thickBot="1" x14ac:dyDescent="0.25">
      <c r="B695" s="13"/>
      <c r="E695" s="19"/>
      <c r="F695" s="21"/>
      <c r="G695" s="21"/>
      <c r="H695" s="15"/>
      <c r="I695" s="12"/>
      <c r="K695" s="12"/>
      <c r="L695" s="12"/>
      <c r="M695" s="10">
        <f t="shared" si="50"/>
        <v>0</v>
      </c>
      <c r="O695" s="10">
        <f t="shared" si="51"/>
        <v>0</v>
      </c>
      <c r="Q695" s="10">
        <f t="shared" si="52"/>
        <v>0</v>
      </c>
      <c r="S695" s="10">
        <f t="shared" si="53"/>
        <v>0</v>
      </c>
      <c r="U695" s="10">
        <f t="shared" si="54"/>
        <v>0</v>
      </c>
      <c r="AD695" s="15"/>
      <c r="AG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BE695" s="21"/>
      <c r="BF695" s="21"/>
      <c r="BK695" s="21"/>
      <c r="BQ695" s="15"/>
      <c r="BR695" s="15"/>
    </row>
    <row r="696" spans="2:70" s="11" customFormat="1" ht="10.5" thickBot="1" x14ac:dyDescent="0.25">
      <c r="B696" s="13"/>
      <c r="E696" s="19"/>
      <c r="F696" s="21"/>
      <c r="G696" s="21"/>
      <c r="H696" s="15"/>
      <c r="I696" s="12"/>
      <c r="K696" s="12"/>
      <c r="L696" s="12"/>
      <c r="M696" s="10">
        <f t="shared" si="50"/>
        <v>0</v>
      </c>
      <c r="O696" s="10">
        <f t="shared" si="51"/>
        <v>0</v>
      </c>
      <c r="Q696" s="10">
        <f t="shared" si="52"/>
        <v>0</v>
      </c>
      <c r="S696" s="10">
        <f t="shared" si="53"/>
        <v>0</v>
      </c>
      <c r="U696" s="10">
        <f t="shared" si="54"/>
        <v>0</v>
      </c>
      <c r="AD696" s="15"/>
      <c r="AG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BE696" s="21"/>
      <c r="BF696" s="21"/>
      <c r="BK696" s="21"/>
      <c r="BQ696" s="15"/>
      <c r="BR696" s="15"/>
    </row>
    <row r="697" spans="2:70" s="11" customFormat="1" ht="10.5" thickBot="1" x14ac:dyDescent="0.25">
      <c r="B697" s="13"/>
      <c r="E697" s="19"/>
      <c r="F697" s="21"/>
      <c r="G697" s="21"/>
      <c r="H697" s="15"/>
      <c r="I697" s="12"/>
      <c r="K697" s="12"/>
      <c r="L697" s="12"/>
      <c r="M697" s="10">
        <f t="shared" si="50"/>
        <v>0</v>
      </c>
      <c r="O697" s="10">
        <f t="shared" si="51"/>
        <v>0</v>
      </c>
      <c r="Q697" s="10">
        <f t="shared" si="52"/>
        <v>0</v>
      </c>
      <c r="S697" s="10">
        <f t="shared" si="53"/>
        <v>0</v>
      </c>
      <c r="U697" s="10">
        <f t="shared" si="54"/>
        <v>0</v>
      </c>
      <c r="AD697" s="15"/>
      <c r="AG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BE697" s="21"/>
      <c r="BF697" s="21"/>
      <c r="BK697" s="21"/>
      <c r="BQ697" s="15"/>
      <c r="BR697" s="15"/>
    </row>
    <row r="698" spans="2:70" s="11" customFormat="1" ht="10.5" thickBot="1" x14ac:dyDescent="0.25">
      <c r="B698" s="13"/>
      <c r="E698" s="19"/>
      <c r="F698" s="21"/>
      <c r="G698" s="21"/>
      <c r="H698" s="15"/>
      <c r="I698" s="12"/>
      <c r="K698" s="12"/>
      <c r="L698" s="12"/>
      <c r="M698" s="10">
        <f t="shared" si="50"/>
        <v>0</v>
      </c>
      <c r="O698" s="10">
        <f t="shared" si="51"/>
        <v>0</v>
      </c>
      <c r="Q698" s="10">
        <f t="shared" si="52"/>
        <v>0</v>
      </c>
      <c r="S698" s="10">
        <f t="shared" si="53"/>
        <v>0</v>
      </c>
      <c r="U698" s="10">
        <f t="shared" si="54"/>
        <v>0</v>
      </c>
      <c r="AD698" s="15"/>
      <c r="AG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BE698" s="21"/>
      <c r="BF698" s="21"/>
      <c r="BK698" s="21"/>
      <c r="BQ698" s="15"/>
      <c r="BR698" s="15"/>
    </row>
    <row r="699" spans="2:70" s="11" customFormat="1" ht="10.5" thickBot="1" x14ac:dyDescent="0.25">
      <c r="B699" s="13"/>
      <c r="E699" s="19"/>
      <c r="F699" s="21"/>
      <c r="G699" s="21"/>
      <c r="H699" s="15"/>
      <c r="I699" s="12"/>
      <c r="K699" s="12"/>
      <c r="L699" s="12"/>
      <c r="M699" s="10">
        <f t="shared" si="50"/>
        <v>0</v>
      </c>
      <c r="O699" s="10">
        <f t="shared" si="51"/>
        <v>0</v>
      </c>
      <c r="Q699" s="10">
        <f t="shared" si="52"/>
        <v>0</v>
      </c>
      <c r="S699" s="10">
        <f t="shared" si="53"/>
        <v>0</v>
      </c>
      <c r="U699" s="10">
        <f t="shared" si="54"/>
        <v>0</v>
      </c>
      <c r="AD699" s="15"/>
      <c r="AG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BE699" s="21"/>
      <c r="BF699" s="21"/>
      <c r="BK699" s="21"/>
      <c r="BQ699" s="15"/>
      <c r="BR699" s="15"/>
    </row>
    <row r="700" spans="2:70" s="11" customFormat="1" ht="10.5" thickBot="1" x14ac:dyDescent="0.25">
      <c r="B700" s="13"/>
      <c r="E700" s="19"/>
      <c r="F700" s="21"/>
      <c r="G700" s="21"/>
      <c r="H700" s="15"/>
      <c r="I700" s="12"/>
      <c r="K700" s="12"/>
      <c r="L700" s="12"/>
      <c r="M700" s="10">
        <f t="shared" si="50"/>
        <v>0</v>
      </c>
      <c r="O700" s="10">
        <f t="shared" si="51"/>
        <v>0</v>
      </c>
      <c r="Q700" s="10">
        <f t="shared" si="52"/>
        <v>0</v>
      </c>
      <c r="S700" s="10">
        <f t="shared" si="53"/>
        <v>0</v>
      </c>
      <c r="U700" s="10">
        <f t="shared" si="54"/>
        <v>0</v>
      </c>
      <c r="AD700" s="15"/>
      <c r="AG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BE700" s="21"/>
      <c r="BF700" s="21"/>
      <c r="BK700" s="21"/>
      <c r="BQ700" s="15"/>
      <c r="BR700" s="15"/>
    </row>
    <row r="701" spans="2:70" s="11" customFormat="1" ht="10.5" thickBot="1" x14ac:dyDescent="0.25">
      <c r="B701" s="13"/>
      <c r="E701" s="19"/>
      <c r="F701" s="21"/>
      <c r="G701" s="21"/>
      <c r="H701" s="15"/>
      <c r="I701" s="12"/>
      <c r="K701" s="12"/>
      <c r="L701" s="12"/>
      <c r="M701" s="10">
        <f t="shared" si="50"/>
        <v>0</v>
      </c>
      <c r="O701" s="10">
        <f t="shared" si="51"/>
        <v>0</v>
      </c>
      <c r="Q701" s="10">
        <f t="shared" si="52"/>
        <v>0</v>
      </c>
      <c r="S701" s="10">
        <f t="shared" si="53"/>
        <v>0</v>
      </c>
      <c r="U701" s="10">
        <f t="shared" si="54"/>
        <v>0</v>
      </c>
      <c r="AD701" s="15"/>
      <c r="AG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BE701" s="21"/>
      <c r="BF701" s="21"/>
      <c r="BK701" s="21"/>
      <c r="BQ701" s="15"/>
      <c r="BR701" s="15"/>
    </row>
    <row r="702" spans="2:70" s="11" customFormat="1" ht="10.5" thickBot="1" x14ac:dyDescent="0.25">
      <c r="B702" s="13"/>
      <c r="E702" s="19"/>
      <c r="F702" s="21"/>
      <c r="G702" s="21"/>
      <c r="H702" s="15"/>
      <c r="I702" s="12"/>
      <c r="K702" s="12"/>
      <c r="L702" s="12"/>
      <c r="M702" s="10">
        <f t="shared" si="50"/>
        <v>0</v>
      </c>
      <c r="O702" s="10">
        <f t="shared" si="51"/>
        <v>0</v>
      </c>
      <c r="Q702" s="10">
        <f t="shared" si="52"/>
        <v>0</v>
      </c>
      <c r="S702" s="10">
        <f t="shared" si="53"/>
        <v>0</v>
      </c>
      <c r="U702" s="10">
        <f t="shared" si="54"/>
        <v>0</v>
      </c>
      <c r="AD702" s="15"/>
      <c r="AG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BE702" s="21"/>
      <c r="BF702" s="21"/>
      <c r="BK702" s="21"/>
      <c r="BQ702" s="15"/>
      <c r="BR702" s="15"/>
    </row>
    <row r="703" spans="2:70" s="11" customFormat="1" ht="10.5" thickBot="1" x14ac:dyDescent="0.25">
      <c r="B703" s="13"/>
      <c r="E703" s="19"/>
      <c r="F703" s="21"/>
      <c r="G703" s="21"/>
      <c r="H703" s="15"/>
      <c r="I703" s="12"/>
      <c r="K703" s="12"/>
      <c r="L703" s="12"/>
      <c r="M703" s="10">
        <f t="shared" si="50"/>
        <v>0</v>
      </c>
      <c r="O703" s="10">
        <f t="shared" si="51"/>
        <v>0</v>
      </c>
      <c r="Q703" s="10">
        <f t="shared" si="52"/>
        <v>0</v>
      </c>
      <c r="S703" s="10">
        <f t="shared" si="53"/>
        <v>0</v>
      </c>
      <c r="U703" s="10">
        <f t="shared" si="54"/>
        <v>0</v>
      </c>
      <c r="AD703" s="15"/>
      <c r="AG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BE703" s="21"/>
      <c r="BF703" s="21"/>
      <c r="BK703" s="21"/>
      <c r="BQ703" s="15"/>
      <c r="BR703" s="15"/>
    </row>
    <row r="704" spans="2:70" s="11" customFormat="1" ht="10.5" thickBot="1" x14ac:dyDescent="0.25">
      <c r="B704" s="13"/>
      <c r="E704" s="19"/>
      <c r="F704" s="21"/>
      <c r="G704" s="21"/>
      <c r="H704" s="15"/>
      <c r="I704" s="12"/>
      <c r="K704" s="12"/>
      <c r="L704" s="12"/>
      <c r="M704" s="10">
        <f t="shared" si="50"/>
        <v>0</v>
      </c>
      <c r="O704" s="10">
        <f t="shared" si="51"/>
        <v>0</v>
      </c>
      <c r="Q704" s="10">
        <f t="shared" si="52"/>
        <v>0</v>
      </c>
      <c r="S704" s="10">
        <f t="shared" si="53"/>
        <v>0</v>
      </c>
      <c r="U704" s="10">
        <f t="shared" si="54"/>
        <v>0</v>
      </c>
      <c r="AD704" s="15"/>
      <c r="AG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BE704" s="21"/>
      <c r="BF704" s="21"/>
      <c r="BK704" s="21"/>
      <c r="BQ704" s="15"/>
      <c r="BR704" s="15"/>
    </row>
    <row r="705" spans="2:70" s="11" customFormat="1" ht="10.5" thickBot="1" x14ac:dyDescent="0.25">
      <c r="B705" s="13"/>
      <c r="E705" s="19"/>
      <c r="F705" s="21"/>
      <c r="G705" s="21"/>
      <c r="H705" s="15"/>
      <c r="I705" s="12"/>
      <c r="K705" s="12"/>
      <c r="L705" s="12"/>
      <c r="M705" s="10">
        <f t="shared" si="50"/>
        <v>0</v>
      </c>
      <c r="O705" s="10">
        <f t="shared" si="51"/>
        <v>0</v>
      </c>
      <c r="Q705" s="10">
        <f t="shared" si="52"/>
        <v>0</v>
      </c>
      <c r="S705" s="10">
        <f t="shared" si="53"/>
        <v>0</v>
      </c>
      <c r="U705" s="10">
        <f t="shared" si="54"/>
        <v>0</v>
      </c>
      <c r="AD705" s="15"/>
      <c r="AG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BE705" s="21"/>
      <c r="BF705" s="21"/>
      <c r="BK705" s="21"/>
      <c r="BQ705" s="15"/>
      <c r="BR705" s="15"/>
    </row>
    <row r="706" spans="2:70" s="11" customFormat="1" ht="10.5" thickBot="1" x14ac:dyDescent="0.25">
      <c r="B706" s="13"/>
      <c r="E706" s="19"/>
      <c r="F706" s="21"/>
      <c r="G706" s="21"/>
      <c r="H706" s="15"/>
      <c r="I706" s="12"/>
      <c r="K706" s="12"/>
      <c r="L706" s="12"/>
      <c r="M706" s="10">
        <f t="shared" si="50"/>
        <v>0</v>
      </c>
      <c r="O706" s="10">
        <f t="shared" si="51"/>
        <v>0</v>
      </c>
      <c r="Q706" s="10">
        <f t="shared" si="52"/>
        <v>0</v>
      </c>
      <c r="S706" s="10">
        <f t="shared" si="53"/>
        <v>0</v>
      </c>
      <c r="U706" s="10">
        <f t="shared" si="54"/>
        <v>0</v>
      </c>
      <c r="AD706" s="15"/>
      <c r="AG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BE706" s="21"/>
      <c r="BF706" s="21"/>
      <c r="BK706" s="21"/>
      <c r="BQ706" s="15"/>
      <c r="BR706" s="15"/>
    </row>
    <row r="707" spans="2:70" s="11" customFormat="1" ht="10.5" thickBot="1" x14ac:dyDescent="0.25">
      <c r="B707" s="13"/>
      <c r="E707" s="19"/>
      <c r="F707" s="21"/>
      <c r="G707" s="21"/>
      <c r="H707" s="15"/>
      <c r="I707" s="12"/>
      <c r="K707" s="12"/>
      <c r="L707" s="12"/>
      <c r="M707" s="10">
        <f t="shared" si="50"/>
        <v>0</v>
      </c>
      <c r="O707" s="10">
        <f t="shared" si="51"/>
        <v>0</v>
      </c>
      <c r="Q707" s="10">
        <f t="shared" si="52"/>
        <v>0</v>
      </c>
      <c r="S707" s="10">
        <f t="shared" si="53"/>
        <v>0</v>
      </c>
      <c r="U707" s="10">
        <f t="shared" si="54"/>
        <v>0</v>
      </c>
      <c r="AD707" s="15"/>
      <c r="AG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BE707" s="21"/>
      <c r="BF707" s="21"/>
      <c r="BK707" s="21"/>
      <c r="BQ707" s="15"/>
      <c r="BR707" s="15"/>
    </row>
    <row r="708" spans="2:70" s="11" customFormat="1" ht="10.5" thickBot="1" x14ac:dyDescent="0.25">
      <c r="B708" s="13"/>
      <c r="E708" s="19"/>
      <c r="F708" s="21"/>
      <c r="G708" s="21"/>
      <c r="H708" s="15"/>
      <c r="I708" s="12"/>
      <c r="K708" s="12"/>
      <c r="L708" s="12"/>
      <c r="M708" s="10">
        <f t="shared" si="50"/>
        <v>0</v>
      </c>
      <c r="O708" s="10">
        <f t="shared" si="51"/>
        <v>0</v>
      </c>
      <c r="Q708" s="10">
        <f t="shared" si="52"/>
        <v>0</v>
      </c>
      <c r="S708" s="10">
        <f t="shared" si="53"/>
        <v>0</v>
      </c>
      <c r="U708" s="10">
        <f t="shared" si="54"/>
        <v>0</v>
      </c>
      <c r="AD708" s="15"/>
      <c r="AG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BE708" s="21"/>
      <c r="BF708" s="21"/>
      <c r="BK708" s="21"/>
      <c r="BQ708" s="15"/>
      <c r="BR708" s="15"/>
    </row>
    <row r="709" spans="2:70" s="11" customFormat="1" ht="10.5" thickBot="1" x14ac:dyDescent="0.25">
      <c r="B709" s="13"/>
      <c r="E709" s="19"/>
      <c r="F709" s="21"/>
      <c r="G709" s="21"/>
      <c r="H709" s="15"/>
      <c r="I709" s="12"/>
      <c r="K709" s="12"/>
      <c r="L709" s="12"/>
      <c r="M709" s="10">
        <f t="shared" ref="M709:M772" si="55">LEN(L709)</f>
        <v>0</v>
      </c>
      <c r="O709" s="10">
        <f t="shared" ref="O709:O772" si="56">LEN(N709)</f>
        <v>0</v>
      </c>
      <c r="Q709" s="10">
        <f t="shared" ref="Q709:Q772" si="57">LEN(P709)</f>
        <v>0</v>
      </c>
      <c r="S709" s="10">
        <f t="shared" ref="S709:S772" si="58">LEN(R709)</f>
        <v>0</v>
      </c>
      <c r="U709" s="10">
        <f t="shared" ref="U709:U772" si="59">LEN(T709)</f>
        <v>0</v>
      </c>
      <c r="AD709" s="15"/>
      <c r="AG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BE709" s="21"/>
      <c r="BF709" s="21"/>
      <c r="BK709" s="21"/>
      <c r="BQ709" s="15"/>
      <c r="BR709" s="15"/>
    </row>
    <row r="710" spans="2:70" s="11" customFormat="1" ht="10.5" thickBot="1" x14ac:dyDescent="0.25">
      <c r="B710" s="13"/>
      <c r="E710" s="19"/>
      <c r="F710" s="21"/>
      <c r="G710" s="21"/>
      <c r="H710" s="15"/>
      <c r="I710" s="12"/>
      <c r="K710" s="12"/>
      <c r="L710" s="12"/>
      <c r="M710" s="10">
        <f t="shared" si="55"/>
        <v>0</v>
      </c>
      <c r="O710" s="10">
        <f t="shared" si="56"/>
        <v>0</v>
      </c>
      <c r="Q710" s="10">
        <f t="shared" si="57"/>
        <v>0</v>
      </c>
      <c r="S710" s="10">
        <f t="shared" si="58"/>
        <v>0</v>
      </c>
      <c r="U710" s="10">
        <f t="shared" si="59"/>
        <v>0</v>
      </c>
      <c r="AD710" s="15"/>
      <c r="AG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BE710" s="21"/>
      <c r="BF710" s="21"/>
      <c r="BK710" s="21"/>
      <c r="BQ710" s="15"/>
      <c r="BR710" s="15"/>
    </row>
    <row r="711" spans="2:70" s="11" customFormat="1" ht="10.5" thickBot="1" x14ac:dyDescent="0.25">
      <c r="B711" s="13"/>
      <c r="E711" s="19"/>
      <c r="F711" s="21"/>
      <c r="G711" s="21"/>
      <c r="H711" s="15"/>
      <c r="I711" s="12"/>
      <c r="K711" s="12"/>
      <c r="L711" s="12"/>
      <c r="M711" s="10">
        <f t="shared" si="55"/>
        <v>0</v>
      </c>
      <c r="O711" s="10">
        <f t="shared" si="56"/>
        <v>0</v>
      </c>
      <c r="Q711" s="10">
        <f t="shared" si="57"/>
        <v>0</v>
      </c>
      <c r="S711" s="10">
        <f t="shared" si="58"/>
        <v>0</v>
      </c>
      <c r="U711" s="10">
        <f t="shared" si="59"/>
        <v>0</v>
      </c>
      <c r="AD711" s="15"/>
      <c r="AG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BE711" s="21"/>
      <c r="BF711" s="21"/>
      <c r="BK711" s="21"/>
      <c r="BQ711" s="15"/>
      <c r="BR711" s="15"/>
    </row>
    <row r="712" spans="2:70" s="11" customFormat="1" ht="10.5" thickBot="1" x14ac:dyDescent="0.25">
      <c r="B712" s="13"/>
      <c r="E712" s="19"/>
      <c r="F712" s="21"/>
      <c r="G712" s="21"/>
      <c r="H712" s="15"/>
      <c r="I712" s="12"/>
      <c r="K712" s="12"/>
      <c r="L712" s="12"/>
      <c r="M712" s="10">
        <f t="shared" si="55"/>
        <v>0</v>
      </c>
      <c r="O712" s="10">
        <f t="shared" si="56"/>
        <v>0</v>
      </c>
      <c r="Q712" s="10">
        <f t="shared" si="57"/>
        <v>0</v>
      </c>
      <c r="S712" s="10">
        <f t="shared" si="58"/>
        <v>0</v>
      </c>
      <c r="U712" s="10">
        <f t="shared" si="59"/>
        <v>0</v>
      </c>
      <c r="AD712" s="15"/>
      <c r="AG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BE712" s="21"/>
      <c r="BF712" s="21"/>
      <c r="BK712" s="21"/>
      <c r="BQ712" s="15"/>
      <c r="BR712" s="15"/>
    </row>
    <row r="713" spans="2:70" s="11" customFormat="1" ht="10.5" thickBot="1" x14ac:dyDescent="0.25">
      <c r="B713" s="13"/>
      <c r="E713" s="19"/>
      <c r="F713" s="21"/>
      <c r="G713" s="21"/>
      <c r="H713" s="15"/>
      <c r="I713" s="12"/>
      <c r="K713" s="12"/>
      <c r="L713" s="12"/>
      <c r="M713" s="10">
        <f t="shared" si="55"/>
        <v>0</v>
      </c>
      <c r="O713" s="10">
        <f t="shared" si="56"/>
        <v>0</v>
      </c>
      <c r="Q713" s="10">
        <f t="shared" si="57"/>
        <v>0</v>
      </c>
      <c r="S713" s="10">
        <f t="shared" si="58"/>
        <v>0</v>
      </c>
      <c r="U713" s="10">
        <f t="shared" si="59"/>
        <v>0</v>
      </c>
      <c r="AD713" s="15"/>
      <c r="AG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BE713" s="21"/>
      <c r="BF713" s="21"/>
      <c r="BK713" s="21"/>
      <c r="BQ713" s="15"/>
      <c r="BR713" s="15"/>
    </row>
    <row r="714" spans="2:70" s="11" customFormat="1" ht="10.5" thickBot="1" x14ac:dyDescent="0.25">
      <c r="B714" s="13"/>
      <c r="E714" s="19"/>
      <c r="F714" s="21"/>
      <c r="G714" s="21"/>
      <c r="H714" s="15"/>
      <c r="I714" s="12"/>
      <c r="K714" s="12"/>
      <c r="L714" s="12"/>
      <c r="M714" s="10">
        <f t="shared" si="55"/>
        <v>0</v>
      </c>
      <c r="O714" s="10">
        <f t="shared" si="56"/>
        <v>0</v>
      </c>
      <c r="Q714" s="10">
        <f t="shared" si="57"/>
        <v>0</v>
      </c>
      <c r="S714" s="10">
        <f t="shared" si="58"/>
        <v>0</v>
      </c>
      <c r="U714" s="10">
        <f t="shared" si="59"/>
        <v>0</v>
      </c>
      <c r="AD714" s="15"/>
      <c r="AG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BE714" s="21"/>
      <c r="BF714" s="21"/>
      <c r="BK714" s="21"/>
      <c r="BQ714" s="15"/>
      <c r="BR714" s="15"/>
    </row>
    <row r="715" spans="2:70" s="11" customFormat="1" ht="10.5" thickBot="1" x14ac:dyDescent="0.25">
      <c r="B715" s="13"/>
      <c r="E715" s="19"/>
      <c r="F715" s="21"/>
      <c r="G715" s="21"/>
      <c r="H715" s="15"/>
      <c r="I715" s="12"/>
      <c r="K715" s="12"/>
      <c r="L715" s="12"/>
      <c r="M715" s="10">
        <f t="shared" si="55"/>
        <v>0</v>
      </c>
      <c r="O715" s="10">
        <f t="shared" si="56"/>
        <v>0</v>
      </c>
      <c r="Q715" s="10">
        <f t="shared" si="57"/>
        <v>0</v>
      </c>
      <c r="S715" s="10">
        <f t="shared" si="58"/>
        <v>0</v>
      </c>
      <c r="U715" s="10">
        <f t="shared" si="59"/>
        <v>0</v>
      </c>
      <c r="AD715" s="15"/>
      <c r="AG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BE715" s="21"/>
      <c r="BF715" s="21"/>
      <c r="BK715" s="21"/>
      <c r="BQ715" s="15"/>
      <c r="BR715" s="15"/>
    </row>
    <row r="716" spans="2:70" s="11" customFormat="1" ht="10.5" thickBot="1" x14ac:dyDescent="0.25">
      <c r="B716" s="13"/>
      <c r="E716" s="19"/>
      <c r="F716" s="21"/>
      <c r="G716" s="21"/>
      <c r="H716" s="15"/>
      <c r="I716" s="12"/>
      <c r="K716" s="12"/>
      <c r="L716" s="12"/>
      <c r="M716" s="10">
        <f t="shared" si="55"/>
        <v>0</v>
      </c>
      <c r="O716" s="10">
        <f t="shared" si="56"/>
        <v>0</v>
      </c>
      <c r="Q716" s="10">
        <f t="shared" si="57"/>
        <v>0</v>
      </c>
      <c r="S716" s="10">
        <f t="shared" si="58"/>
        <v>0</v>
      </c>
      <c r="U716" s="10">
        <f t="shared" si="59"/>
        <v>0</v>
      </c>
      <c r="AD716" s="15"/>
      <c r="AG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BE716" s="21"/>
      <c r="BF716" s="21"/>
      <c r="BK716" s="21"/>
      <c r="BQ716" s="15"/>
      <c r="BR716" s="15"/>
    </row>
    <row r="717" spans="2:70" s="11" customFormat="1" ht="10.5" thickBot="1" x14ac:dyDescent="0.25">
      <c r="B717" s="13"/>
      <c r="E717" s="19"/>
      <c r="F717" s="21"/>
      <c r="G717" s="21"/>
      <c r="H717" s="15"/>
      <c r="I717" s="12"/>
      <c r="K717" s="12"/>
      <c r="L717" s="12"/>
      <c r="M717" s="10">
        <f t="shared" si="55"/>
        <v>0</v>
      </c>
      <c r="O717" s="10">
        <f t="shared" si="56"/>
        <v>0</v>
      </c>
      <c r="Q717" s="10">
        <f t="shared" si="57"/>
        <v>0</v>
      </c>
      <c r="S717" s="10">
        <f t="shared" si="58"/>
        <v>0</v>
      </c>
      <c r="U717" s="10">
        <f t="shared" si="59"/>
        <v>0</v>
      </c>
      <c r="AD717" s="15"/>
      <c r="AG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BE717" s="21"/>
      <c r="BF717" s="21"/>
      <c r="BK717" s="21"/>
      <c r="BQ717" s="15"/>
      <c r="BR717" s="15"/>
    </row>
    <row r="718" spans="2:70" s="11" customFormat="1" ht="10.5" thickBot="1" x14ac:dyDescent="0.25">
      <c r="B718" s="13"/>
      <c r="E718" s="19"/>
      <c r="F718" s="21"/>
      <c r="G718" s="21"/>
      <c r="H718" s="15"/>
      <c r="I718" s="12"/>
      <c r="K718" s="12"/>
      <c r="L718" s="12"/>
      <c r="M718" s="10">
        <f t="shared" si="55"/>
        <v>0</v>
      </c>
      <c r="O718" s="10">
        <f t="shared" si="56"/>
        <v>0</v>
      </c>
      <c r="Q718" s="10">
        <f t="shared" si="57"/>
        <v>0</v>
      </c>
      <c r="S718" s="10">
        <f t="shared" si="58"/>
        <v>0</v>
      </c>
      <c r="U718" s="10">
        <f t="shared" si="59"/>
        <v>0</v>
      </c>
      <c r="AD718" s="15"/>
      <c r="AG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BE718" s="21"/>
      <c r="BF718" s="21"/>
      <c r="BK718" s="21"/>
      <c r="BQ718" s="15"/>
      <c r="BR718" s="15"/>
    </row>
    <row r="719" spans="2:70" s="11" customFormat="1" ht="10.5" thickBot="1" x14ac:dyDescent="0.25">
      <c r="B719" s="13"/>
      <c r="E719" s="19"/>
      <c r="F719" s="21"/>
      <c r="G719" s="21"/>
      <c r="H719" s="15"/>
      <c r="I719" s="12"/>
      <c r="K719" s="12"/>
      <c r="L719" s="12"/>
      <c r="M719" s="10">
        <f t="shared" si="55"/>
        <v>0</v>
      </c>
      <c r="O719" s="10">
        <f t="shared" si="56"/>
        <v>0</v>
      </c>
      <c r="Q719" s="10">
        <f t="shared" si="57"/>
        <v>0</v>
      </c>
      <c r="S719" s="10">
        <f t="shared" si="58"/>
        <v>0</v>
      </c>
      <c r="U719" s="10">
        <f t="shared" si="59"/>
        <v>0</v>
      </c>
      <c r="AD719" s="15"/>
      <c r="AG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BE719" s="21"/>
      <c r="BF719" s="21"/>
      <c r="BK719" s="21"/>
      <c r="BQ719" s="15"/>
      <c r="BR719" s="15"/>
    </row>
    <row r="720" spans="2:70" s="11" customFormat="1" ht="10.5" thickBot="1" x14ac:dyDescent="0.25">
      <c r="B720" s="13"/>
      <c r="E720" s="19"/>
      <c r="F720" s="21"/>
      <c r="G720" s="21"/>
      <c r="H720" s="15"/>
      <c r="I720" s="12"/>
      <c r="K720" s="12"/>
      <c r="L720" s="12"/>
      <c r="M720" s="10">
        <f t="shared" si="55"/>
        <v>0</v>
      </c>
      <c r="O720" s="10">
        <f t="shared" si="56"/>
        <v>0</v>
      </c>
      <c r="Q720" s="10">
        <f t="shared" si="57"/>
        <v>0</v>
      </c>
      <c r="S720" s="10">
        <f t="shared" si="58"/>
        <v>0</v>
      </c>
      <c r="U720" s="10">
        <f t="shared" si="59"/>
        <v>0</v>
      </c>
      <c r="AD720" s="15"/>
      <c r="AG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BE720" s="21"/>
      <c r="BF720" s="21"/>
      <c r="BK720" s="21"/>
      <c r="BQ720" s="15"/>
      <c r="BR720" s="15"/>
    </row>
    <row r="721" spans="2:70" s="11" customFormat="1" ht="10.5" thickBot="1" x14ac:dyDescent="0.25">
      <c r="B721" s="13"/>
      <c r="E721" s="19"/>
      <c r="F721" s="21"/>
      <c r="G721" s="21"/>
      <c r="H721" s="15"/>
      <c r="I721" s="12"/>
      <c r="K721" s="12"/>
      <c r="L721" s="12"/>
      <c r="M721" s="10">
        <f t="shared" si="55"/>
        <v>0</v>
      </c>
      <c r="O721" s="10">
        <f t="shared" si="56"/>
        <v>0</v>
      </c>
      <c r="Q721" s="10">
        <f t="shared" si="57"/>
        <v>0</v>
      </c>
      <c r="S721" s="10">
        <f t="shared" si="58"/>
        <v>0</v>
      </c>
      <c r="U721" s="10">
        <f t="shared" si="59"/>
        <v>0</v>
      </c>
      <c r="AD721" s="15"/>
      <c r="AG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BE721" s="21"/>
      <c r="BF721" s="21"/>
      <c r="BK721" s="21"/>
      <c r="BQ721" s="15"/>
      <c r="BR721" s="15"/>
    </row>
    <row r="722" spans="2:70" s="11" customFormat="1" ht="10.5" thickBot="1" x14ac:dyDescent="0.25">
      <c r="B722" s="13"/>
      <c r="E722" s="19"/>
      <c r="F722" s="21"/>
      <c r="G722" s="21"/>
      <c r="H722" s="15"/>
      <c r="I722" s="12"/>
      <c r="K722" s="12"/>
      <c r="L722" s="12"/>
      <c r="M722" s="10">
        <f t="shared" si="55"/>
        <v>0</v>
      </c>
      <c r="O722" s="10">
        <f t="shared" si="56"/>
        <v>0</v>
      </c>
      <c r="Q722" s="10">
        <f t="shared" si="57"/>
        <v>0</v>
      </c>
      <c r="S722" s="10">
        <f t="shared" si="58"/>
        <v>0</v>
      </c>
      <c r="U722" s="10">
        <f t="shared" si="59"/>
        <v>0</v>
      </c>
      <c r="AD722" s="15"/>
      <c r="AG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BE722" s="21"/>
      <c r="BF722" s="21"/>
      <c r="BK722" s="21"/>
      <c r="BQ722" s="15"/>
      <c r="BR722" s="15"/>
    </row>
    <row r="723" spans="2:70" s="11" customFormat="1" ht="10.5" thickBot="1" x14ac:dyDescent="0.25">
      <c r="B723" s="13"/>
      <c r="E723" s="19"/>
      <c r="F723" s="21"/>
      <c r="G723" s="21"/>
      <c r="H723" s="15"/>
      <c r="I723" s="12"/>
      <c r="K723" s="12"/>
      <c r="L723" s="12"/>
      <c r="M723" s="10">
        <f t="shared" si="55"/>
        <v>0</v>
      </c>
      <c r="O723" s="10">
        <f t="shared" si="56"/>
        <v>0</v>
      </c>
      <c r="Q723" s="10">
        <f t="shared" si="57"/>
        <v>0</v>
      </c>
      <c r="S723" s="10">
        <f t="shared" si="58"/>
        <v>0</v>
      </c>
      <c r="U723" s="10">
        <f t="shared" si="59"/>
        <v>0</v>
      </c>
      <c r="AD723" s="15"/>
      <c r="AG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BE723" s="21"/>
      <c r="BF723" s="21"/>
      <c r="BK723" s="21"/>
      <c r="BQ723" s="15"/>
      <c r="BR723" s="15"/>
    </row>
    <row r="724" spans="2:70" s="11" customFormat="1" ht="10.5" thickBot="1" x14ac:dyDescent="0.25">
      <c r="B724" s="13"/>
      <c r="E724" s="19"/>
      <c r="F724" s="21"/>
      <c r="G724" s="21"/>
      <c r="H724" s="15"/>
      <c r="I724" s="12"/>
      <c r="K724" s="12"/>
      <c r="L724" s="12"/>
      <c r="M724" s="10">
        <f t="shared" si="55"/>
        <v>0</v>
      </c>
      <c r="O724" s="10">
        <f t="shared" si="56"/>
        <v>0</v>
      </c>
      <c r="Q724" s="10">
        <f t="shared" si="57"/>
        <v>0</v>
      </c>
      <c r="S724" s="10">
        <f t="shared" si="58"/>
        <v>0</v>
      </c>
      <c r="U724" s="10">
        <f t="shared" si="59"/>
        <v>0</v>
      </c>
      <c r="AD724" s="15"/>
      <c r="AG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BE724" s="21"/>
      <c r="BF724" s="21"/>
      <c r="BK724" s="21"/>
      <c r="BQ724" s="15"/>
      <c r="BR724" s="15"/>
    </row>
    <row r="725" spans="2:70" s="11" customFormat="1" ht="10.5" thickBot="1" x14ac:dyDescent="0.25">
      <c r="B725" s="13"/>
      <c r="E725" s="19"/>
      <c r="F725" s="21"/>
      <c r="G725" s="21"/>
      <c r="H725" s="15"/>
      <c r="I725" s="12"/>
      <c r="K725" s="12"/>
      <c r="L725" s="12"/>
      <c r="M725" s="10">
        <f t="shared" si="55"/>
        <v>0</v>
      </c>
      <c r="O725" s="10">
        <f t="shared" si="56"/>
        <v>0</v>
      </c>
      <c r="Q725" s="10">
        <f t="shared" si="57"/>
        <v>0</v>
      </c>
      <c r="S725" s="10">
        <f t="shared" si="58"/>
        <v>0</v>
      </c>
      <c r="U725" s="10">
        <f t="shared" si="59"/>
        <v>0</v>
      </c>
      <c r="AD725" s="15"/>
      <c r="AG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BE725" s="21"/>
      <c r="BF725" s="21"/>
      <c r="BK725" s="21"/>
      <c r="BQ725" s="15"/>
      <c r="BR725" s="15"/>
    </row>
    <row r="726" spans="2:70" s="11" customFormat="1" ht="10.5" thickBot="1" x14ac:dyDescent="0.25">
      <c r="B726" s="13"/>
      <c r="E726" s="19"/>
      <c r="F726" s="21"/>
      <c r="G726" s="21"/>
      <c r="H726" s="15"/>
      <c r="I726" s="12"/>
      <c r="K726" s="12"/>
      <c r="L726" s="12"/>
      <c r="M726" s="10">
        <f t="shared" si="55"/>
        <v>0</v>
      </c>
      <c r="O726" s="10">
        <f t="shared" si="56"/>
        <v>0</v>
      </c>
      <c r="Q726" s="10">
        <f t="shared" si="57"/>
        <v>0</v>
      </c>
      <c r="S726" s="10">
        <f t="shared" si="58"/>
        <v>0</v>
      </c>
      <c r="U726" s="10">
        <f t="shared" si="59"/>
        <v>0</v>
      </c>
      <c r="AD726" s="15"/>
      <c r="AG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BE726" s="21"/>
      <c r="BF726" s="21"/>
      <c r="BK726" s="21"/>
      <c r="BQ726" s="15"/>
      <c r="BR726" s="15"/>
    </row>
    <row r="727" spans="2:70" s="11" customFormat="1" ht="10.5" thickBot="1" x14ac:dyDescent="0.25">
      <c r="B727" s="13"/>
      <c r="E727" s="19"/>
      <c r="F727" s="21"/>
      <c r="G727" s="21"/>
      <c r="H727" s="15"/>
      <c r="I727" s="12"/>
      <c r="K727" s="12"/>
      <c r="L727" s="12"/>
      <c r="M727" s="10">
        <f t="shared" si="55"/>
        <v>0</v>
      </c>
      <c r="O727" s="10">
        <f t="shared" si="56"/>
        <v>0</v>
      </c>
      <c r="Q727" s="10">
        <f t="shared" si="57"/>
        <v>0</v>
      </c>
      <c r="S727" s="10">
        <f t="shared" si="58"/>
        <v>0</v>
      </c>
      <c r="U727" s="10">
        <f t="shared" si="59"/>
        <v>0</v>
      </c>
      <c r="AD727" s="15"/>
      <c r="AG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BE727" s="21"/>
      <c r="BF727" s="21"/>
      <c r="BK727" s="21"/>
      <c r="BQ727" s="15"/>
      <c r="BR727" s="15"/>
    </row>
    <row r="728" spans="2:70" s="11" customFormat="1" ht="10.5" thickBot="1" x14ac:dyDescent="0.25">
      <c r="B728" s="13"/>
      <c r="E728" s="19"/>
      <c r="F728" s="21"/>
      <c r="G728" s="21"/>
      <c r="H728" s="15"/>
      <c r="I728" s="12"/>
      <c r="K728" s="12"/>
      <c r="L728" s="12"/>
      <c r="M728" s="10">
        <f t="shared" si="55"/>
        <v>0</v>
      </c>
      <c r="O728" s="10">
        <f t="shared" si="56"/>
        <v>0</v>
      </c>
      <c r="Q728" s="10">
        <f t="shared" si="57"/>
        <v>0</v>
      </c>
      <c r="S728" s="10">
        <f t="shared" si="58"/>
        <v>0</v>
      </c>
      <c r="U728" s="10">
        <f t="shared" si="59"/>
        <v>0</v>
      </c>
      <c r="AD728" s="15"/>
      <c r="AG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BE728" s="21"/>
      <c r="BF728" s="21"/>
      <c r="BK728" s="21"/>
      <c r="BQ728" s="15"/>
      <c r="BR728" s="15"/>
    </row>
    <row r="729" spans="2:70" s="11" customFormat="1" ht="10.5" thickBot="1" x14ac:dyDescent="0.25">
      <c r="B729" s="13"/>
      <c r="E729" s="19"/>
      <c r="F729" s="21"/>
      <c r="G729" s="21"/>
      <c r="H729" s="15"/>
      <c r="I729" s="12"/>
      <c r="K729" s="12"/>
      <c r="L729" s="12"/>
      <c r="M729" s="10">
        <f t="shared" si="55"/>
        <v>0</v>
      </c>
      <c r="O729" s="10">
        <f t="shared" si="56"/>
        <v>0</v>
      </c>
      <c r="Q729" s="10">
        <f t="shared" si="57"/>
        <v>0</v>
      </c>
      <c r="S729" s="10">
        <f t="shared" si="58"/>
        <v>0</v>
      </c>
      <c r="U729" s="10">
        <f t="shared" si="59"/>
        <v>0</v>
      </c>
      <c r="AD729" s="15"/>
      <c r="AG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BE729" s="21"/>
      <c r="BF729" s="21"/>
      <c r="BK729" s="21"/>
      <c r="BQ729" s="15"/>
      <c r="BR729" s="15"/>
    </row>
    <row r="730" spans="2:70" s="11" customFormat="1" ht="10.5" thickBot="1" x14ac:dyDescent="0.25">
      <c r="B730" s="13"/>
      <c r="E730" s="19"/>
      <c r="F730" s="21"/>
      <c r="G730" s="21"/>
      <c r="H730" s="15"/>
      <c r="I730" s="12"/>
      <c r="K730" s="12"/>
      <c r="L730" s="12"/>
      <c r="M730" s="10">
        <f t="shared" si="55"/>
        <v>0</v>
      </c>
      <c r="O730" s="10">
        <f t="shared" si="56"/>
        <v>0</v>
      </c>
      <c r="Q730" s="10">
        <f t="shared" si="57"/>
        <v>0</v>
      </c>
      <c r="S730" s="10">
        <f t="shared" si="58"/>
        <v>0</v>
      </c>
      <c r="U730" s="10">
        <f t="shared" si="59"/>
        <v>0</v>
      </c>
      <c r="AD730" s="15"/>
      <c r="AG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BE730" s="21"/>
      <c r="BF730" s="21"/>
      <c r="BK730" s="21"/>
      <c r="BQ730" s="15"/>
      <c r="BR730" s="15"/>
    </row>
    <row r="731" spans="2:70" s="11" customFormat="1" ht="10.5" thickBot="1" x14ac:dyDescent="0.25">
      <c r="B731" s="13"/>
      <c r="E731" s="19"/>
      <c r="F731" s="21"/>
      <c r="G731" s="21"/>
      <c r="H731" s="15"/>
      <c r="I731" s="12"/>
      <c r="K731" s="12"/>
      <c r="L731" s="12"/>
      <c r="M731" s="10">
        <f t="shared" si="55"/>
        <v>0</v>
      </c>
      <c r="O731" s="10">
        <f t="shared" si="56"/>
        <v>0</v>
      </c>
      <c r="Q731" s="10">
        <f t="shared" si="57"/>
        <v>0</v>
      </c>
      <c r="S731" s="10">
        <f t="shared" si="58"/>
        <v>0</v>
      </c>
      <c r="U731" s="10">
        <f t="shared" si="59"/>
        <v>0</v>
      </c>
      <c r="AD731" s="15"/>
      <c r="AG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BE731" s="21"/>
      <c r="BF731" s="21"/>
      <c r="BK731" s="21"/>
      <c r="BQ731" s="15"/>
      <c r="BR731" s="15"/>
    </row>
    <row r="732" spans="2:70" s="11" customFormat="1" ht="10.5" thickBot="1" x14ac:dyDescent="0.25">
      <c r="B732" s="13"/>
      <c r="E732" s="19"/>
      <c r="F732" s="21"/>
      <c r="G732" s="21"/>
      <c r="H732" s="15"/>
      <c r="I732" s="12"/>
      <c r="K732" s="12"/>
      <c r="L732" s="12"/>
      <c r="M732" s="10">
        <f t="shared" si="55"/>
        <v>0</v>
      </c>
      <c r="O732" s="10">
        <f t="shared" si="56"/>
        <v>0</v>
      </c>
      <c r="Q732" s="10">
        <f t="shared" si="57"/>
        <v>0</v>
      </c>
      <c r="S732" s="10">
        <f t="shared" si="58"/>
        <v>0</v>
      </c>
      <c r="U732" s="10">
        <f t="shared" si="59"/>
        <v>0</v>
      </c>
      <c r="AD732" s="15"/>
      <c r="AG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BE732" s="21"/>
      <c r="BF732" s="21"/>
      <c r="BK732" s="21"/>
      <c r="BQ732" s="15"/>
      <c r="BR732" s="15"/>
    </row>
    <row r="733" spans="2:70" s="11" customFormat="1" ht="10.5" thickBot="1" x14ac:dyDescent="0.25">
      <c r="B733" s="13"/>
      <c r="E733" s="19"/>
      <c r="F733" s="21"/>
      <c r="G733" s="21"/>
      <c r="H733" s="15"/>
      <c r="I733" s="12"/>
      <c r="K733" s="12"/>
      <c r="L733" s="12"/>
      <c r="M733" s="10">
        <f t="shared" si="55"/>
        <v>0</v>
      </c>
      <c r="O733" s="10">
        <f t="shared" si="56"/>
        <v>0</v>
      </c>
      <c r="Q733" s="10">
        <f t="shared" si="57"/>
        <v>0</v>
      </c>
      <c r="S733" s="10">
        <f t="shared" si="58"/>
        <v>0</v>
      </c>
      <c r="U733" s="10">
        <f t="shared" si="59"/>
        <v>0</v>
      </c>
      <c r="AD733" s="15"/>
      <c r="AG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BE733" s="21"/>
      <c r="BF733" s="21"/>
      <c r="BK733" s="21"/>
      <c r="BQ733" s="15"/>
      <c r="BR733" s="15"/>
    </row>
    <row r="734" spans="2:70" s="11" customFormat="1" ht="10.5" thickBot="1" x14ac:dyDescent="0.25">
      <c r="B734" s="13"/>
      <c r="E734" s="19"/>
      <c r="F734" s="21"/>
      <c r="G734" s="21"/>
      <c r="H734" s="15"/>
      <c r="I734" s="12"/>
      <c r="K734" s="12"/>
      <c r="L734" s="12"/>
      <c r="M734" s="10">
        <f t="shared" si="55"/>
        <v>0</v>
      </c>
      <c r="O734" s="10">
        <f t="shared" si="56"/>
        <v>0</v>
      </c>
      <c r="Q734" s="10">
        <f t="shared" si="57"/>
        <v>0</v>
      </c>
      <c r="S734" s="10">
        <f t="shared" si="58"/>
        <v>0</v>
      </c>
      <c r="U734" s="10">
        <f t="shared" si="59"/>
        <v>0</v>
      </c>
      <c r="AD734" s="15"/>
      <c r="AG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BE734" s="21"/>
      <c r="BF734" s="21"/>
      <c r="BK734" s="21"/>
      <c r="BQ734" s="15"/>
      <c r="BR734" s="15"/>
    </row>
    <row r="735" spans="2:70" s="11" customFormat="1" ht="10.5" thickBot="1" x14ac:dyDescent="0.25">
      <c r="B735" s="13"/>
      <c r="E735" s="19"/>
      <c r="F735" s="21"/>
      <c r="G735" s="21"/>
      <c r="H735" s="15"/>
      <c r="I735" s="12"/>
      <c r="K735" s="12"/>
      <c r="L735" s="12"/>
      <c r="M735" s="10">
        <f t="shared" si="55"/>
        <v>0</v>
      </c>
      <c r="O735" s="10">
        <f t="shared" si="56"/>
        <v>0</v>
      </c>
      <c r="Q735" s="10">
        <f t="shared" si="57"/>
        <v>0</v>
      </c>
      <c r="S735" s="10">
        <f t="shared" si="58"/>
        <v>0</v>
      </c>
      <c r="U735" s="10">
        <f t="shared" si="59"/>
        <v>0</v>
      </c>
      <c r="AD735" s="15"/>
      <c r="AG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BE735" s="21"/>
      <c r="BF735" s="21"/>
      <c r="BK735" s="21"/>
      <c r="BQ735" s="15"/>
      <c r="BR735" s="15"/>
    </row>
    <row r="736" spans="2:70" s="11" customFormat="1" ht="10.5" thickBot="1" x14ac:dyDescent="0.25">
      <c r="B736" s="13"/>
      <c r="E736" s="19"/>
      <c r="F736" s="21"/>
      <c r="G736" s="21"/>
      <c r="H736" s="15"/>
      <c r="I736" s="12"/>
      <c r="K736" s="12"/>
      <c r="L736" s="12"/>
      <c r="M736" s="10">
        <f t="shared" si="55"/>
        <v>0</v>
      </c>
      <c r="O736" s="10">
        <f t="shared" si="56"/>
        <v>0</v>
      </c>
      <c r="Q736" s="10">
        <f t="shared" si="57"/>
        <v>0</v>
      </c>
      <c r="S736" s="10">
        <f t="shared" si="58"/>
        <v>0</v>
      </c>
      <c r="U736" s="10">
        <f t="shared" si="59"/>
        <v>0</v>
      </c>
      <c r="AD736" s="15"/>
      <c r="AG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BE736" s="21"/>
      <c r="BF736" s="21"/>
      <c r="BK736" s="21"/>
      <c r="BQ736" s="15"/>
      <c r="BR736" s="15"/>
    </row>
    <row r="737" spans="2:70" s="11" customFormat="1" ht="10.5" thickBot="1" x14ac:dyDescent="0.25">
      <c r="B737" s="13"/>
      <c r="E737" s="19"/>
      <c r="F737" s="21"/>
      <c r="G737" s="21"/>
      <c r="H737" s="15"/>
      <c r="I737" s="12"/>
      <c r="K737" s="12"/>
      <c r="L737" s="12"/>
      <c r="M737" s="10">
        <f t="shared" si="55"/>
        <v>0</v>
      </c>
      <c r="O737" s="10">
        <f t="shared" si="56"/>
        <v>0</v>
      </c>
      <c r="Q737" s="10">
        <f t="shared" si="57"/>
        <v>0</v>
      </c>
      <c r="S737" s="10">
        <f t="shared" si="58"/>
        <v>0</v>
      </c>
      <c r="U737" s="10">
        <f t="shared" si="59"/>
        <v>0</v>
      </c>
      <c r="AD737" s="15"/>
      <c r="AG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BE737" s="21"/>
      <c r="BF737" s="21"/>
      <c r="BK737" s="21"/>
      <c r="BQ737" s="15"/>
      <c r="BR737" s="15"/>
    </row>
    <row r="738" spans="2:70" s="11" customFormat="1" ht="10.5" thickBot="1" x14ac:dyDescent="0.25">
      <c r="B738" s="13"/>
      <c r="E738" s="19"/>
      <c r="F738" s="21"/>
      <c r="G738" s="21"/>
      <c r="H738" s="15"/>
      <c r="I738" s="12"/>
      <c r="K738" s="12"/>
      <c r="L738" s="12"/>
      <c r="M738" s="10">
        <f t="shared" si="55"/>
        <v>0</v>
      </c>
      <c r="O738" s="10">
        <f t="shared" si="56"/>
        <v>0</v>
      </c>
      <c r="Q738" s="10">
        <f t="shared" si="57"/>
        <v>0</v>
      </c>
      <c r="S738" s="10">
        <f t="shared" si="58"/>
        <v>0</v>
      </c>
      <c r="U738" s="10">
        <f t="shared" si="59"/>
        <v>0</v>
      </c>
      <c r="AD738" s="15"/>
      <c r="AG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BE738" s="21"/>
      <c r="BF738" s="21"/>
      <c r="BK738" s="21"/>
      <c r="BQ738" s="15"/>
      <c r="BR738" s="15"/>
    </row>
    <row r="739" spans="2:70" s="11" customFormat="1" ht="10.5" thickBot="1" x14ac:dyDescent="0.25">
      <c r="B739" s="13"/>
      <c r="E739" s="19"/>
      <c r="F739" s="21"/>
      <c r="G739" s="21"/>
      <c r="H739" s="15"/>
      <c r="I739" s="12"/>
      <c r="K739" s="12"/>
      <c r="L739" s="12"/>
      <c r="M739" s="10">
        <f t="shared" si="55"/>
        <v>0</v>
      </c>
      <c r="O739" s="10">
        <f t="shared" si="56"/>
        <v>0</v>
      </c>
      <c r="Q739" s="10">
        <f t="shared" si="57"/>
        <v>0</v>
      </c>
      <c r="S739" s="10">
        <f t="shared" si="58"/>
        <v>0</v>
      </c>
      <c r="U739" s="10">
        <f t="shared" si="59"/>
        <v>0</v>
      </c>
      <c r="AD739" s="15"/>
      <c r="AG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BE739" s="21"/>
      <c r="BF739" s="21"/>
      <c r="BK739" s="21"/>
      <c r="BQ739" s="15"/>
      <c r="BR739" s="15"/>
    </row>
    <row r="740" spans="2:70" s="11" customFormat="1" ht="10.5" thickBot="1" x14ac:dyDescent="0.25">
      <c r="B740" s="13"/>
      <c r="E740" s="19"/>
      <c r="F740" s="21"/>
      <c r="G740" s="21"/>
      <c r="H740" s="15"/>
      <c r="I740" s="12"/>
      <c r="K740" s="12"/>
      <c r="L740" s="12"/>
      <c r="M740" s="10">
        <f t="shared" si="55"/>
        <v>0</v>
      </c>
      <c r="O740" s="10">
        <f t="shared" si="56"/>
        <v>0</v>
      </c>
      <c r="Q740" s="10">
        <f t="shared" si="57"/>
        <v>0</v>
      </c>
      <c r="S740" s="10">
        <f t="shared" si="58"/>
        <v>0</v>
      </c>
      <c r="U740" s="10">
        <f t="shared" si="59"/>
        <v>0</v>
      </c>
      <c r="AD740" s="15"/>
      <c r="AG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BE740" s="21"/>
      <c r="BF740" s="21"/>
      <c r="BK740" s="21"/>
      <c r="BQ740" s="15"/>
      <c r="BR740" s="15"/>
    </row>
    <row r="741" spans="2:70" s="11" customFormat="1" ht="10.5" thickBot="1" x14ac:dyDescent="0.25">
      <c r="B741" s="13"/>
      <c r="E741" s="19"/>
      <c r="F741" s="21"/>
      <c r="G741" s="21"/>
      <c r="H741" s="15"/>
      <c r="I741" s="12"/>
      <c r="K741" s="12"/>
      <c r="L741" s="12"/>
      <c r="M741" s="10">
        <f t="shared" si="55"/>
        <v>0</v>
      </c>
      <c r="O741" s="10">
        <f t="shared" si="56"/>
        <v>0</v>
      </c>
      <c r="Q741" s="10">
        <f t="shared" si="57"/>
        <v>0</v>
      </c>
      <c r="S741" s="10">
        <f t="shared" si="58"/>
        <v>0</v>
      </c>
      <c r="U741" s="10">
        <f t="shared" si="59"/>
        <v>0</v>
      </c>
      <c r="AD741" s="15"/>
      <c r="AG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BE741" s="21"/>
      <c r="BF741" s="21"/>
      <c r="BK741" s="21"/>
      <c r="BQ741" s="15"/>
      <c r="BR741" s="15"/>
    </row>
    <row r="742" spans="2:70" s="11" customFormat="1" ht="10.5" thickBot="1" x14ac:dyDescent="0.25">
      <c r="B742" s="13"/>
      <c r="E742" s="19"/>
      <c r="F742" s="21"/>
      <c r="G742" s="21"/>
      <c r="H742" s="15"/>
      <c r="I742" s="12"/>
      <c r="K742" s="12"/>
      <c r="L742" s="12"/>
      <c r="M742" s="10">
        <f t="shared" si="55"/>
        <v>0</v>
      </c>
      <c r="O742" s="10">
        <f t="shared" si="56"/>
        <v>0</v>
      </c>
      <c r="Q742" s="10">
        <f t="shared" si="57"/>
        <v>0</v>
      </c>
      <c r="S742" s="10">
        <f t="shared" si="58"/>
        <v>0</v>
      </c>
      <c r="U742" s="10">
        <f t="shared" si="59"/>
        <v>0</v>
      </c>
      <c r="AD742" s="15"/>
      <c r="AG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BE742" s="21"/>
      <c r="BF742" s="21"/>
      <c r="BK742" s="21"/>
      <c r="BQ742" s="15"/>
      <c r="BR742" s="15"/>
    </row>
    <row r="743" spans="2:70" s="11" customFormat="1" ht="10.5" thickBot="1" x14ac:dyDescent="0.25">
      <c r="B743" s="13"/>
      <c r="E743" s="19"/>
      <c r="F743" s="21"/>
      <c r="G743" s="21"/>
      <c r="H743" s="15"/>
      <c r="I743" s="12"/>
      <c r="K743" s="12"/>
      <c r="L743" s="12"/>
      <c r="M743" s="10">
        <f t="shared" si="55"/>
        <v>0</v>
      </c>
      <c r="O743" s="10">
        <f t="shared" si="56"/>
        <v>0</v>
      </c>
      <c r="Q743" s="10">
        <f t="shared" si="57"/>
        <v>0</v>
      </c>
      <c r="S743" s="10">
        <f t="shared" si="58"/>
        <v>0</v>
      </c>
      <c r="U743" s="10">
        <f t="shared" si="59"/>
        <v>0</v>
      </c>
      <c r="AD743" s="15"/>
      <c r="AG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BE743" s="21"/>
      <c r="BF743" s="21"/>
      <c r="BK743" s="21"/>
      <c r="BQ743" s="15"/>
      <c r="BR743" s="15"/>
    </row>
    <row r="744" spans="2:70" s="11" customFormat="1" ht="10.5" thickBot="1" x14ac:dyDescent="0.25">
      <c r="B744" s="13"/>
      <c r="E744" s="19"/>
      <c r="F744" s="21"/>
      <c r="G744" s="21"/>
      <c r="H744" s="15"/>
      <c r="I744" s="12"/>
      <c r="K744" s="12"/>
      <c r="L744" s="12"/>
      <c r="M744" s="10">
        <f t="shared" si="55"/>
        <v>0</v>
      </c>
      <c r="O744" s="10">
        <f t="shared" si="56"/>
        <v>0</v>
      </c>
      <c r="Q744" s="10">
        <f t="shared" si="57"/>
        <v>0</v>
      </c>
      <c r="S744" s="10">
        <f t="shared" si="58"/>
        <v>0</v>
      </c>
      <c r="U744" s="10">
        <f t="shared" si="59"/>
        <v>0</v>
      </c>
      <c r="AD744" s="15"/>
      <c r="AG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BE744" s="21"/>
      <c r="BF744" s="21"/>
      <c r="BK744" s="21"/>
      <c r="BQ744" s="15"/>
      <c r="BR744" s="15"/>
    </row>
    <row r="745" spans="2:70" s="11" customFormat="1" ht="10.5" thickBot="1" x14ac:dyDescent="0.25">
      <c r="B745" s="13"/>
      <c r="E745" s="19"/>
      <c r="F745" s="21"/>
      <c r="G745" s="21"/>
      <c r="H745" s="15"/>
      <c r="I745" s="12"/>
      <c r="K745" s="12"/>
      <c r="L745" s="12"/>
      <c r="M745" s="10">
        <f t="shared" si="55"/>
        <v>0</v>
      </c>
      <c r="O745" s="10">
        <f t="shared" si="56"/>
        <v>0</v>
      </c>
      <c r="Q745" s="10">
        <f t="shared" si="57"/>
        <v>0</v>
      </c>
      <c r="S745" s="10">
        <f t="shared" si="58"/>
        <v>0</v>
      </c>
      <c r="U745" s="10">
        <f t="shared" si="59"/>
        <v>0</v>
      </c>
      <c r="AD745" s="15"/>
      <c r="AG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BE745" s="21"/>
      <c r="BF745" s="21"/>
      <c r="BK745" s="21"/>
      <c r="BQ745" s="15"/>
      <c r="BR745" s="15"/>
    </row>
    <row r="746" spans="2:70" s="11" customFormat="1" ht="10.5" thickBot="1" x14ac:dyDescent="0.25">
      <c r="B746" s="13"/>
      <c r="E746" s="19"/>
      <c r="F746" s="21"/>
      <c r="G746" s="21"/>
      <c r="H746" s="15"/>
      <c r="I746" s="12"/>
      <c r="K746" s="12"/>
      <c r="L746" s="12"/>
      <c r="M746" s="10">
        <f t="shared" si="55"/>
        <v>0</v>
      </c>
      <c r="O746" s="10">
        <f t="shared" si="56"/>
        <v>0</v>
      </c>
      <c r="Q746" s="10">
        <f t="shared" si="57"/>
        <v>0</v>
      </c>
      <c r="S746" s="10">
        <f t="shared" si="58"/>
        <v>0</v>
      </c>
      <c r="U746" s="10">
        <f t="shared" si="59"/>
        <v>0</v>
      </c>
      <c r="AD746" s="15"/>
      <c r="AG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BE746" s="21"/>
      <c r="BF746" s="21"/>
      <c r="BK746" s="21"/>
      <c r="BQ746" s="15"/>
      <c r="BR746" s="15"/>
    </row>
    <row r="747" spans="2:70" s="11" customFormat="1" ht="10.5" thickBot="1" x14ac:dyDescent="0.25">
      <c r="B747" s="13"/>
      <c r="E747" s="19"/>
      <c r="F747" s="21"/>
      <c r="G747" s="21"/>
      <c r="H747" s="15"/>
      <c r="I747" s="12"/>
      <c r="K747" s="12"/>
      <c r="L747" s="12"/>
      <c r="M747" s="10">
        <f t="shared" si="55"/>
        <v>0</v>
      </c>
      <c r="O747" s="10">
        <f t="shared" si="56"/>
        <v>0</v>
      </c>
      <c r="Q747" s="10">
        <f t="shared" si="57"/>
        <v>0</v>
      </c>
      <c r="S747" s="10">
        <f t="shared" si="58"/>
        <v>0</v>
      </c>
      <c r="U747" s="10">
        <f t="shared" si="59"/>
        <v>0</v>
      </c>
      <c r="AD747" s="15"/>
      <c r="AG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BE747" s="21"/>
      <c r="BF747" s="21"/>
      <c r="BK747" s="21"/>
      <c r="BQ747" s="15"/>
      <c r="BR747" s="15"/>
    </row>
    <row r="748" spans="2:70" s="11" customFormat="1" ht="10.5" thickBot="1" x14ac:dyDescent="0.25">
      <c r="B748" s="13"/>
      <c r="E748" s="19"/>
      <c r="F748" s="21"/>
      <c r="G748" s="21"/>
      <c r="H748" s="15"/>
      <c r="I748" s="12"/>
      <c r="K748" s="12"/>
      <c r="L748" s="12"/>
      <c r="M748" s="10">
        <f t="shared" si="55"/>
        <v>0</v>
      </c>
      <c r="O748" s="10">
        <f t="shared" si="56"/>
        <v>0</v>
      </c>
      <c r="Q748" s="10">
        <f t="shared" si="57"/>
        <v>0</v>
      </c>
      <c r="S748" s="10">
        <f t="shared" si="58"/>
        <v>0</v>
      </c>
      <c r="U748" s="10">
        <f t="shared" si="59"/>
        <v>0</v>
      </c>
      <c r="AD748" s="15"/>
      <c r="AG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BE748" s="21"/>
      <c r="BF748" s="21"/>
      <c r="BK748" s="21"/>
      <c r="BQ748" s="15"/>
      <c r="BR748" s="15"/>
    </row>
    <row r="749" spans="2:70" s="11" customFormat="1" ht="10.5" thickBot="1" x14ac:dyDescent="0.25">
      <c r="B749" s="13"/>
      <c r="E749" s="19"/>
      <c r="F749" s="21"/>
      <c r="G749" s="21"/>
      <c r="H749" s="15"/>
      <c r="I749" s="12"/>
      <c r="K749" s="12"/>
      <c r="L749" s="12"/>
      <c r="M749" s="10">
        <f t="shared" si="55"/>
        <v>0</v>
      </c>
      <c r="O749" s="10">
        <f t="shared" si="56"/>
        <v>0</v>
      </c>
      <c r="Q749" s="10">
        <f t="shared" si="57"/>
        <v>0</v>
      </c>
      <c r="S749" s="10">
        <f t="shared" si="58"/>
        <v>0</v>
      </c>
      <c r="U749" s="10">
        <f t="shared" si="59"/>
        <v>0</v>
      </c>
      <c r="AD749" s="15"/>
      <c r="AG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BE749" s="21"/>
      <c r="BF749" s="21"/>
      <c r="BK749" s="21"/>
      <c r="BQ749" s="15"/>
      <c r="BR749" s="15"/>
    </row>
    <row r="750" spans="2:70" s="11" customFormat="1" ht="10.5" thickBot="1" x14ac:dyDescent="0.25">
      <c r="B750" s="13"/>
      <c r="E750" s="19"/>
      <c r="F750" s="21"/>
      <c r="G750" s="21"/>
      <c r="H750" s="15"/>
      <c r="I750" s="12"/>
      <c r="K750" s="12"/>
      <c r="L750" s="12"/>
      <c r="M750" s="10">
        <f t="shared" si="55"/>
        <v>0</v>
      </c>
      <c r="O750" s="10">
        <f t="shared" si="56"/>
        <v>0</v>
      </c>
      <c r="Q750" s="10">
        <f t="shared" si="57"/>
        <v>0</v>
      </c>
      <c r="S750" s="10">
        <f t="shared" si="58"/>
        <v>0</v>
      </c>
      <c r="U750" s="10">
        <f t="shared" si="59"/>
        <v>0</v>
      </c>
      <c r="AD750" s="15"/>
      <c r="AG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BE750" s="21"/>
      <c r="BF750" s="21"/>
      <c r="BK750" s="21"/>
      <c r="BQ750" s="15"/>
      <c r="BR750" s="15"/>
    </row>
    <row r="751" spans="2:70" s="11" customFormat="1" ht="10.5" thickBot="1" x14ac:dyDescent="0.25">
      <c r="B751" s="13"/>
      <c r="E751" s="19"/>
      <c r="F751" s="21"/>
      <c r="G751" s="21"/>
      <c r="H751" s="15"/>
      <c r="I751" s="12"/>
      <c r="K751" s="12"/>
      <c r="L751" s="12"/>
      <c r="M751" s="10">
        <f t="shared" si="55"/>
        <v>0</v>
      </c>
      <c r="O751" s="10">
        <f t="shared" si="56"/>
        <v>0</v>
      </c>
      <c r="Q751" s="10">
        <f t="shared" si="57"/>
        <v>0</v>
      </c>
      <c r="S751" s="10">
        <f t="shared" si="58"/>
        <v>0</v>
      </c>
      <c r="U751" s="10">
        <f t="shared" si="59"/>
        <v>0</v>
      </c>
      <c r="AD751" s="15"/>
      <c r="AG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BE751" s="21"/>
      <c r="BF751" s="21"/>
      <c r="BK751" s="21"/>
      <c r="BQ751" s="15"/>
      <c r="BR751" s="15"/>
    </row>
    <row r="752" spans="2:70" s="11" customFormat="1" ht="10.5" thickBot="1" x14ac:dyDescent="0.25">
      <c r="B752" s="13"/>
      <c r="E752" s="19"/>
      <c r="F752" s="21"/>
      <c r="G752" s="21"/>
      <c r="H752" s="15"/>
      <c r="I752" s="12"/>
      <c r="K752" s="12"/>
      <c r="L752" s="12"/>
      <c r="M752" s="10">
        <f t="shared" si="55"/>
        <v>0</v>
      </c>
      <c r="O752" s="10">
        <f t="shared" si="56"/>
        <v>0</v>
      </c>
      <c r="Q752" s="10">
        <f t="shared" si="57"/>
        <v>0</v>
      </c>
      <c r="S752" s="10">
        <f t="shared" si="58"/>
        <v>0</v>
      </c>
      <c r="U752" s="10">
        <f t="shared" si="59"/>
        <v>0</v>
      </c>
      <c r="AD752" s="15"/>
      <c r="AG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BE752" s="21"/>
      <c r="BF752" s="21"/>
      <c r="BK752" s="21"/>
      <c r="BQ752" s="15"/>
      <c r="BR752" s="15"/>
    </row>
    <row r="753" spans="2:70" s="11" customFormat="1" ht="10.5" thickBot="1" x14ac:dyDescent="0.25">
      <c r="B753" s="13"/>
      <c r="E753" s="19"/>
      <c r="F753" s="21"/>
      <c r="G753" s="21"/>
      <c r="H753" s="15"/>
      <c r="I753" s="12"/>
      <c r="K753" s="12"/>
      <c r="L753" s="12"/>
      <c r="M753" s="10">
        <f t="shared" si="55"/>
        <v>0</v>
      </c>
      <c r="O753" s="10">
        <f t="shared" si="56"/>
        <v>0</v>
      </c>
      <c r="Q753" s="10">
        <f t="shared" si="57"/>
        <v>0</v>
      </c>
      <c r="S753" s="10">
        <f t="shared" si="58"/>
        <v>0</v>
      </c>
      <c r="U753" s="10">
        <f t="shared" si="59"/>
        <v>0</v>
      </c>
      <c r="AD753" s="15"/>
      <c r="AG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BE753" s="21"/>
      <c r="BF753" s="21"/>
      <c r="BK753" s="21"/>
      <c r="BQ753" s="15"/>
      <c r="BR753" s="15"/>
    </row>
    <row r="754" spans="2:70" s="11" customFormat="1" ht="10.5" thickBot="1" x14ac:dyDescent="0.25">
      <c r="B754" s="13"/>
      <c r="E754" s="19"/>
      <c r="F754" s="21"/>
      <c r="G754" s="21"/>
      <c r="H754" s="15"/>
      <c r="I754" s="12"/>
      <c r="K754" s="12"/>
      <c r="L754" s="12"/>
      <c r="M754" s="10">
        <f t="shared" si="55"/>
        <v>0</v>
      </c>
      <c r="O754" s="10">
        <f t="shared" si="56"/>
        <v>0</v>
      </c>
      <c r="Q754" s="10">
        <f t="shared" si="57"/>
        <v>0</v>
      </c>
      <c r="S754" s="10">
        <f t="shared" si="58"/>
        <v>0</v>
      </c>
      <c r="U754" s="10">
        <f t="shared" si="59"/>
        <v>0</v>
      </c>
      <c r="AD754" s="15"/>
      <c r="AG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BE754" s="21"/>
      <c r="BF754" s="21"/>
      <c r="BK754" s="21"/>
      <c r="BQ754" s="15"/>
      <c r="BR754" s="15"/>
    </row>
    <row r="755" spans="2:70" s="11" customFormat="1" ht="10.5" thickBot="1" x14ac:dyDescent="0.25">
      <c r="B755" s="13"/>
      <c r="E755" s="19"/>
      <c r="F755" s="21"/>
      <c r="G755" s="21"/>
      <c r="H755" s="15"/>
      <c r="I755" s="12"/>
      <c r="K755" s="12"/>
      <c r="L755" s="12"/>
      <c r="M755" s="10">
        <f t="shared" si="55"/>
        <v>0</v>
      </c>
      <c r="O755" s="10">
        <f t="shared" si="56"/>
        <v>0</v>
      </c>
      <c r="Q755" s="10">
        <f t="shared" si="57"/>
        <v>0</v>
      </c>
      <c r="S755" s="10">
        <f t="shared" si="58"/>
        <v>0</v>
      </c>
      <c r="U755" s="10">
        <f t="shared" si="59"/>
        <v>0</v>
      </c>
      <c r="AD755" s="15"/>
      <c r="AG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BE755" s="21"/>
      <c r="BF755" s="21"/>
      <c r="BK755" s="21"/>
      <c r="BQ755" s="15"/>
      <c r="BR755" s="15"/>
    </row>
    <row r="756" spans="2:70" s="11" customFormat="1" ht="10.5" thickBot="1" x14ac:dyDescent="0.25">
      <c r="B756" s="13"/>
      <c r="E756" s="19"/>
      <c r="F756" s="21"/>
      <c r="G756" s="21"/>
      <c r="H756" s="15"/>
      <c r="I756" s="12"/>
      <c r="K756" s="12"/>
      <c r="L756" s="12"/>
      <c r="M756" s="10">
        <f t="shared" si="55"/>
        <v>0</v>
      </c>
      <c r="O756" s="10">
        <f t="shared" si="56"/>
        <v>0</v>
      </c>
      <c r="Q756" s="10">
        <f t="shared" si="57"/>
        <v>0</v>
      </c>
      <c r="S756" s="10">
        <f t="shared" si="58"/>
        <v>0</v>
      </c>
      <c r="U756" s="10">
        <f t="shared" si="59"/>
        <v>0</v>
      </c>
      <c r="AD756" s="15"/>
      <c r="AG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BE756" s="21"/>
      <c r="BF756" s="21"/>
      <c r="BK756" s="21"/>
      <c r="BQ756" s="15"/>
      <c r="BR756" s="15"/>
    </row>
    <row r="757" spans="2:70" s="11" customFormat="1" ht="10.5" thickBot="1" x14ac:dyDescent="0.25">
      <c r="B757" s="13"/>
      <c r="E757" s="19"/>
      <c r="F757" s="21"/>
      <c r="G757" s="21"/>
      <c r="H757" s="15"/>
      <c r="I757" s="12"/>
      <c r="K757" s="12"/>
      <c r="L757" s="12"/>
      <c r="M757" s="10">
        <f t="shared" si="55"/>
        <v>0</v>
      </c>
      <c r="O757" s="10">
        <f t="shared" si="56"/>
        <v>0</v>
      </c>
      <c r="Q757" s="10">
        <f t="shared" si="57"/>
        <v>0</v>
      </c>
      <c r="S757" s="10">
        <f t="shared" si="58"/>
        <v>0</v>
      </c>
      <c r="U757" s="10">
        <f t="shared" si="59"/>
        <v>0</v>
      </c>
      <c r="AD757" s="15"/>
      <c r="AG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BE757" s="21"/>
      <c r="BF757" s="21"/>
      <c r="BK757" s="21"/>
      <c r="BQ757" s="15"/>
      <c r="BR757" s="15"/>
    </row>
    <row r="758" spans="2:70" s="11" customFormat="1" ht="10.5" thickBot="1" x14ac:dyDescent="0.25">
      <c r="B758" s="13"/>
      <c r="E758" s="19"/>
      <c r="F758" s="21"/>
      <c r="G758" s="21"/>
      <c r="H758" s="15"/>
      <c r="I758" s="12"/>
      <c r="K758" s="12"/>
      <c r="L758" s="12"/>
      <c r="M758" s="10">
        <f t="shared" si="55"/>
        <v>0</v>
      </c>
      <c r="O758" s="10">
        <f t="shared" si="56"/>
        <v>0</v>
      </c>
      <c r="Q758" s="10">
        <f t="shared" si="57"/>
        <v>0</v>
      </c>
      <c r="S758" s="10">
        <f t="shared" si="58"/>
        <v>0</v>
      </c>
      <c r="U758" s="10">
        <f t="shared" si="59"/>
        <v>0</v>
      </c>
      <c r="AD758" s="15"/>
      <c r="AG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BE758" s="21"/>
      <c r="BF758" s="21"/>
      <c r="BK758" s="21"/>
      <c r="BQ758" s="15"/>
      <c r="BR758" s="15"/>
    </row>
    <row r="759" spans="2:70" s="11" customFormat="1" ht="10.5" thickBot="1" x14ac:dyDescent="0.25">
      <c r="B759" s="13"/>
      <c r="E759" s="19"/>
      <c r="F759" s="21"/>
      <c r="G759" s="21"/>
      <c r="H759" s="15"/>
      <c r="I759" s="12"/>
      <c r="K759" s="12"/>
      <c r="L759" s="12"/>
      <c r="M759" s="10">
        <f t="shared" si="55"/>
        <v>0</v>
      </c>
      <c r="O759" s="10">
        <f t="shared" si="56"/>
        <v>0</v>
      </c>
      <c r="Q759" s="10">
        <f t="shared" si="57"/>
        <v>0</v>
      </c>
      <c r="S759" s="10">
        <f t="shared" si="58"/>
        <v>0</v>
      </c>
      <c r="U759" s="10">
        <f t="shared" si="59"/>
        <v>0</v>
      </c>
      <c r="AD759" s="15"/>
      <c r="AG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BE759" s="21"/>
      <c r="BF759" s="21"/>
      <c r="BK759" s="21"/>
      <c r="BQ759" s="15"/>
      <c r="BR759" s="15"/>
    </row>
    <row r="760" spans="2:70" s="11" customFormat="1" ht="10.5" thickBot="1" x14ac:dyDescent="0.25">
      <c r="B760" s="13"/>
      <c r="E760" s="19"/>
      <c r="F760" s="21"/>
      <c r="G760" s="21"/>
      <c r="H760" s="15"/>
      <c r="I760" s="12"/>
      <c r="K760" s="12"/>
      <c r="L760" s="12"/>
      <c r="M760" s="10">
        <f t="shared" si="55"/>
        <v>0</v>
      </c>
      <c r="O760" s="10">
        <f t="shared" si="56"/>
        <v>0</v>
      </c>
      <c r="Q760" s="10">
        <f t="shared" si="57"/>
        <v>0</v>
      </c>
      <c r="S760" s="10">
        <f t="shared" si="58"/>
        <v>0</v>
      </c>
      <c r="U760" s="10">
        <f t="shared" si="59"/>
        <v>0</v>
      </c>
      <c r="AD760" s="15"/>
      <c r="AG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BE760" s="21"/>
      <c r="BF760" s="21"/>
      <c r="BK760" s="21"/>
      <c r="BQ760" s="15"/>
      <c r="BR760" s="15"/>
    </row>
    <row r="761" spans="2:70" s="11" customFormat="1" ht="10.5" thickBot="1" x14ac:dyDescent="0.25">
      <c r="B761" s="13"/>
      <c r="E761" s="19"/>
      <c r="F761" s="21"/>
      <c r="G761" s="21"/>
      <c r="H761" s="15"/>
      <c r="I761" s="12"/>
      <c r="K761" s="12"/>
      <c r="L761" s="12"/>
      <c r="M761" s="10">
        <f t="shared" si="55"/>
        <v>0</v>
      </c>
      <c r="O761" s="10">
        <f t="shared" si="56"/>
        <v>0</v>
      </c>
      <c r="Q761" s="10">
        <f t="shared" si="57"/>
        <v>0</v>
      </c>
      <c r="S761" s="10">
        <f t="shared" si="58"/>
        <v>0</v>
      </c>
      <c r="U761" s="10">
        <f t="shared" si="59"/>
        <v>0</v>
      </c>
      <c r="AD761" s="15"/>
      <c r="AG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BE761" s="21"/>
      <c r="BF761" s="21"/>
      <c r="BK761" s="21"/>
      <c r="BQ761" s="15"/>
      <c r="BR761" s="15"/>
    </row>
    <row r="762" spans="2:70" s="11" customFormat="1" ht="10.5" thickBot="1" x14ac:dyDescent="0.25">
      <c r="B762" s="13"/>
      <c r="E762" s="19"/>
      <c r="F762" s="21"/>
      <c r="G762" s="21"/>
      <c r="H762" s="15"/>
      <c r="I762" s="12"/>
      <c r="K762" s="12"/>
      <c r="L762" s="12"/>
      <c r="M762" s="10">
        <f t="shared" si="55"/>
        <v>0</v>
      </c>
      <c r="O762" s="10">
        <f t="shared" si="56"/>
        <v>0</v>
      </c>
      <c r="Q762" s="10">
        <f t="shared" si="57"/>
        <v>0</v>
      </c>
      <c r="S762" s="10">
        <f t="shared" si="58"/>
        <v>0</v>
      </c>
      <c r="U762" s="10">
        <f t="shared" si="59"/>
        <v>0</v>
      </c>
      <c r="AD762" s="15"/>
      <c r="AG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BE762" s="21"/>
      <c r="BF762" s="21"/>
      <c r="BK762" s="21"/>
      <c r="BQ762" s="15"/>
      <c r="BR762" s="15"/>
    </row>
    <row r="763" spans="2:70" s="11" customFormat="1" ht="10.5" thickBot="1" x14ac:dyDescent="0.25">
      <c r="B763" s="13"/>
      <c r="E763" s="19"/>
      <c r="F763" s="21"/>
      <c r="G763" s="21"/>
      <c r="H763" s="15"/>
      <c r="I763" s="12"/>
      <c r="K763" s="12"/>
      <c r="L763" s="12"/>
      <c r="M763" s="10">
        <f t="shared" si="55"/>
        <v>0</v>
      </c>
      <c r="O763" s="10">
        <f t="shared" si="56"/>
        <v>0</v>
      </c>
      <c r="Q763" s="10">
        <f t="shared" si="57"/>
        <v>0</v>
      </c>
      <c r="S763" s="10">
        <f t="shared" si="58"/>
        <v>0</v>
      </c>
      <c r="U763" s="10">
        <f t="shared" si="59"/>
        <v>0</v>
      </c>
      <c r="AD763" s="15"/>
      <c r="AG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BE763" s="21"/>
      <c r="BF763" s="21"/>
      <c r="BK763" s="21"/>
      <c r="BQ763" s="15"/>
      <c r="BR763" s="15"/>
    </row>
    <row r="764" spans="2:70" s="11" customFormat="1" ht="10.5" thickBot="1" x14ac:dyDescent="0.25">
      <c r="B764" s="13"/>
      <c r="E764" s="19"/>
      <c r="F764" s="21"/>
      <c r="G764" s="21"/>
      <c r="H764" s="15"/>
      <c r="I764" s="12"/>
      <c r="K764" s="12"/>
      <c r="L764" s="12"/>
      <c r="M764" s="10">
        <f t="shared" si="55"/>
        <v>0</v>
      </c>
      <c r="O764" s="10">
        <f t="shared" si="56"/>
        <v>0</v>
      </c>
      <c r="Q764" s="10">
        <f t="shared" si="57"/>
        <v>0</v>
      </c>
      <c r="S764" s="10">
        <f t="shared" si="58"/>
        <v>0</v>
      </c>
      <c r="U764" s="10">
        <f t="shared" si="59"/>
        <v>0</v>
      </c>
      <c r="AD764" s="15"/>
      <c r="AG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BE764" s="21"/>
      <c r="BF764" s="21"/>
      <c r="BK764" s="21"/>
      <c r="BQ764" s="15"/>
      <c r="BR764" s="15"/>
    </row>
    <row r="765" spans="2:70" s="11" customFormat="1" ht="10.5" thickBot="1" x14ac:dyDescent="0.25">
      <c r="B765" s="13"/>
      <c r="E765" s="19"/>
      <c r="F765" s="21"/>
      <c r="G765" s="21"/>
      <c r="H765" s="15"/>
      <c r="I765" s="12"/>
      <c r="K765" s="12"/>
      <c r="L765" s="12"/>
      <c r="M765" s="10">
        <f t="shared" si="55"/>
        <v>0</v>
      </c>
      <c r="O765" s="10">
        <f t="shared" si="56"/>
        <v>0</v>
      </c>
      <c r="Q765" s="10">
        <f t="shared" si="57"/>
        <v>0</v>
      </c>
      <c r="S765" s="10">
        <f t="shared" si="58"/>
        <v>0</v>
      </c>
      <c r="U765" s="10">
        <f t="shared" si="59"/>
        <v>0</v>
      </c>
      <c r="AD765" s="15"/>
      <c r="AG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BE765" s="21"/>
      <c r="BF765" s="21"/>
      <c r="BK765" s="21"/>
      <c r="BQ765" s="15"/>
      <c r="BR765" s="15"/>
    </row>
    <row r="766" spans="2:70" s="11" customFormat="1" ht="10.5" thickBot="1" x14ac:dyDescent="0.25">
      <c r="B766" s="13"/>
      <c r="E766" s="19"/>
      <c r="F766" s="21"/>
      <c r="G766" s="21"/>
      <c r="H766" s="15"/>
      <c r="I766" s="12"/>
      <c r="K766" s="12"/>
      <c r="L766" s="12"/>
      <c r="M766" s="10">
        <f t="shared" si="55"/>
        <v>0</v>
      </c>
      <c r="O766" s="10">
        <f t="shared" si="56"/>
        <v>0</v>
      </c>
      <c r="Q766" s="10">
        <f t="shared" si="57"/>
        <v>0</v>
      </c>
      <c r="S766" s="10">
        <f t="shared" si="58"/>
        <v>0</v>
      </c>
      <c r="U766" s="10">
        <f t="shared" si="59"/>
        <v>0</v>
      </c>
      <c r="AD766" s="15"/>
      <c r="AG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BE766" s="21"/>
      <c r="BF766" s="21"/>
      <c r="BK766" s="21"/>
      <c r="BQ766" s="15"/>
      <c r="BR766" s="15"/>
    </row>
    <row r="767" spans="2:70" s="11" customFormat="1" ht="10.5" thickBot="1" x14ac:dyDescent="0.25">
      <c r="B767" s="13"/>
      <c r="E767" s="19"/>
      <c r="F767" s="21"/>
      <c r="G767" s="21"/>
      <c r="H767" s="15"/>
      <c r="I767" s="12"/>
      <c r="K767" s="12"/>
      <c r="L767" s="12"/>
      <c r="M767" s="10">
        <f t="shared" si="55"/>
        <v>0</v>
      </c>
      <c r="O767" s="10">
        <f t="shared" si="56"/>
        <v>0</v>
      </c>
      <c r="Q767" s="10">
        <f t="shared" si="57"/>
        <v>0</v>
      </c>
      <c r="S767" s="10">
        <f t="shared" si="58"/>
        <v>0</v>
      </c>
      <c r="U767" s="10">
        <f t="shared" si="59"/>
        <v>0</v>
      </c>
      <c r="AD767" s="15"/>
      <c r="AG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BE767" s="21"/>
      <c r="BF767" s="21"/>
      <c r="BK767" s="21"/>
      <c r="BQ767" s="15"/>
      <c r="BR767" s="15"/>
    </row>
    <row r="768" spans="2:70" s="11" customFormat="1" ht="10.5" thickBot="1" x14ac:dyDescent="0.25">
      <c r="B768" s="13"/>
      <c r="E768" s="19"/>
      <c r="F768" s="21"/>
      <c r="G768" s="21"/>
      <c r="H768" s="15"/>
      <c r="I768" s="12"/>
      <c r="K768" s="12"/>
      <c r="L768" s="12"/>
      <c r="M768" s="10">
        <f t="shared" si="55"/>
        <v>0</v>
      </c>
      <c r="O768" s="10">
        <f t="shared" si="56"/>
        <v>0</v>
      </c>
      <c r="Q768" s="10">
        <f t="shared" si="57"/>
        <v>0</v>
      </c>
      <c r="S768" s="10">
        <f t="shared" si="58"/>
        <v>0</v>
      </c>
      <c r="U768" s="10">
        <f t="shared" si="59"/>
        <v>0</v>
      </c>
      <c r="AD768" s="15"/>
      <c r="AG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BE768" s="21"/>
      <c r="BF768" s="21"/>
      <c r="BK768" s="21"/>
      <c r="BQ768" s="15"/>
      <c r="BR768" s="15"/>
    </row>
    <row r="769" spans="2:70" s="11" customFormat="1" ht="10.5" thickBot="1" x14ac:dyDescent="0.25">
      <c r="B769" s="13"/>
      <c r="E769" s="19"/>
      <c r="F769" s="21"/>
      <c r="G769" s="21"/>
      <c r="H769" s="15"/>
      <c r="I769" s="12"/>
      <c r="K769" s="12"/>
      <c r="L769" s="12"/>
      <c r="M769" s="10">
        <f t="shared" si="55"/>
        <v>0</v>
      </c>
      <c r="O769" s="10">
        <f t="shared" si="56"/>
        <v>0</v>
      </c>
      <c r="Q769" s="10">
        <f t="shared" si="57"/>
        <v>0</v>
      </c>
      <c r="S769" s="10">
        <f t="shared" si="58"/>
        <v>0</v>
      </c>
      <c r="U769" s="10">
        <f t="shared" si="59"/>
        <v>0</v>
      </c>
      <c r="AD769" s="15"/>
      <c r="AG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BE769" s="21"/>
      <c r="BF769" s="21"/>
      <c r="BK769" s="21"/>
      <c r="BQ769" s="15"/>
      <c r="BR769" s="15"/>
    </row>
    <row r="770" spans="2:70" s="11" customFormat="1" ht="10.5" thickBot="1" x14ac:dyDescent="0.25">
      <c r="B770" s="13"/>
      <c r="E770" s="19"/>
      <c r="F770" s="21"/>
      <c r="G770" s="21"/>
      <c r="H770" s="15"/>
      <c r="I770" s="12"/>
      <c r="K770" s="12"/>
      <c r="L770" s="12"/>
      <c r="M770" s="10">
        <f t="shared" si="55"/>
        <v>0</v>
      </c>
      <c r="O770" s="10">
        <f t="shared" si="56"/>
        <v>0</v>
      </c>
      <c r="Q770" s="10">
        <f t="shared" si="57"/>
        <v>0</v>
      </c>
      <c r="S770" s="10">
        <f t="shared" si="58"/>
        <v>0</v>
      </c>
      <c r="U770" s="10">
        <f t="shared" si="59"/>
        <v>0</v>
      </c>
      <c r="AD770" s="15"/>
      <c r="AG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BE770" s="21"/>
      <c r="BF770" s="21"/>
      <c r="BK770" s="21"/>
      <c r="BQ770" s="15"/>
      <c r="BR770" s="15"/>
    </row>
    <row r="771" spans="2:70" s="11" customFormat="1" ht="10.5" thickBot="1" x14ac:dyDescent="0.25">
      <c r="B771" s="13"/>
      <c r="E771" s="19"/>
      <c r="F771" s="21"/>
      <c r="G771" s="21"/>
      <c r="H771" s="15"/>
      <c r="I771" s="12"/>
      <c r="K771" s="12"/>
      <c r="L771" s="12"/>
      <c r="M771" s="10">
        <f t="shared" si="55"/>
        <v>0</v>
      </c>
      <c r="O771" s="10">
        <f t="shared" si="56"/>
        <v>0</v>
      </c>
      <c r="Q771" s="10">
        <f t="shared" si="57"/>
        <v>0</v>
      </c>
      <c r="S771" s="10">
        <f t="shared" si="58"/>
        <v>0</v>
      </c>
      <c r="U771" s="10">
        <f t="shared" si="59"/>
        <v>0</v>
      </c>
      <c r="AD771" s="15"/>
      <c r="AG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BE771" s="21"/>
      <c r="BF771" s="21"/>
      <c r="BK771" s="21"/>
      <c r="BQ771" s="15"/>
      <c r="BR771" s="15"/>
    </row>
    <row r="772" spans="2:70" s="11" customFormat="1" ht="10.5" thickBot="1" x14ac:dyDescent="0.25">
      <c r="B772" s="13"/>
      <c r="E772" s="19"/>
      <c r="F772" s="21"/>
      <c r="G772" s="21"/>
      <c r="H772" s="15"/>
      <c r="I772" s="12"/>
      <c r="K772" s="12"/>
      <c r="L772" s="12"/>
      <c r="M772" s="10">
        <f t="shared" si="55"/>
        <v>0</v>
      </c>
      <c r="O772" s="10">
        <f t="shared" si="56"/>
        <v>0</v>
      </c>
      <c r="Q772" s="10">
        <f t="shared" si="57"/>
        <v>0</v>
      </c>
      <c r="S772" s="10">
        <f t="shared" si="58"/>
        <v>0</v>
      </c>
      <c r="U772" s="10">
        <f t="shared" si="59"/>
        <v>0</v>
      </c>
      <c r="AD772" s="15"/>
      <c r="AG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BE772" s="21"/>
      <c r="BF772" s="21"/>
      <c r="BK772" s="21"/>
      <c r="BQ772" s="15"/>
      <c r="BR772" s="15"/>
    </row>
    <row r="773" spans="2:70" s="11" customFormat="1" ht="10.5" thickBot="1" x14ac:dyDescent="0.25">
      <c r="B773" s="13"/>
      <c r="E773" s="19"/>
      <c r="F773" s="21"/>
      <c r="G773" s="21"/>
      <c r="H773" s="15"/>
      <c r="I773" s="12"/>
      <c r="K773" s="12"/>
      <c r="L773" s="12"/>
      <c r="M773" s="10">
        <f t="shared" ref="M773:M836" si="60">LEN(L773)</f>
        <v>0</v>
      </c>
      <c r="O773" s="10">
        <f t="shared" ref="O773:O836" si="61">LEN(N773)</f>
        <v>0</v>
      </c>
      <c r="Q773" s="10">
        <f t="shared" ref="Q773:Q836" si="62">LEN(P773)</f>
        <v>0</v>
      </c>
      <c r="S773" s="10">
        <f t="shared" ref="S773:S836" si="63">LEN(R773)</f>
        <v>0</v>
      </c>
      <c r="U773" s="10">
        <f t="shared" ref="U773:U836" si="64">LEN(T773)</f>
        <v>0</v>
      </c>
      <c r="AD773" s="15"/>
      <c r="AG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BE773" s="21"/>
      <c r="BF773" s="21"/>
      <c r="BK773" s="21"/>
      <c r="BQ773" s="15"/>
      <c r="BR773" s="15"/>
    </row>
    <row r="774" spans="2:70" s="11" customFormat="1" ht="10.5" thickBot="1" x14ac:dyDescent="0.25">
      <c r="B774" s="13"/>
      <c r="E774" s="19"/>
      <c r="F774" s="21"/>
      <c r="G774" s="21"/>
      <c r="H774" s="15"/>
      <c r="I774" s="12"/>
      <c r="K774" s="12"/>
      <c r="L774" s="12"/>
      <c r="M774" s="10">
        <f t="shared" si="60"/>
        <v>0</v>
      </c>
      <c r="O774" s="10">
        <f t="shared" si="61"/>
        <v>0</v>
      </c>
      <c r="Q774" s="10">
        <f t="shared" si="62"/>
        <v>0</v>
      </c>
      <c r="S774" s="10">
        <f t="shared" si="63"/>
        <v>0</v>
      </c>
      <c r="U774" s="10">
        <f t="shared" si="64"/>
        <v>0</v>
      </c>
      <c r="AD774" s="15"/>
      <c r="AG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BE774" s="21"/>
      <c r="BF774" s="21"/>
      <c r="BK774" s="21"/>
      <c r="BQ774" s="15"/>
      <c r="BR774" s="15"/>
    </row>
    <row r="775" spans="2:70" s="11" customFormat="1" ht="10.5" thickBot="1" x14ac:dyDescent="0.25">
      <c r="B775" s="13"/>
      <c r="E775" s="19"/>
      <c r="F775" s="21"/>
      <c r="G775" s="21"/>
      <c r="H775" s="15"/>
      <c r="I775" s="12"/>
      <c r="K775" s="12"/>
      <c r="L775" s="12"/>
      <c r="M775" s="10">
        <f t="shared" si="60"/>
        <v>0</v>
      </c>
      <c r="O775" s="10">
        <f t="shared" si="61"/>
        <v>0</v>
      </c>
      <c r="Q775" s="10">
        <f t="shared" si="62"/>
        <v>0</v>
      </c>
      <c r="S775" s="10">
        <f t="shared" si="63"/>
        <v>0</v>
      </c>
      <c r="U775" s="10">
        <f t="shared" si="64"/>
        <v>0</v>
      </c>
      <c r="AD775" s="15"/>
      <c r="AG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BE775" s="21"/>
      <c r="BF775" s="21"/>
      <c r="BK775" s="21"/>
      <c r="BQ775" s="15"/>
      <c r="BR775" s="15"/>
    </row>
    <row r="776" spans="2:70" s="11" customFormat="1" ht="10.5" thickBot="1" x14ac:dyDescent="0.25">
      <c r="B776" s="13"/>
      <c r="E776" s="19"/>
      <c r="F776" s="21"/>
      <c r="G776" s="21"/>
      <c r="H776" s="15"/>
      <c r="I776" s="12"/>
      <c r="K776" s="12"/>
      <c r="L776" s="12"/>
      <c r="M776" s="10">
        <f t="shared" si="60"/>
        <v>0</v>
      </c>
      <c r="O776" s="10">
        <f t="shared" si="61"/>
        <v>0</v>
      </c>
      <c r="Q776" s="10">
        <f t="shared" si="62"/>
        <v>0</v>
      </c>
      <c r="S776" s="10">
        <f t="shared" si="63"/>
        <v>0</v>
      </c>
      <c r="U776" s="10">
        <f t="shared" si="64"/>
        <v>0</v>
      </c>
      <c r="AD776" s="15"/>
      <c r="AG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BE776" s="21"/>
      <c r="BF776" s="21"/>
      <c r="BK776" s="21"/>
      <c r="BQ776" s="15"/>
      <c r="BR776" s="15"/>
    </row>
    <row r="777" spans="2:70" s="11" customFormat="1" ht="10.5" thickBot="1" x14ac:dyDescent="0.25">
      <c r="B777" s="13"/>
      <c r="E777" s="19"/>
      <c r="F777" s="21"/>
      <c r="G777" s="21"/>
      <c r="H777" s="15"/>
      <c r="I777" s="12"/>
      <c r="K777" s="12"/>
      <c r="L777" s="12"/>
      <c r="M777" s="10">
        <f t="shared" si="60"/>
        <v>0</v>
      </c>
      <c r="O777" s="10">
        <f t="shared" si="61"/>
        <v>0</v>
      </c>
      <c r="Q777" s="10">
        <f t="shared" si="62"/>
        <v>0</v>
      </c>
      <c r="S777" s="10">
        <f t="shared" si="63"/>
        <v>0</v>
      </c>
      <c r="U777" s="10">
        <f t="shared" si="64"/>
        <v>0</v>
      </c>
      <c r="AD777" s="15"/>
      <c r="AG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BE777" s="21"/>
      <c r="BF777" s="21"/>
      <c r="BK777" s="21"/>
      <c r="BQ777" s="15"/>
      <c r="BR777" s="15"/>
    </row>
    <row r="778" spans="2:70" s="11" customFormat="1" ht="10.5" thickBot="1" x14ac:dyDescent="0.25">
      <c r="B778" s="13"/>
      <c r="E778" s="19"/>
      <c r="F778" s="21"/>
      <c r="G778" s="21"/>
      <c r="H778" s="15"/>
      <c r="I778" s="12"/>
      <c r="K778" s="12"/>
      <c r="L778" s="12"/>
      <c r="M778" s="10">
        <f t="shared" si="60"/>
        <v>0</v>
      </c>
      <c r="O778" s="10">
        <f t="shared" si="61"/>
        <v>0</v>
      </c>
      <c r="Q778" s="10">
        <f t="shared" si="62"/>
        <v>0</v>
      </c>
      <c r="S778" s="10">
        <f t="shared" si="63"/>
        <v>0</v>
      </c>
      <c r="U778" s="10">
        <f t="shared" si="64"/>
        <v>0</v>
      </c>
      <c r="AD778" s="15"/>
      <c r="AG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BE778" s="21"/>
      <c r="BF778" s="21"/>
      <c r="BK778" s="21"/>
      <c r="BQ778" s="15"/>
      <c r="BR778" s="15"/>
    </row>
    <row r="779" spans="2:70" s="11" customFormat="1" ht="10.5" thickBot="1" x14ac:dyDescent="0.25">
      <c r="B779" s="13"/>
      <c r="E779" s="19"/>
      <c r="F779" s="21"/>
      <c r="G779" s="21"/>
      <c r="H779" s="15"/>
      <c r="I779" s="12"/>
      <c r="K779" s="12"/>
      <c r="L779" s="12"/>
      <c r="M779" s="10">
        <f t="shared" si="60"/>
        <v>0</v>
      </c>
      <c r="O779" s="10">
        <f t="shared" si="61"/>
        <v>0</v>
      </c>
      <c r="Q779" s="10">
        <f t="shared" si="62"/>
        <v>0</v>
      </c>
      <c r="S779" s="10">
        <f t="shared" si="63"/>
        <v>0</v>
      </c>
      <c r="U779" s="10">
        <f t="shared" si="64"/>
        <v>0</v>
      </c>
      <c r="AD779" s="15"/>
      <c r="AG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BE779" s="21"/>
      <c r="BF779" s="21"/>
      <c r="BK779" s="21"/>
      <c r="BQ779" s="15"/>
      <c r="BR779" s="15"/>
    </row>
    <row r="780" spans="2:70" s="11" customFormat="1" ht="10.5" thickBot="1" x14ac:dyDescent="0.25">
      <c r="B780" s="13"/>
      <c r="E780" s="19"/>
      <c r="F780" s="21"/>
      <c r="G780" s="21"/>
      <c r="H780" s="15"/>
      <c r="I780" s="12"/>
      <c r="K780" s="12"/>
      <c r="L780" s="12"/>
      <c r="M780" s="10">
        <f t="shared" si="60"/>
        <v>0</v>
      </c>
      <c r="O780" s="10">
        <f t="shared" si="61"/>
        <v>0</v>
      </c>
      <c r="Q780" s="10">
        <f t="shared" si="62"/>
        <v>0</v>
      </c>
      <c r="S780" s="10">
        <f t="shared" si="63"/>
        <v>0</v>
      </c>
      <c r="U780" s="10">
        <f t="shared" si="64"/>
        <v>0</v>
      </c>
      <c r="AD780" s="15"/>
      <c r="AG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BE780" s="21"/>
      <c r="BF780" s="21"/>
      <c r="BK780" s="21"/>
      <c r="BQ780" s="15"/>
      <c r="BR780" s="15"/>
    </row>
    <row r="781" spans="2:70" s="11" customFormat="1" ht="10.5" thickBot="1" x14ac:dyDescent="0.25">
      <c r="B781" s="13"/>
      <c r="E781" s="19"/>
      <c r="F781" s="21"/>
      <c r="G781" s="21"/>
      <c r="H781" s="15"/>
      <c r="I781" s="12"/>
      <c r="K781" s="12"/>
      <c r="L781" s="12"/>
      <c r="M781" s="10">
        <f t="shared" si="60"/>
        <v>0</v>
      </c>
      <c r="O781" s="10">
        <f t="shared" si="61"/>
        <v>0</v>
      </c>
      <c r="Q781" s="10">
        <f t="shared" si="62"/>
        <v>0</v>
      </c>
      <c r="S781" s="10">
        <f t="shared" si="63"/>
        <v>0</v>
      </c>
      <c r="U781" s="10">
        <f t="shared" si="64"/>
        <v>0</v>
      </c>
      <c r="AD781" s="15"/>
      <c r="AG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BE781" s="21"/>
      <c r="BF781" s="21"/>
      <c r="BK781" s="21"/>
      <c r="BQ781" s="15"/>
      <c r="BR781" s="15"/>
    </row>
    <row r="782" spans="2:70" s="11" customFormat="1" ht="10.5" thickBot="1" x14ac:dyDescent="0.25">
      <c r="B782" s="13"/>
      <c r="E782" s="19"/>
      <c r="F782" s="21"/>
      <c r="G782" s="21"/>
      <c r="H782" s="15"/>
      <c r="I782" s="12"/>
      <c r="K782" s="12"/>
      <c r="L782" s="12"/>
      <c r="M782" s="10">
        <f t="shared" si="60"/>
        <v>0</v>
      </c>
      <c r="O782" s="10">
        <f t="shared" si="61"/>
        <v>0</v>
      </c>
      <c r="Q782" s="10">
        <f t="shared" si="62"/>
        <v>0</v>
      </c>
      <c r="S782" s="10">
        <f t="shared" si="63"/>
        <v>0</v>
      </c>
      <c r="U782" s="10">
        <f t="shared" si="64"/>
        <v>0</v>
      </c>
      <c r="AD782" s="15"/>
      <c r="AG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BE782" s="21"/>
      <c r="BF782" s="21"/>
      <c r="BK782" s="21"/>
      <c r="BQ782" s="15"/>
      <c r="BR782" s="15"/>
    </row>
    <row r="783" spans="2:70" s="11" customFormat="1" ht="10.5" thickBot="1" x14ac:dyDescent="0.25">
      <c r="B783" s="13"/>
      <c r="E783" s="19"/>
      <c r="F783" s="21"/>
      <c r="G783" s="21"/>
      <c r="H783" s="15"/>
      <c r="I783" s="12"/>
      <c r="K783" s="12"/>
      <c r="L783" s="12"/>
      <c r="M783" s="10">
        <f t="shared" si="60"/>
        <v>0</v>
      </c>
      <c r="O783" s="10">
        <f t="shared" si="61"/>
        <v>0</v>
      </c>
      <c r="Q783" s="10">
        <f t="shared" si="62"/>
        <v>0</v>
      </c>
      <c r="S783" s="10">
        <f t="shared" si="63"/>
        <v>0</v>
      </c>
      <c r="U783" s="10">
        <f t="shared" si="64"/>
        <v>0</v>
      </c>
      <c r="AD783" s="15"/>
      <c r="AG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BE783" s="21"/>
      <c r="BF783" s="21"/>
      <c r="BK783" s="21"/>
      <c r="BQ783" s="15"/>
      <c r="BR783" s="15"/>
    </row>
    <row r="784" spans="2:70" s="11" customFormat="1" ht="10.5" thickBot="1" x14ac:dyDescent="0.25">
      <c r="B784" s="13"/>
      <c r="E784" s="19"/>
      <c r="F784" s="21"/>
      <c r="G784" s="21"/>
      <c r="H784" s="15"/>
      <c r="I784" s="12"/>
      <c r="K784" s="12"/>
      <c r="L784" s="12"/>
      <c r="M784" s="10">
        <f t="shared" si="60"/>
        <v>0</v>
      </c>
      <c r="O784" s="10">
        <f t="shared" si="61"/>
        <v>0</v>
      </c>
      <c r="Q784" s="10">
        <f t="shared" si="62"/>
        <v>0</v>
      </c>
      <c r="S784" s="10">
        <f t="shared" si="63"/>
        <v>0</v>
      </c>
      <c r="U784" s="10">
        <f t="shared" si="64"/>
        <v>0</v>
      </c>
      <c r="AD784" s="15"/>
      <c r="AG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BE784" s="21"/>
      <c r="BF784" s="21"/>
      <c r="BK784" s="21"/>
      <c r="BQ784" s="15"/>
      <c r="BR784" s="15"/>
    </row>
    <row r="785" spans="2:70" s="11" customFormat="1" ht="10.5" thickBot="1" x14ac:dyDescent="0.25">
      <c r="B785" s="13"/>
      <c r="E785" s="19"/>
      <c r="F785" s="21"/>
      <c r="G785" s="21"/>
      <c r="H785" s="15"/>
      <c r="I785" s="12"/>
      <c r="K785" s="12"/>
      <c r="L785" s="12"/>
      <c r="M785" s="10">
        <f t="shared" si="60"/>
        <v>0</v>
      </c>
      <c r="O785" s="10">
        <f t="shared" si="61"/>
        <v>0</v>
      </c>
      <c r="Q785" s="10">
        <f t="shared" si="62"/>
        <v>0</v>
      </c>
      <c r="S785" s="10">
        <f t="shared" si="63"/>
        <v>0</v>
      </c>
      <c r="U785" s="10">
        <f t="shared" si="64"/>
        <v>0</v>
      </c>
      <c r="AD785" s="15"/>
      <c r="AG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BE785" s="21"/>
      <c r="BF785" s="21"/>
      <c r="BK785" s="21"/>
      <c r="BQ785" s="15"/>
      <c r="BR785" s="15"/>
    </row>
    <row r="786" spans="2:70" s="11" customFormat="1" ht="10.5" thickBot="1" x14ac:dyDescent="0.25">
      <c r="B786" s="13"/>
      <c r="E786" s="19"/>
      <c r="F786" s="21"/>
      <c r="G786" s="21"/>
      <c r="H786" s="15"/>
      <c r="I786" s="12"/>
      <c r="K786" s="12"/>
      <c r="L786" s="12"/>
      <c r="M786" s="10">
        <f t="shared" si="60"/>
        <v>0</v>
      </c>
      <c r="O786" s="10">
        <f t="shared" si="61"/>
        <v>0</v>
      </c>
      <c r="Q786" s="10">
        <f t="shared" si="62"/>
        <v>0</v>
      </c>
      <c r="S786" s="10">
        <f t="shared" si="63"/>
        <v>0</v>
      </c>
      <c r="U786" s="10">
        <f t="shared" si="64"/>
        <v>0</v>
      </c>
      <c r="AD786" s="15"/>
      <c r="AG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BE786" s="21"/>
      <c r="BF786" s="21"/>
      <c r="BK786" s="21"/>
      <c r="BQ786" s="15"/>
      <c r="BR786" s="15"/>
    </row>
    <row r="787" spans="2:70" s="11" customFormat="1" ht="10.5" thickBot="1" x14ac:dyDescent="0.25">
      <c r="B787" s="13"/>
      <c r="E787" s="19"/>
      <c r="F787" s="21"/>
      <c r="G787" s="21"/>
      <c r="H787" s="15"/>
      <c r="I787" s="12"/>
      <c r="K787" s="12"/>
      <c r="L787" s="12"/>
      <c r="M787" s="10">
        <f t="shared" si="60"/>
        <v>0</v>
      </c>
      <c r="O787" s="10">
        <f t="shared" si="61"/>
        <v>0</v>
      </c>
      <c r="Q787" s="10">
        <f t="shared" si="62"/>
        <v>0</v>
      </c>
      <c r="S787" s="10">
        <f t="shared" si="63"/>
        <v>0</v>
      </c>
      <c r="U787" s="10">
        <f t="shared" si="64"/>
        <v>0</v>
      </c>
      <c r="AD787" s="15"/>
      <c r="AG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BE787" s="21"/>
      <c r="BF787" s="21"/>
      <c r="BK787" s="21"/>
      <c r="BQ787" s="15"/>
      <c r="BR787" s="15"/>
    </row>
    <row r="788" spans="2:70" s="11" customFormat="1" ht="10.5" thickBot="1" x14ac:dyDescent="0.25">
      <c r="B788" s="13"/>
      <c r="E788" s="19"/>
      <c r="F788" s="21"/>
      <c r="G788" s="21"/>
      <c r="H788" s="15"/>
      <c r="I788" s="12"/>
      <c r="K788" s="12"/>
      <c r="L788" s="12"/>
      <c r="M788" s="10">
        <f t="shared" si="60"/>
        <v>0</v>
      </c>
      <c r="O788" s="10">
        <f t="shared" si="61"/>
        <v>0</v>
      </c>
      <c r="Q788" s="10">
        <f t="shared" si="62"/>
        <v>0</v>
      </c>
      <c r="S788" s="10">
        <f t="shared" si="63"/>
        <v>0</v>
      </c>
      <c r="U788" s="10">
        <f t="shared" si="64"/>
        <v>0</v>
      </c>
      <c r="AD788" s="15"/>
      <c r="AG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BE788" s="21"/>
      <c r="BF788" s="21"/>
      <c r="BK788" s="21"/>
      <c r="BQ788" s="15"/>
      <c r="BR788" s="15"/>
    </row>
    <row r="789" spans="2:70" s="11" customFormat="1" ht="10.5" thickBot="1" x14ac:dyDescent="0.25">
      <c r="B789" s="13"/>
      <c r="E789" s="19"/>
      <c r="F789" s="21"/>
      <c r="G789" s="21"/>
      <c r="H789" s="15"/>
      <c r="I789" s="12"/>
      <c r="K789" s="12"/>
      <c r="L789" s="12"/>
      <c r="M789" s="10">
        <f t="shared" si="60"/>
        <v>0</v>
      </c>
      <c r="O789" s="10">
        <f t="shared" si="61"/>
        <v>0</v>
      </c>
      <c r="Q789" s="10">
        <f t="shared" si="62"/>
        <v>0</v>
      </c>
      <c r="S789" s="10">
        <f t="shared" si="63"/>
        <v>0</v>
      </c>
      <c r="U789" s="10">
        <f t="shared" si="64"/>
        <v>0</v>
      </c>
      <c r="AD789" s="15"/>
      <c r="AG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BE789" s="21"/>
      <c r="BF789" s="21"/>
      <c r="BK789" s="21"/>
      <c r="BQ789" s="15"/>
      <c r="BR789" s="15"/>
    </row>
    <row r="790" spans="2:70" s="11" customFormat="1" ht="10.5" thickBot="1" x14ac:dyDescent="0.25">
      <c r="B790" s="13"/>
      <c r="E790" s="19"/>
      <c r="F790" s="21"/>
      <c r="G790" s="21"/>
      <c r="H790" s="15"/>
      <c r="I790" s="12"/>
      <c r="K790" s="12"/>
      <c r="L790" s="12"/>
      <c r="M790" s="10">
        <f t="shared" si="60"/>
        <v>0</v>
      </c>
      <c r="O790" s="10">
        <f t="shared" si="61"/>
        <v>0</v>
      </c>
      <c r="Q790" s="10">
        <f t="shared" si="62"/>
        <v>0</v>
      </c>
      <c r="S790" s="10">
        <f t="shared" si="63"/>
        <v>0</v>
      </c>
      <c r="U790" s="10">
        <f t="shared" si="64"/>
        <v>0</v>
      </c>
      <c r="AD790" s="15"/>
      <c r="AG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BE790" s="21"/>
      <c r="BF790" s="21"/>
      <c r="BK790" s="21"/>
      <c r="BQ790" s="15"/>
      <c r="BR790" s="15"/>
    </row>
    <row r="791" spans="2:70" s="11" customFormat="1" ht="10.5" thickBot="1" x14ac:dyDescent="0.25">
      <c r="B791" s="13"/>
      <c r="E791" s="19"/>
      <c r="F791" s="21"/>
      <c r="G791" s="21"/>
      <c r="H791" s="15"/>
      <c r="I791" s="12"/>
      <c r="K791" s="12"/>
      <c r="L791" s="12"/>
      <c r="M791" s="10">
        <f t="shared" si="60"/>
        <v>0</v>
      </c>
      <c r="O791" s="10">
        <f t="shared" si="61"/>
        <v>0</v>
      </c>
      <c r="Q791" s="10">
        <f t="shared" si="62"/>
        <v>0</v>
      </c>
      <c r="S791" s="10">
        <f t="shared" si="63"/>
        <v>0</v>
      </c>
      <c r="U791" s="10">
        <f t="shared" si="64"/>
        <v>0</v>
      </c>
      <c r="AD791" s="15"/>
      <c r="AG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BE791" s="21"/>
      <c r="BF791" s="21"/>
      <c r="BK791" s="21"/>
      <c r="BQ791" s="15"/>
      <c r="BR791" s="15"/>
    </row>
    <row r="792" spans="2:70" s="11" customFormat="1" ht="10.5" thickBot="1" x14ac:dyDescent="0.25">
      <c r="B792" s="13"/>
      <c r="E792" s="19"/>
      <c r="F792" s="21"/>
      <c r="G792" s="21"/>
      <c r="H792" s="15"/>
      <c r="I792" s="12"/>
      <c r="K792" s="12"/>
      <c r="L792" s="12"/>
      <c r="M792" s="10">
        <f t="shared" si="60"/>
        <v>0</v>
      </c>
      <c r="O792" s="10">
        <f t="shared" si="61"/>
        <v>0</v>
      </c>
      <c r="Q792" s="10">
        <f t="shared" si="62"/>
        <v>0</v>
      </c>
      <c r="S792" s="10">
        <f t="shared" si="63"/>
        <v>0</v>
      </c>
      <c r="U792" s="10">
        <f t="shared" si="64"/>
        <v>0</v>
      </c>
      <c r="AD792" s="15"/>
      <c r="AG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BE792" s="21"/>
      <c r="BF792" s="21"/>
      <c r="BK792" s="21"/>
      <c r="BQ792" s="15"/>
      <c r="BR792" s="15"/>
    </row>
    <row r="793" spans="2:70" s="11" customFormat="1" ht="10.5" thickBot="1" x14ac:dyDescent="0.25">
      <c r="B793" s="13"/>
      <c r="E793" s="19"/>
      <c r="F793" s="21"/>
      <c r="G793" s="21"/>
      <c r="H793" s="15"/>
      <c r="I793" s="12"/>
      <c r="K793" s="12"/>
      <c r="L793" s="12"/>
      <c r="M793" s="10">
        <f t="shared" si="60"/>
        <v>0</v>
      </c>
      <c r="O793" s="10">
        <f t="shared" si="61"/>
        <v>0</v>
      </c>
      <c r="Q793" s="10">
        <f t="shared" si="62"/>
        <v>0</v>
      </c>
      <c r="S793" s="10">
        <f t="shared" si="63"/>
        <v>0</v>
      </c>
      <c r="U793" s="10">
        <f t="shared" si="64"/>
        <v>0</v>
      </c>
      <c r="AD793" s="15"/>
      <c r="AG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BE793" s="21"/>
      <c r="BF793" s="21"/>
      <c r="BK793" s="21"/>
      <c r="BQ793" s="15"/>
      <c r="BR793" s="15"/>
    </row>
    <row r="794" spans="2:70" s="11" customFormat="1" ht="10.5" thickBot="1" x14ac:dyDescent="0.25">
      <c r="B794" s="13"/>
      <c r="E794" s="19"/>
      <c r="F794" s="21"/>
      <c r="G794" s="21"/>
      <c r="H794" s="15"/>
      <c r="I794" s="12"/>
      <c r="K794" s="12"/>
      <c r="L794" s="12"/>
      <c r="M794" s="10">
        <f t="shared" si="60"/>
        <v>0</v>
      </c>
      <c r="O794" s="10">
        <f t="shared" si="61"/>
        <v>0</v>
      </c>
      <c r="Q794" s="10">
        <f t="shared" si="62"/>
        <v>0</v>
      </c>
      <c r="S794" s="10">
        <f t="shared" si="63"/>
        <v>0</v>
      </c>
      <c r="U794" s="10">
        <f t="shared" si="64"/>
        <v>0</v>
      </c>
      <c r="AD794" s="15"/>
      <c r="AG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BE794" s="21"/>
      <c r="BF794" s="21"/>
      <c r="BK794" s="21"/>
      <c r="BQ794" s="15"/>
      <c r="BR794" s="15"/>
    </row>
    <row r="795" spans="2:70" s="11" customFormat="1" ht="10.5" thickBot="1" x14ac:dyDescent="0.25">
      <c r="B795" s="13"/>
      <c r="E795" s="19"/>
      <c r="F795" s="21"/>
      <c r="G795" s="21"/>
      <c r="H795" s="15"/>
      <c r="I795" s="12"/>
      <c r="K795" s="12"/>
      <c r="L795" s="12"/>
      <c r="M795" s="10">
        <f t="shared" si="60"/>
        <v>0</v>
      </c>
      <c r="O795" s="10">
        <f t="shared" si="61"/>
        <v>0</v>
      </c>
      <c r="Q795" s="10">
        <f t="shared" si="62"/>
        <v>0</v>
      </c>
      <c r="S795" s="10">
        <f t="shared" si="63"/>
        <v>0</v>
      </c>
      <c r="U795" s="10">
        <f t="shared" si="64"/>
        <v>0</v>
      </c>
      <c r="AD795" s="15"/>
      <c r="AG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BE795" s="21"/>
      <c r="BF795" s="21"/>
      <c r="BK795" s="21"/>
      <c r="BQ795" s="15"/>
      <c r="BR795" s="15"/>
    </row>
    <row r="796" spans="2:70" s="11" customFormat="1" ht="10.5" thickBot="1" x14ac:dyDescent="0.25">
      <c r="B796" s="13"/>
      <c r="E796" s="19"/>
      <c r="F796" s="21"/>
      <c r="G796" s="21"/>
      <c r="H796" s="15"/>
      <c r="I796" s="12"/>
      <c r="K796" s="12"/>
      <c r="L796" s="12"/>
      <c r="M796" s="10">
        <f t="shared" si="60"/>
        <v>0</v>
      </c>
      <c r="O796" s="10">
        <f t="shared" si="61"/>
        <v>0</v>
      </c>
      <c r="Q796" s="10">
        <f t="shared" si="62"/>
        <v>0</v>
      </c>
      <c r="S796" s="10">
        <f t="shared" si="63"/>
        <v>0</v>
      </c>
      <c r="U796" s="10">
        <f t="shared" si="64"/>
        <v>0</v>
      </c>
      <c r="AD796" s="15"/>
      <c r="AG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BE796" s="21"/>
      <c r="BF796" s="21"/>
      <c r="BK796" s="21"/>
      <c r="BQ796" s="15"/>
      <c r="BR796" s="15"/>
    </row>
    <row r="797" spans="2:70" s="11" customFormat="1" ht="10.5" thickBot="1" x14ac:dyDescent="0.25">
      <c r="B797" s="13"/>
      <c r="E797" s="19"/>
      <c r="F797" s="21"/>
      <c r="G797" s="21"/>
      <c r="H797" s="15"/>
      <c r="I797" s="12"/>
      <c r="K797" s="12"/>
      <c r="L797" s="12"/>
      <c r="M797" s="10">
        <f t="shared" si="60"/>
        <v>0</v>
      </c>
      <c r="O797" s="10">
        <f t="shared" si="61"/>
        <v>0</v>
      </c>
      <c r="Q797" s="10">
        <f t="shared" si="62"/>
        <v>0</v>
      </c>
      <c r="S797" s="10">
        <f t="shared" si="63"/>
        <v>0</v>
      </c>
      <c r="U797" s="10">
        <f t="shared" si="64"/>
        <v>0</v>
      </c>
      <c r="AD797" s="15"/>
      <c r="AG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BE797" s="21"/>
      <c r="BF797" s="21"/>
      <c r="BK797" s="21"/>
      <c r="BQ797" s="15"/>
      <c r="BR797" s="15"/>
    </row>
    <row r="798" spans="2:70" s="11" customFormat="1" ht="10.5" thickBot="1" x14ac:dyDescent="0.25">
      <c r="B798" s="13"/>
      <c r="E798" s="19"/>
      <c r="F798" s="21"/>
      <c r="G798" s="21"/>
      <c r="H798" s="15"/>
      <c r="I798" s="12"/>
      <c r="K798" s="12"/>
      <c r="L798" s="12"/>
      <c r="M798" s="10">
        <f t="shared" si="60"/>
        <v>0</v>
      </c>
      <c r="O798" s="10">
        <f t="shared" si="61"/>
        <v>0</v>
      </c>
      <c r="Q798" s="10">
        <f t="shared" si="62"/>
        <v>0</v>
      </c>
      <c r="S798" s="10">
        <f t="shared" si="63"/>
        <v>0</v>
      </c>
      <c r="U798" s="10">
        <f t="shared" si="64"/>
        <v>0</v>
      </c>
      <c r="AD798" s="15"/>
      <c r="AG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BE798" s="21"/>
      <c r="BF798" s="21"/>
      <c r="BK798" s="21"/>
      <c r="BQ798" s="15"/>
      <c r="BR798" s="15"/>
    </row>
    <row r="799" spans="2:70" s="11" customFormat="1" ht="10.5" thickBot="1" x14ac:dyDescent="0.25">
      <c r="B799" s="13"/>
      <c r="E799" s="19"/>
      <c r="F799" s="21"/>
      <c r="G799" s="21"/>
      <c r="H799" s="15"/>
      <c r="I799" s="12"/>
      <c r="K799" s="12"/>
      <c r="L799" s="12"/>
      <c r="M799" s="10">
        <f t="shared" si="60"/>
        <v>0</v>
      </c>
      <c r="O799" s="10">
        <f t="shared" si="61"/>
        <v>0</v>
      </c>
      <c r="Q799" s="10">
        <f t="shared" si="62"/>
        <v>0</v>
      </c>
      <c r="S799" s="10">
        <f t="shared" si="63"/>
        <v>0</v>
      </c>
      <c r="U799" s="10">
        <f t="shared" si="64"/>
        <v>0</v>
      </c>
      <c r="AD799" s="15"/>
      <c r="AG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BE799" s="21"/>
      <c r="BF799" s="21"/>
      <c r="BK799" s="21"/>
      <c r="BQ799" s="15"/>
      <c r="BR799" s="15"/>
    </row>
    <row r="800" spans="2:70" s="11" customFormat="1" ht="10.5" thickBot="1" x14ac:dyDescent="0.25">
      <c r="B800" s="13"/>
      <c r="E800" s="19"/>
      <c r="F800" s="21"/>
      <c r="G800" s="21"/>
      <c r="H800" s="15"/>
      <c r="I800" s="12"/>
      <c r="K800" s="12"/>
      <c r="L800" s="12"/>
      <c r="M800" s="10">
        <f t="shared" si="60"/>
        <v>0</v>
      </c>
      <c r="O800" s="10">
        <f t="shared" si="61"/>
        <v>0</v>
      </c>
      <c r="Q800" s="10">
        <f t="shared" si="62"/>
        <v>0</v>
      </c>
      <c r="S800" s="10">
        <f t="shared" si="63"/>
        <v>0</v>
      </c>
      <c r="U800" s="10">
        <f t="shared" si="64"/>
        <v>0</v>
      </c>
      <c r="AD800" s="15"/>
      <c r="AG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BE800" s="21"/>
      <c r="BF800" s="21"/>
      <c r="BK800" s="21"/>
      <c r="BQ800" s="15"/>
      <c r="BR800" s="15"/>
    </row>
    <row r="801" spans="2:70" s="11" customFormat="1" ht="10.5" thickBot="1" x14ac:dyDescent="0.25">
      <c r="B801" s="13"/>
      <c r="E801" s="19"/>
      <c r="F801" s="21"/>
      <c r="G801" s="21"/>
      <c r="H801" s="15"/>
      <c r="I801" s="12"/>
      <c r="K801" s="12"/>
      <c r="L801" s="12"/>
      <c r="M801" s="10">
        <f t="shared" si="60"/>
        <v>0</v>
      </c>
      <c r="O801" s="10">
        <f t="shared" si="61"/>
        <v>0</v>
      </c>
      <c r="Q801" s="10">
        <f t="shared" si="62"/>
        <v>0</v>
      </c>
      <c r="S801" s="10">
        <f t="shared" si="63"/>
        <v>0</v>
      </c>
      <c r="U801" s="10">
        <f t="shared" si="64"/>
        <v>0</v>
      </c>
      <c r="AD801" s="15"/>
      <c r="AG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BE801" s="21"/>
      <c r="BF801" s="21"/>
      <c r="BK801" s="21"/>
      <c r="BQ801" s="15"/>
      <c r="BR801" s="15"/>
    </row>
    <row r="802" spans="2:70" s="11" customFormat="1" ht="10.5" thickBot="1" x14ac:dyDescent="0.25">
      <c r="B802" s="13"/>
      <c r="E802" s="19"/>
      <c r="F802" s="21"/>
      <c r="G802" s="21"/>
      <c r="H802" s="15"/>
      <c r="I802" s="12"/>
      <c r="K802" s="12"/>
      <c r="L802" s="12"/>
      <c r="M802" s="10">
        <f t="shared" si="60"/>
        <v>0</v>
      </c>
      <c r="O802" s="10">
        <f t="shared" si="61"/>
        <v>0</v>
      </c>
      <c r="Q802" s="10">
        <f t="shared" si="62"/>
        <v>0</v>
      </c>
      <c r="S802" s="10">
        <f t="shared" si="63"/>
        <v>0</v>
      </c>
      <c r="U802" s="10">
        <f t="shared" si="64"/>
        <v>0</v>
      </c>
      <c r="AD802" s="15"/>
      <c r="AG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BE802" s="21"/>
      <c r="BF802" s="21"/>
      <c r="BK802" s="21"/>
      <c r="BQ802" s="15"/>
      <c r="BR802" s="15"/>
    </row>
    <row r="803" spans="2:70" s="11" customFormat="1" ht="10.5" thickBot="1" x14ac:dyDescent="0.25">
      <c r="B803" s="13"/>
      <c r="E803" s="19"/>
      <c r="F803" s="21"/>
      <c r="G803" s="21"/>
      <c r="H803" s="15"/>
      <c r="I803" s="12"/>
      <c r="K803" s="12"/>
      <c r="L803" s="12"/>
      <c r="M803" s="10">
        <f t="shared" si="60"/>
        <v>0</v>
      </c>
      <c r="O803" s="10">
        <f t="shared" si="61"/>
        <v>0</v>
      </c>
      <c r="Q803" s="10">
        <f t="shared" si="62"/>
        <v>0</v>
      </c>
      <c r="S803" s="10">
        <f t="shared" si="63"/>
        <v>0</v>
      </c>
      <c r="U803" s="10">
        <f t="shared" si="64"/>
        <v>0</v>
      </c>
      <c r="AD803" s="15"/>
      <c r="AG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BE803" s="21"/>
      <c r="BF803" s="21"/>
      <c r="BK803" s="21"/>
      <c r="BQ803" s="15"/>
      <c r="BR803" s="15"/>
    </row>
    <row r="804" spans="2:70" s="11" customFormat="1" ht="10.5" thickBot="1" x14ac:dyDescent="0.25">
      <c r="B804" s="13"/>
      <c r="E804" s="19"/>
      <c r="F804" s="21"/>
      <c r="G804" s="21"/>
      <c r="H804" s="15"/>
      <c r="I804" s="12"/>
      <c r="K804" s="12"/>
      <c r="L804" s="12"/>
      <c r="M804" s="10">
        <f t="shared" si="60"/>
        <v>0</v>
      </c>
      <c r="O804" s="10">
        <f t="shared" si="61"/>
        <v>0</v>
      </c>
      <c r="Q804" s="10">
        <f t="shared" si="62"/>
        <v>0</v>
      </c>
      <c r="S804" s="10">
        <f t="shared" si="63"/>
        <v>0</v>
      </c>
      <c r="U804" s="10">
        <f t="shared" si="64"/>
        <v>0</v>
      </c>
      <c r="AD804" s="15"/>
      <c r="AG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BE804" s="21"/>
      <c r="BF804" s="21"/>
      <c r="BK804" s="21"/>
      <c r="BQ804" s="15"/>
      <c r="BR804" s="15"/>
    </row>
    <row r="805" spans="2:70" s="11" customFormat="1" ht="10.5" thickBot="1" x14ac:dyDescent="0.25">
      <c r="B805" s="13"/>
      <c r="E805" s="19"/>
      <c r="F805" s="21"/>
      <c r="G805" s="21"/>
      <c r="H805" s="15"/>
      <c r="I805" s="12"/>
      <c r="K805" s="12"/>
      <c r="L805" s="12"/>
      <c r="M805" s="10">
        <f t="shared" si="60"/>
        <v>0</v>
      </c>
      <c r="O805" s="10">
        <f t="shared" si="61"/>
        <v>0</v>
      </c>
      <c r="Q805" s="10">
        <f t="shared" si="62"/>
        <v>0</v>
      </c>
      <c r="S805" s="10">
        <f t="shared" si="63"/>
        <v>0</v>
      </c>
      <c r="U805" s="10">
        <f t="shared" si="64"/>
        <v>0</v>
      </c>
      <c r="AD805" s="15"/>
      <c r="AG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BE805" s="21"/>
      <c r="BF805" s="21"/>
      <c r="BK805" s="21"/>
      <c r="BQ805" s="15"/>
      <c r="BR805" s="15"/>
    </row>
    <row r="806" spans="2:70" s="11" customFormat="1" ht="10.5" thickBot="1" x14ac:dyDescent="0.25">
      <c r="B806" s="13"/>
      <c r="E806" s="19"/>
      <c r="F806" s="21"/>
      <c r="G806" s="21"/>
      <c r="H806" s="15"/>
      <c r="I806" s="12"/>
      <c r="K806" s="12"/>
      <c r="L806" s="12"/>
      <c r="M806" s="10">
        <f t="shared" si="60"/>
        <v>0</v>
      </c>
      <c r="O806" s="10">
        <f t="shared" si="61"/>
        <v>0</v>
      </c>
      <c r="Q806" s="10">
        <f t="shared" si="62"/>
        <v>0</v>
      </c>
      <c r="S806" s="10">
        <f t="shared" si="63"/>
        <v>0</v>
      </c>
      <c r="U806" s="10">
        <f t="shared" si="64"/>
        <v>0</v>
      </c>
      <c r="AD806" s="15"/>
      <c r="AG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BE806" s="21"/>
      <c r="BF806" s="21"/>
      <c r="BK806" s="21"/>
      <c r="BQ806" s="15"/>
      <c r="BR806" s="15"/>
    </row>
    <row r="807" spans="2:70" s="11" customFormat="1" ht="10.5" thickBot="1" x14ac:dyDescent="0.25">
      <c r="B807" s="13"/>
      <c r="E807" s="19"/>
      <c r="F807" s="21"/>
      <c r="G807" s="21"/>
      <c r="H807" s="15"/>
      <c r="I807" s="12"/>
      <c r="K807" s="12"/>
      <c r="L807" s="12"/>
      <c r="M807" s="10">
        <f t="shared" si="60"/>
        <v>0</v>
      </c>
      <c r="O807" s="10">
        <f t="shared" si="61"/>
        <v>0</v>
      </c>
      <c r="Q807" s="10">
        <f t="shared" si="62"/>
        <v>0</v>
      </c>
      <c r="S807" s="10">
        <f t="shared" si="63"/>
        <v>0</v>
      </c>
      <c r="U807" s="10">
        <f t="shared" si="64"/>
        <v>0</v>
      </c>
      <c r="AD807" s="15"/>
      <c r="AG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BE807" s="21"/>
      <c r="BF807" s="21"/>
      <c r="BK807" s="21"/>
      <c r="BQ807" s="15"/>
      <c r="BR807" s="15"/>
    </row>
    <row r="808" spans="2:70" s="11" customFormat="1" ht="10.5" thickBot="1" x14ac:dyDescent="0.25">
      <c r="B808" s="13"/>
      <c r="E808" s="19"/>
      <c r="F808" s="21"/>
      <c r="G808" s="21"/>
      <c r="H808" s="15"/>
      <c r="I808" s="12"/>
      <c r="K808" s="12"/>
      <c r="L808" s="12"/>
      <c r="M808" s="10">
        <f t="shared" si="60"/>
        <v>0</v>
      </c>
      <c r="O808" s="10">
        <f t="shared" si="61"/>
        <v>0</v>
      </c>
      <c r="Q808" s="10">
        <f t="shared" si="62"/>
        <v>0</v>
      </c>
      <c r="S808" s="10">
        <f t="shared" si="63"/>
        <v>0</v>
      </c>
      <c r="U808" s="10">
        <f t="shared" si="64"/>
        <v>0</v>
      </c>
      <c r="AD808" s="15"/>
      <c r="AG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BE808" s="21"/>
      <c r="BF808" s="21"/>
      <c r="BK808" s="21"/>
      <c r="BQ808" s="15"/>
      <c r="BR808" s="15"/>
    </row>
    <row r="809" spans="2:70" s="11" customFormat="1" ht="10.5" thickBot="1" x14ac:dyDescent="0.25">
      <c r="B809" s="13"/>
      <c r="E809" s="19"/>
      <c r="F809" s="21"/>
      <c r="G809" s="21"/>
      <c r="H809" s="15"/>
      <c r="I809" s="12"/>
      <c r="K809" s="12"/>
      <c r="L809" s="12"/>
      <c r="M809" s="10">
        <f t="shared" si="60"/>
        <v>0</v>
      </c>
      <c r="O809" s="10">
        <f t="shared" si="61"/>
        <v>0</v>
      </c>
      <c r="Q809" s="10">
        <f t="shared" si="62"/>
        <v>0</v>
      </c>
      <c r="S809" s="10">
        <f t="shared" si="63"/>
        <v>0</v>
      </c>
      <c r="U809" s="10">
        <f t="shared" si="64"/>
        <v>0</v>
      </c>
      <c r="AD809" s="15"/>
      <c r="AG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BE809" s="21"/>
      <c r="BF809" s="21"/>
      <c r="BK809" s="21"/>
      <c r="BQ809" s="15"/>
      <c r="BR809" s="15"/>
    </row>
    <row r="810" spans="2:70" s="11" customFormat="1" ht="10.5" thickBot="1" x14ac:dyDescent="0.25">
      <c r="B810" s="13"/>
      <c r="E810" s="19"/>
      <c r="F810" s="21"/>
      <c r="G810" s="21"/>
      <c r="H810" s="15"/>
      <c r="I810" s="12"/>
      <c r="K810" s="12"/>
      <c r="L810" s="12"/>
      <c r="M810" s="10">
        <f t="shared" si="60"/>
        <v>0</v>
      </c>
      <c r="O810" s="10">
        <f t="shared" si="61"/>
        <v>0</v>
      </c>
      <c r="Q810" s="10">
        <f t="shared" si="62"/>
        <v>0</v>
      </c>
      <c r="S810" s="10">
        <f t="shared" si="63"/>
        <v>0</v>
      </c>
      <c r="U810" s="10">
        <f t="shared" si="64"/>
        <v>0</v>
      </c>
      <c r="AD810" s="15"/>
      <c r="AG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BE810" s="21"/>
      <c r="BF810" s="21"/>
      <c r="BK810" s="21"/>
      <c r="BQ810" s="15"/>
      <c r="BR810" s="15"/>
    </row>
    <row r="811" spans="2:70" s="11" customFormat="1" ht="10.5" thickBot="1" x14ac:dyDescent="0.25">
      <c r="B811" s="13"/>
      <c r="E811" s="19"/>
      <c r="F811" s="21"/>
      <c r="G811" s="21"/>
      <c r="H811" s="15"/>
      <c r="I811" s="12"/>
      <c r="K811" s="12"/>
      <c r="L811" s="12"/>
      <c r="M811" s="10">
        <f t="shared" si="60"/>
        <v>0</v>
      </c>
      <c r="O811" s="10">
        <f t="shared" si="61"/>
        <v>0</v>
      </c>
      <c r="Q811" s="10">
        <f t="shared" si="62"/>
        <v>0</v>
      </c>
      <c r="S811" s="10">
        <f t="shared" si="63"/>
        <v>0</v>
      </c>
      <c r="U811" s="10">
        <f t="shared" si="64"/>
        <v>0</v>
      </c>
      <c r="AD811" s="15"/>
      <c r="AG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BE811" s="21"/>
      <c r="BF811" s="21"/>
      <c r="BK811" s="21"/>
      <c r="BQ811" s="15"/>
      <c r="BR811" s="15"/>
    </row>
    <row r="812" spans="2:70" s="11" customFormat="1" ht="10.5" thickBot="1" x14ac:dyDescent="0.25">
      <c r="B812" s="13"/>
      <c r="E812" s="19"/>
      <c r="F812" s="21"/>
      <c r="G812" s="21"/>
      <c r="H812" s="15"/>
      <c r="I812" s="12"/>
      <c r="K812" s="12"/>
      <c r="L812" s="12"/>
      <c r="M812" s="10">
        <f t="shared" si="60"/>
        <v>0</v>
      </c>
      <c r="O812" s="10">
        <f t="shared" si="61"/>
        <v>0</v>
      </c>
      <c r="Q812" s="10">
        <f t="shared" si="62"/>
        <v>0</v>
      </c>
      <c r="S812" s="10">
        <f t="shared" si="63"/>
        <v>0</v>
      </c>
      <c r="U812" s="10">
        <f t="shared" si="64"/>
        <v>0</v>
      </c>
      <c r="AD812" s="15"/>
      <c r="AG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BE812" s="21"/>
      <c r="BF812" s="21"/>
      <c r="BK812" s="21"/>
      <c r="BQ812" s="15"/>
      <c r="BR812" s="15"/>
    </row>
    <row r="813" spans="2:70" s="11" customFormat="1" ht="10.5" thickBot="1" x14ac:dyDescent="0.25">
      <c r="B813" s="13"/>
      <c r="E813" s="19"/>
      <c r="F813" s="21"/>
      <c r="G813" s="21"/>
      <c r="H813" s="15"/>
      <c r="I813" s="12"/>
      <c r="K813" s="12"/>
      <c r="L813" s="12"/>
      <c r="M813" s="10">
        <f t="shared" si="60"/>
        <v>0</v>
      </c>
      <c r="O813" s="10">
        <f t="shared" si="61"/>
        <v>0</v>
      </c>
      <c r="Q813" s="10">
        <f t="shared" si="62"/>
        <v>0</v>
      </c>
      <c r="S813" s="10">
        <f t="shared" si="63"/>
        <v>0</v>
      </c>
      <c r="U813" s="10">
        <f t="shared" si="64"/>
        <v>0</v>
      </c>
      <c r="AD813" s="15"/>
      <c r="AG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BE813" s="21"/>
      <c r="BF813" s="21"/>
      <c r="BK813" s="21"/>
      <c r="BQ813" s="15"/>
      <c r="BR813" s="15"/>
    </row>
    <row r="814" spans="2:70" s="11" customFormat="1" ht="10.5" thickBot="1" x14ac:dyDescent="0.25">
      <c r="B814" s="13"/>
      <c r="E814" s="19"/>
      <c r="F814" s="21"/>
      <c r="G814" s="21"/>
      <c r="H814" s="15"/>
      <c r="I814" s="12"/>
      <c r="K814" s="12"/>
      <c r="L814" s="12"/>
      <c r="M814" s="10">
        <f t="shared" si="60"/>
        <v>0</v>
      </c>
      <c r="O814" s="10">
        <f t="shared" si="61"/>
        <v>0</v>
      </c>
      <c r="Q814" s="10">
        <f t="shared" si="62"/>
        <v>0</v>
      </c>
      <c r="S814" s="10">
        <f t="shared" si="63"/>
        <v>0</v>
      </c>
      <c r="U814" s="10">
        <f t="shared" si="64"/>
        <v>0</v>
      </c>
      <c r="AD814" s="15"/>
      <c r="AG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BE814" s="21"/>
      <c r="BF814" s="21"/>
      <c r="BK814" s="21"/>
      <c r="BQ814" s="15"/>
      <c r="BR814" s="15"/>
    </row>
    <row r="815" spans="2:70" s="11" customFormat="1" ht="10.5" thickBot="1" x14ac:dyDescent="0.25">
      <c r="B815" s="13"/>
      <c r="E815" s="19"/>
      <c r="F815" s="21"/>
      <c r="G815" s="21"/>
      <c r="H815" s="15"/>
      <c r="I815" s="12"/>
      <c r="K815" s="12"/>
      <c r="L815" s="12"/>
      <c r="M815" s="10">
        <f t="shared" si="60"/>
        <v>0</v>
      </c>
      <c r="O815" s="10">
        <f t="shared" si="61"/>
        <v>0</v>
      </c>
      <c r="Q815" s="10">
        <f t="shared" si="62"/>
        <v>0</v>
      </c>
      <c r="S815" s="10">
        <f t="shared" si="63"/>
        <v>0</v>
      </c>
      <c r="U815" s="10">
        <f t="shared" si="64"/>
        <v>0</v>
      </c>
      <c r="AD815" s="15"/>
      <c r="AG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BE815" s="21"/>
      <c r="BF815" s="21"/>
      <c r="BK815" s="21"/>
      <c r="BQ815" s="15"/>
      <c r="BR815" s="15"/>
    </row>
    <row r="816" spans="2:70" s="11" customFormat="1" ht="10.5" thickBot="1" x14ac:dyDescent="0.25">
      <c r="B816" s="13"/>
      <c r="E816" s="19"/>
      <c r="F816" s="21"/>
      <c r="G816" s="21"/>
      <c r="H816" s="15"/>
      <c r="I816" s="12"/>
      <c r="K816" s="12"/>
      <c r="L816" s="12"/>
      <c r="M816" s="10">
        <f t="shared" si="60"/>
        <v>0</v>
      </c>
      <c r="O816" s="10">
        <f t="shared" si="61"/>
        <v>0</v>
      </c>
      <c r="Q816" s="10">
        <f t="shared" si="62"/>
        <v>0</v>
      </c>
      <c r="S816" s="10">
        <f t="shared" si="63"/>
        <v>0</v>
      </c>
      <c r="U816" s="10">
        <f t="shared" si="64"/>
        <v>0</v>
      </c>
      <c r="AD816" s="15"/>
      <c r="AG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BE816" s="21"/>
      <c r="BF816" s="21"/>
      <c r="BK816" s="21"/>
      <c r="BQ816" s="15"/>
      <c r="BR816" s="15"/>
    </row>
    <row r="817" spans="2:70" s="11" customFormat="1" ht="10.5" thickBot="1" x14ac:dyDescent="0.25">
      <c r="B817" s="13"/>
      <c r="E817" s="19"/>
      <c r="F817" s="21"/>
      <c r="G817" s="21"/>
      <c r="H817" s="15"/>
      <c r="I817" s="12"/>
      <c r="K817" s="12"/>
      <c r="L817" s="12"/>
      <c r="M817" s="10">
        <f t="shared" si="60"/>
        <v>0</v>
      </c>
      <c r="O817" s="10">
        <f t="shared" si="61"/>
        <v>0</v>
      </c>
      <c r="Q817" s="10">
        <f t="shared" si="62"/>
        <v>0</v>
      </c>
      <c r="S817" s="10">
        <f t="shared" si="63"/>
        <v>0</v>
      </c>
      <c r="U817" s="10">
        <f t="shared" si="64"/>
        <v>0</v>
      </c>
      <c r="AD817" s="15"/>
      <c r="AG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BE817" s="21"/>
      <c r="BF817" s="21"/>
      <c r="BK817" s="21"/>
      <c r="BQ817" s="15"/>
      <c r="BR817" s="15"/>
    </row>
    <row r="818" spans="2:70" s="11" customFormat="1" ht="10.5" thickBot="1" x14ac:dyDescent="0.25">
      <c r="B818" s="13"/>
      <c r="E818" s="19"/>
      <c r="F818" s="21"/>
      <c r="G818" s="21"/>
      <c r="H818" s="15"/>
      <c r="I818" s="12"/>
      <c r="K818" s="12"/>
      <c r="L818" s="12"/>
      <c r="M818" s="10">
        <f t="shared" si="60"/>
        <v>0</v>
      </c>
      <c r="O818" s="10">
        <f t="shared" si="61"/>
        <v>0</v>
      </c>
      <c r="Q818" s="10">
        <f t="shared" si="62"/>
        <v>0</v>
      </c>
      <c r="S818" s="10">
        <f t="shared" si="63"/>
        <v>0</v>
      </c>
      <c r="U818" s="10">
        <f t="shared" si="64"/>
        <v>0</v>
      </c>
      <c r="AD818" s="15"/>
      <c r="AG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BE818" s="21"/>
      <c r="BF818" s="21"/>
      <c r="BK818" s="21"/>
      <c r="BQ818" s="15"/>
      <c r="BR818" s="15"/>
    </row>
    <row r="819" spans="2:70" s="11" customFormat="1" ht="10.5" thickBot="1" x14ac:dyDescent="0.25">
      <c r="B819" s="13"/>
      <c r="E819" s="19"/>
      <c r="F819" s="21"/>
      <c r="G819" s="21"/>
      <c r="H819" s="15"/>
      <c r="I819" s="12"/>
      <c r="K819" s="12"/>
      <c r="L819" s="12"/>
      <c r="M819" s="10">
        <f t="shared" si="60"/>
        <v>0</v>
      </c>
      <c r="O819" s="10">
        <f t="shared" si="61"/>
        <v>0</v>
      </c>
      <c r="Q819" s="10">
        <f t="shared" si="62"/>
        <v>0</v>
      </c>
      <c r="S819" s="10">
        <f t="shared" si="63"/>
        <v>0</v>
      </c>
      <c r="U819" s="10">
        <f t="shared" si="64"/>
        <v>0</v>
      </c>
      <c r="AD819" s="15"/>
      <c r="AG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BE819" s="21"/>
      <c r="BF819" s="21"/>
      <c r="BK819" s="21"/>
      <c r="BQ819" s="15"/>
      <c r="BR819" s="15"/>
    </row>
    <row r="820" spans="2:70" s="11" customFormat="1" ht="10.5" thickBot="1" x14ac:dyDescent="0.25">
      <c r="B820" s="13"/>
      <c r="E820" s="19"/>
      <c r="F820" s="21"/>
      <c r="G820" s="21"/>
      <c r="H820" s="15"/>
      <c r="I820" s="12"/>
      <c r="K820" s="12"/>
      <c r="L820" s="12"/>
      <c r="M820" s="10">
        <f t="shared" si="60"/>
        <v>0</v>
      </c>
      <c r="O820" s="10">
        <f t="shared" si="61"/>
        <v>0</v>
      </c>
      <c r="Q820" s="10">
        <f t="shared" si="62"/>
        <v>0</v>
      </c>
      <c r="S820" s="10">
        <f t="shared" si="63"/>
        <v>0</v>
      </c>
      <c r="U820" s="10">
        <f t="shared" si="64"/>
        <v>0</v>
      </c>
      <c r="AD820" s="15"/>
      <c r="AG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BE820" s="21"/>
      <c r="BF820" s="21"/>
      <c r="BK820" s="21"/>
      <c r="BQ820" s="15"/>
      <c r="BR820" s="15"/>
    </row>
    <row r="821" spans="2:70" s="11" customFormat="1" ht="10.5" thickBot="1" x14ac:dyDescent="0.25">
      <c r="B821" s="13"/>
      <c r="E821" s="19"/>
      <c r="F821" s="21"/>
      <c r="G821" s="21"/>
      <c r="H821" s="15"/>
      <c r="I821" s="12"/>
      <c r="K821" s="12"/>
      <c r="L821" s="12"/>
      <c r="M821" s="10">
        <f t="shared" si="60"/>
        <v>0</v>
      </c>
      <c r="O821" s="10">
        <f t="shared" si="61"/>
        <v>0</v>
      </c>
      <c r="Q821" s="10">
        <f t="shared" si="62"/>
        <v>0</v>
      </c>
      <c r="S821" s="10">
        <f t="shared" si="63"/>
        <v>0</v>
      </c>
      <c r="U821" s="10">
        <f t="shared" si="64"/>
        <v>0</v>
      </c>
      <c r="AD821" s="15"/>
      <c r="AG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BE821" s="21"/>
      <c r="BF821" s="21"/>
      <c r="BK821" s="21"/>
      <c r="BQ821" s="15"/>
      <c r="BR821" s="15"/>
    </row>
    <row r="822" spans="2:70" s="11" customFormat="1" ht="10.5" thickBot="1" x14ac:dyDescent="0.25">
      <c r="B822" s="13"/>
      <c r="E822" s="19"/>
      <c r="F822" s="21"/>
      <c r="G822" s="21"/>
      <c r="H822" s="15"/>
      <c r="I822" s="12"/>
      <c r="K822" s="12"/>
      <c r="L822" s="12"/>
      <c r="M822" s="10">
        <f t="shared" si="60"/>
        <v>0</v>
      </c>
      <c r="O822" s="10">
        <f t="shared" si="61"/>
        <v>0</v>
      </c>
      <c r="Q822" s="10">
        <f t="shared" si="62"/>
        <v>0</v>
      </c>
      <c r="S822" s="10">
        <f t="shared" si="63"/>
        <v>0</v>
      </c>
      <c r="U822" s="10">
        <f t="shared" si="64"/>
        <v>0</v>
      </c>
      <c r="AD822" s="15"/>
      <c r="AG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BE822" s="21"/>
      <c r="BF822" s="21"/>
      <c r="BK822" s="21"/>
      <c r="BQ822" s="15"/>
      <c r="BR822" s="15"/>
    </row>
    <row r="823" spans="2:70" s="11" customFormat="1" ht="10.5" thickBot="1" x14ac:dyDescent="0.25">
      <c r="B823" s="13"/>
      <c r="E823" s="19"/>
      <c r="F823" s="21"/>
      <c r="G823" s="21"/>
      <c r="H823" s="15"/>
      <c r="I823" s="12"/>
      <c r="K823" s="12"/>
      <c r="L823" s="12"/>
      <c r="M823" s="10">
        <f t="shared" si="60"/>
        <v>0</v>
      </c>
      <c r="O823" s="10">
        <f t="shared" si="61"/>
        <v>0</v>
      </c>
      <c r="Q823" s="10">
        <f t="shared" si="62"/>
        <v>0</v>
      </c>
      <c r="S823" s="10">
        <f t="shared" si="63"/>
        <v>0</v>
      </c>
      <c r="U823" s="10">
        <f t="shared" si="64"/>
        <v>0</v>
      </c>
      <c r="AD823" s="15"/>
      <c r="AG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BE823" s="21"/>
      <c r="BF823" s="21"/>
      <c r="BK823" s="21"/>
      <c r="BQ823" s="15"/>
      <c r="BR823" s="15"/>
    </row>
    <row r="824" spans="2:70" s="11" customFormat="1" ht="10.5" thickBot="1" x14ac:dyDescent="0.25">
      <c r="B824" s="13"/>
      <c r="E824" s="19"/>
      <c r="F824" s="21"/>
      <c r="G824" s="21"/>
      <c r="H824" s="15"/>
      <c r="I824" s="12"/>
      <c r="K824" s="12"/>
      <c r="L824" s="12"/>
      <c r="M824" s="10">
        <f t="shared" si="60"/>
        <v>0</v>
      </c>
      <c r="O824" s="10">
        <f t="shared" si="61"/>
        <v>0</v>
      </c>
      <c r="Q824" s="10">
        <f t="shared" si="62"/>
        <v>0</v>
      </c>
      <c r="S824" s="10">
        <f t="shared" si="63"/>
        <v>0</v>
      </c>
      <c r="U824" s="10">
        <f t="shared" si="64"/>
        <v>0</v>
      </c>
      <c r="AD824" s="15"/>
      <c r="AG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BE824" s="21"/>
      <c r="BF824" s="21"/>
      <c r="BK824" s="21"/>
      <c r="BQ824" s="15"/>
      <c r="BR824" s="15"/>
    </row>
    <row r="825" spans="2:70" s="11" customFormat="1" ht="10.5" thickBot="1" x14ac:dyDescent="0.25">
      <c r="B825" s="13"/>
      <c r="E825" s="19"/>
      <c r="F825" s="21"/>
      <c r="G825" s="21"/>
      <c r="H825" s="15"/>
      <c r="I825" s="12"/>
      <c r="K825" s="12"/>
      <c r="L825" s="12"/>
      <c r="M825" s="10">
        <f t="shared" si="60"/>
        <v>0</v>
      </c>
      <c r="O825" s="10">
        <f t="shared" si="61"/>
        <v>0</v>
      </c>
      <c r="Q825" s="10">
        <f t="shared" si="62"/>
        <v>0</v>
      </c>
      <c r="S825" s="10">
        <f t="shared" si="63"/>
        <v>0</v>
      </c>
      <c r="U825" s="10">
        <f t="shared" si="64"/>
        <v>0</v>
      </c>
      <c r="AD825" s="15"/>
      <c r="AG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BE825" s="21"/>
      <c r="BF825" s="21"/>
      <c r="BK825" s="21"/>
      <c r="BQ825" s="15"/>
      <c r="BR825" s="15"/>
    </row>
    <row r="826" spans="2:70" s="11" customFormat="1" ht="10.5" thickBot="1" x14ac:dyDescent="0.25">
      <c r="B826" s="13"/>
      <c r="E826" s="19"/>
      <c r="F826" s="21"/>
      <c r="G826" s="21"/>
      <c r="H826" s="15"/>
      <c r="I826" s="12"/>
      <c r="K826" s="12"/>
      <c r="L826" s="12"/>
      <c r="M826" s="10">
        <f t="shared" si="60"/>
        <v>0</v>
      </c>
      <c r="O826" s="10">
        <f t="shared" si="61"/>
        <v>0</v>
      </c>
      <c r="Q826" s="10">
        <f t="shared" si="62"/>
        <v>0</v>
      </c>
      <c r="S826" s="10">
        <f t="shared" si="63"/>
        <v>0</v>
      </c>
      <c r="U826" s="10">
        <f t="shared" si="64"/>
        <v>0</v>
      </c>
      <c r="AD826" s="15"/>
      <c r="AG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BE826" s="21"/>
      <c r="BF826" s="21"/>
      <c r="BK826" s="21"/>
      <c r="BQ826" s="15"/>
      <c r="BR826" s="15"/>
    </row>
    <row r="827" spans="2:70" s="11" customFormat="1" ht="10.5" thickBot="1" x14ac:dyDescent="0.25">
      <c r="B827" s="13"/>
      <c r="E827" s="19"/>
      <c r="F827" s="21"/>
      <c r="G827" s="21"/>
      <c r="H827" s="15"/>
      <c r="I827" s="12"/>
      <c r="K827" s="12"/>
      <c r="L827" s="12"/>
      <c r="M827" s="10">
        <f t="shared" si="60"/>
        <v>0</v>
      </c>
      <c r="O827" s="10">
        <f t="shared" si="61"/>
        <v>0</v>
      </c>
      <c r="Q827" s="10">
        <f t="shared" si="62"/>
        <v>0</v>
      </c>
      <c r="S827" s="10">
        <f t="shared" si="63"/>
        <v>0</v>
      </c>
      <c r="U827" s="10">
        <f t="shared" si="64"/>
        <v>0</v>
      </c>
      <c r="AD827" s="15"/>
      <c r="AG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BE827" s="21"/>
      <c r="BF827" s="21"/>
      <c r="BK827" s="21"/>
      <c r="BQ827" s="15"/>
      <c r="BR827" s="15"/>
    </row>
    <row r="828" spans="2:70" s="11" customFormat="1" ht="10.5" thickBot="1" x14ac:dyDescent="0.25">
      <c r="B828" s="13"/>
      <c r="E828" s="19"/>
      <c r="F828" s="21"/>
      <c r="G828" s="21"/>
      <c r="H828" s="15"/>
      <c r="I828" s="12"/>
      <c r="K828" s="12"/>
      <c r="L828" s="12"/>
      <c r="M828" s="10">
        <f t="shared" si="60"/>
        <v>0</v>
      </c>
      <c r="O828" s="10">
        <f t="shared" si="61"/>
        <v>0</v>
      </c>
      <c r="Q828" s="10">
        <f t="shared" si="62"/>
        <v>0</v>
      </c>
      <c r="S828" s="10">
        <f t="shared" si="63"/>
        <v>0</v>
      </c>
      <c r="U828" s="10">
        <f t="shared" si="64"/>
        <v>0</v>
      </c>
      <c r="AD828" s="15"/>
      <c r="AG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BE828" s="21"/>
      <c r="BF828" s="21"/>
      <c r="BK828" s="21"/>
      <c r="BQ828" s="15"/>
      <c r="BR828" s="15"/>
    </row>
    <row r="829" spans="2:70" s="11" customFormat="1" ht="10.5" thickBot="1" x14ac:dyDescent="0.25">
      <c r="B829" s="13"/>
      <c r="E829" s="19"/>
      <c r="F829" s="21"/>
      <c r="G829" s="21"/>
      <c r="H829" s="15"/>
      <c r="I829" s="12"/>
      <c r="K829" s="12"/>
      <c r="L829" s="12"/>
      <c r="M829" s="10">
        <f t="shared" si="60"/>
        <v>0</v>
      </c>
      <c r="O829" s="10">
        <f t="shared" si="61"/>
        <v>0</v>
      </c>
      <c r="Q829" s="10">
        <f t="shared" si="62"/>
        <v>0</v>
      </c>
      <c r="S829" s="10">
        <f t="shared" si="63"/>
        <v>0</v>
      </c>
      <c r="U829" s="10">
        <f t="shared" si="64"/>
        <v>0</v>
      </c>
      <c r="AD829" s="15"/>
      <c r="AG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BE829" s="21"/>
      <c r="BF829" s="21"/>
      <c r="BK829" s="21"/>
      <c r="BQ829" s="15"/>
      <c r="BR829" s="15"/>
    </row>
    <row r="830" spans="2:70" s="11" customFormat="1" ht="10.5" thickBot="1" x14ac:dyDescent="0.25">
      <c r="B830" s="13"/>
      <c r="E830" s="19"/>
      <c r="F830" s="21"/>
      <c r="G830" s="21"/>
      <c r="H830" s="15"/>
      <c r="I830" s="12"/>
      <c r="K830" s="12"/>
      <c r="L830" s="12"/>
      <c r="M830" s="10">
        <f t="shared" si="60"/>
        <v>0</v>
      </c>
      <c r="O830" s="10">
        <f t="shared" si="61"/>
        <v>0</v>
      </c>
      <c r="Q830" s="10">
        <f t="shared" si="62"/>
        <v>0</v>
      </c>
      <c r="S830" s="10">
        <f t="shared" si="63"/>
        <v>0</v>
      </c>
      <c r="U830" s="10">
        <f t="shared" si="64"/>
        <v>0</v>
      </c>
      <c r="AD830" s="15"/>
      <c r="AG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BE830" s="21"/>
      <c r="BF830" s="21"/>
      <c r="BK830" s="21"/>
      <c r="BQ830" s="15"/>
      <c r="BR830" s="15"/>
    </row>
    <row r="831" spans="2:70" s="11" customFormat="1" ht="10.5" thickBot="1" x14ac:dyDescent="0.25">
      <c r="B831" s="13"/>
      <c r="E831" s="19"/>
      <c r="F831" s="21"/>
      <c r="G831" s="21"/>
      <c r="H831" s="15"/>
      <c r="I831" s="12"/>
      <c r="K831" s="12"/>
      <c r="L831" s="12"/>
      <c r="M831" s="10">
        <f t="shared" si="60"/>
        <v>0</v>
      </c>
      <c r="O831" s="10">
        <f t="shared" si="61"/>
        <v>0</v>
      </c>
      <c r="Q831" s="10">
        <f t="shared" si="62"/>
        <v>0</v>
      </c>
      <c r="S831" s="10">
        <f t="shared" si="63"/>
        <v>0</v>
      </c>
      <c r="U831" s="10">
        <f t="shared" si="64"/>
        <v>0</v>
      </c>
      <c r="AD831" s="15"/>
      <c r="AG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BE831" s="21"/>
      <c r="BF831" s="21"/>
      <c r="BK831" s="21"/>
      <c r="BQ831" s="15"/>
      <c r="BR831" s="15"/>
    </row>
    <row r="832" spans="2:70" s="11" customFormat="1" ht="10.5" thickBot="1" x14ac:dyDescent="0.25">
      <c r="B832" s="13"/>
      <c r="E832" s="19"/>
      <c r="F832" s="21"/>
      <c r="G832" s="21"/>
      <c r="H832" s="15"/>
      <c r="I832" s="12"/>
      <c r="K832" s="12"/>
      <c r="L832" s="12"/>
      <c r="M832" s="10">
        <f t="shared" si="60"/>
        <v>0</v>
      </c>
      <c r="O832" s="10">
        <f t="shared" si="61"/>
        <v>0</v>
      </c>
      <c r="Q832" s="10">
        <f t="shared" si="62"/>
        <v>0</v>
      </c>
      <c r="S832" s="10">
        <f t="shared" si="63"/>
        <v>0</v>
      </c>
      <c r="U832" s="10">
        <f t="shared" si="64"/>
        <v>0</v>
      </c>
      <c r="AD832" s="15"/>
      <c r="AG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BE832" s="21"/>
      <c r="BF832" s="21"/>
      <c r="BK832" s="21"/>
      <c r="BQ832" s="15"/>
      <c r="BR832" s="15"/>
    </row>
    <row r="833" spans="2:70" s="11" customFormat="1" ht="10.5" thickBot="1" x14ac:dyDescent="0.25">
      <c r="B833" s="13"/>
      <c r="E833" s="19"/>
      <c r="F833" s="21"/>
      <c r="G833" s="21"/>
      <c r="H833" s="15"/>
      <c r="I833" s="12"/>
      <c r="K833" s="12"/>
      <c r="L833" s="12"/>
      <c r="M833" s="10">
        <f t="shared" si="60"/>
        <v>0</v>
      </c>
      <c r="O833" s="10">
        <f t="shared" si="61"/>
        <v>0</v>
      </c>
      <c r="Q833" s="10">
        <f t="shared" si="62"/>
        <v>0</v>
      </c>
      <c r="S833" s="10">
        <f t="shared" si="63"/>
        <v>0</v>
      </c>
      <c r="U833" s="10">
        <f t="shared" si="64"/>
        <v>0</v>
      </c>
      <c r="AD833" s="15"/>
      <c r="AG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BE833" s="21"/>
      <c r="BF833" s="21"/>
      <c r="BK833" s="21"/>
      <c r="BQ833" s="15"/>
      <c r="BR833" s="15"/>
    </row>
    <row r="834" spans="2:70" s="11" customFormat="1" ht="10.5" thickBot="1" x14ac:dyDescent="0.25">
      <c r="B834" s="13"/>
      <c r="E834" s="19"/>
      <c r="F834" s="21"/>
      <c r="G834" s="21"/>
      <c r="H834" s="15"/>
      <c r="I834" s="12"/>
      <c r="K834" s="12"/>
      <c r="L834" s="12"/>
      <c r="M834" s="10">
        <f t="shared" si="60"/>
        <v>0</v>
      </c>
      <c r="O834" s="10">
        <f t="shared" si="61"/>
        <v>0</v>
      </c>
      <c r="Q834" s="10">
        <f t="shared" si="62"/>
        <v>0</v>
      </c>
      <c r="S834" s="10">
        <f t="shared" si="63"/>
        <v>0</v>
      </c>
      <c r="U834" s="10">
        <f t="shared" si="64"/>
        <v>0</v>
      </c>
      <c r="AD834" s="15"/>
      <c r="AG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BE834" s="21"/>
      <c r="BF834" s="21"/>
      <c r="BK834" s="21"/>
      <c r="BQ834" s="15"/>
      <c r="BR834" s="15"/>
    </row>
    <row r="835" spans="2:70" s="11" customFormat="1" ht="10.5" thickBot="1" x14ac:dyDescent="0.25">
      <c r="B835" s="13"/>
      <c r="E835" s="19"/>
      <c r="F835" s="21"/>
      <c r="G835" s="21"/>
      <c r="H835" s="15"/>
      <c r="I835" s="12"/>
      <c r="K835" s="12"/>
      <c r="L835" s="12"/>
      <c r="M835" s="10">
        <f t="shared" si="60"/>
        <v>0</v>
      </c>
      <c r="O835" s="10">
        <f t="shared" si="61"/>
        <v>0</v>
      </c>
      <c r="Q835" s="10">
        <f t="shared" si="62"/>
        <v>0</v>
      </c>
      <c r="S835" s="10">
        <f t="shared" si="63"/>
        <v>0</v>
      </c>
      <c r="U835" s="10">
        <f t="shared" si="64"/>
        <v>0</v>
      </c>
      <c r="AD835" s="15"/>
      <c r="AG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BE835" s="21"/>
      <c r="BF835" s="21"/>
      <c r="BK835" s="21"/>
      <c r="BQ835" s="15"/>
      <c r="BR835" s="15"/>
    </row>
    <row r="836" spans="2:70" s="11" customFormat="1" ht="10.5" thickBot="1" x14ac:dyDescent="0.25">
      <c r="B836" s="13"/>
      <c r="E836" s="19"/>
      <c r="F836" s="21"/>
      <c r="G836" s="21"/>
      <c r="H836" s="15"/>
      <c r="I836" s="12"/>
      <c r="K836" s="12"/>
      <c r="L836" s="12"/>
      <c r="M836" s="10">
        <f t="shared" si="60"/>
        <v>0</v>
      </c>
      <c r="O836" s="10">
        <f t="shared" si="61"/>
        <v>0</v>
      </c>
      <c r="Q836" s="10">
        <f t="shared" si="62"/>
        <v>0</v>
      </c>
      <c r="S836" s="10">
        <f t="shared" si="63"/>
        <v>0</v>
      </c>
      <c r="U836" s="10">
        <f t="shared" si="64"/>
        <v>0</v>
      </c>
      <c r="AD836" s="15"/>
      <c r="AG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BE836" s="21"/>
      <c r="BF836" s="21"/>
      <c r="BK836" s="21"/>
      <c r="BQ836" s="15"/>
      <c r="BR836" s="15"/>
    </row>
    <row r="837" spans="2:70" s="11" customFormat="1" ht="10.5" thickBot="1" x14ac:dyDescent="0.25">
      <c r="B837" s="13"/>
      <c r="E837" s="19"/>
      <c r="F837" s="21"/>
      <c r="G837" s="21"/>
      <c r="H837" s="15"/>
      <c r="I837" s="12"/>
      <c r="K837" s="12"/>
      <c r="L837" s="12"/>
      <c r="M837" s="10">
        <f t="shared" ref="M837:M900" si="65">LEN(L837)</f>
        <v>0</v>
      </c>
      <c r="O837" s="10">
        <f t="shared" ref="O837:O900" si="66">LEN(N837)</f>
        <v>0</v>
      </c>
      <c r="Q837" s="10">
        <f t="shared" ref="Q837:Q900" si="67">LEN(P837)</f>
        <v>0</v>
      </c>
      <c r="S837" s="10">
        <f t="shared" ref="S837:S900" si="68">LEN(R837)</f>
        <v>0</v>
      </c>
      <c r="U837" s="10">
        <f t="shared" ref="U837:U900" si="69">LEN(T837)</f>
        <v>0</v>
      </c>
      <c r="AD837" s="15"/>
      <c r="AG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BE837" s="21"/>
      <c r="BF837" s="21"/>
      <c r="BK837" s="21"/>
      <c r="BQ837" s="15"/>
      <c r="BR837" s="15"/>
    </row>
    <row r="838" spans="2:70" s="11" customFormat="1" ht="10.5" thickBot="1" x14ac:dyDescent="0.25">
      <c r="B838" s="13"/>
      <c r="E838" s="19"/>
      <c r="F838" s="21"/>
      <c r="G838" s="21"/>
      <c r="H838" s="15"/>
      <c r="I838" s="12"/>
      <c r="K838" s="12"/>
      <c r="L838" s="12"/>
      <c r="M838" s="10">
        <f t="shared" si="65"/>
        <v>0</v>
      </c>
      <c r="O838" s="10">
        <f t="shared" si="66"/>
        <v>0</v>
      </c>
      <c r="Q838" s="10">
        <f t="shared" si="67"/>
        <v>0</v>
      </c>
      <c r="S838" s="10">
        <f t="shared" si="68"/>
        <v>0</v>
      </c>
      <c r="U838" s="10">
        <f t="shared" si="69"/>
        <v>0</v>
      </c>
      <c r="AD838" s="15"/>
      <c r="AG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BE838" s="21"/>
      <c r="BF838" s="21"/>
      <c r="BK838" s="21"/>
      <c r="BQ838" s="15"/>
      <c r="BR838" s="15"/>
    </row>
    <row r="839" spans="2:70" s="11" customFormat="1" ht="10.5" thickBot="1" x14ac:dyDescent="0.25">
      <c r="B839" s="13"/>
      <c r="E839" s="19"/>
      <c r="F839" s="21"/>
      <c r="G839" s="21"/>
      <c r="H839" s="15"/>
      <c r="I839" s="12"/>
      <c r="K839" s="12"/>
      <c r="L839" s="12"/>
      <c r="M839" s="10">
        <f t="shared" si="65"/>
        <v>0</v>
      </c>
      <c r="O839" s="10">
        <f t="shared" si="66"/>
        <v>0</v>
      </c>
      <c r="Q839" s="10">
        <f t="shared" si="67"/>
        <v>0</v>
      </c>
      <c r="S839" s="10">
        <f t="shared" si="68"/>
        <v>0</v>
      </c>
      <c r="U839" s="10">
        <f t="shared" si="69"/>
        <v>0</v>
      </c>
      <c r="AD839" s="15"/>
      <c r="AG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BE839" s="21"/>
      <c r="BF839" s="21"/>
      <c r="BK839" s="21"/>
      <c r="BQ839" s="15"/>
      <c r="BR839" s="15"/>
    </row>
    <row r="840" spans="2:70" s="11" customFormat="1" ht="10.5" thickBot="1" x14ac:dyDescent="0.25">
      <c r="B840" s="13"/>
      <c r="E840" s="19"/>
      <c r="F840" s="21"/>
      <c r="G840" s="21"/>
      <c r="H840" s="15"/>
      <c r="I840" s="12"/>
      <c r="K840" s="12"/>
      <c r="L840" s="12"/>
      <c r="M840" s="10">
        <f t="shared" si="65"/>
        <v>0</v>
      </c>
      <c r="O840" s="10">
        <f t="shared" si="66"/>
        <v>0</v>
      </c>
      <c r="Q840" s="10">
        <f t="shared" si="67"/>
        <v>0</v>
      </c>
      <c r="S840" s="10">
        <f t="shared" si="68"/>
        <v>0</v>
      </c>
      <c r="U840" s="10">
        <f t="shared" si="69"/>
        <v>0</v>
      </c>
      <c r="AD840" s="15"/>
      <c r="AG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BE840" s="21"/>
      <c r="BF840" s="21"/>
      <c r="BK840" s="21"/>
      <c r="BQ840" s="15"/>
      <c r="BR840" s="15"/>
    </row>
    <row r="841" spans="2:70" s="11" customFormat="1" ht="10.5" thickBot="1" x14ac:dyDescent="0.25">
      <c r="B841" s="13"/>
      <c r="E841" s="19"/>
      <c r="F841" s="21"/>
      <c r="G841" s="21"/>
      <c r="H841" s="15"/>
      <c r="I841" s="12"/>
      <c r="K841" s="12"/>
      <c r="L841" s="12"/>
      <c r="M841" s="10">
        <f t="shared" si="65"/>
        <v>0</v>
      </c>
      <c r="O841" s="10">
        <f t="shared" si="66"/>
        <v>0</v>
      </c>
      <c r="Q841" s="10">
        <f t="shared" si="67"/>
        <v>0</v>
      </c>
      <c r="S841" s="10">
        <f t="shared" si="68"/>
        <v>0</v>
      </c>
      <c r="U841" s="10">
        <f t="shared" si="69"/>
        <v>0</v>
      </c>
      <c r="AD841" s="15"/>
      <c r="AG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BE841" s="21"/>
      <c r="BF841" s="21"/>
      <c r="BK841" s="21"/>
      <c r="BQ841" s="15"/>
      <c r="BR841" s="15"/>
    </row>
    <row r="842" spans="2:70" s="11" customFormat="1" ht="10.5" thickBot="1" x14ac:dyDescent="0.25">
      <c r="B842" s="13"/>
      <c r="E842" s="19"/>
      <c r="F842" s="21"/>
      <c r="G842" s="21"/>
      <c r="H842" s="15"/>
      <c r="I842" s="12"/>
      <c r="K842" s="12"/>
      <c r="L842" s="12"/>
      <c r="M842" s="10">
        <f t="shared" si="65"/>
        <v>0</v>
      </c>
      <c r="O842" s="10">
        <f t="shared" si="66"/>
        <v>0</v>
      </c>
      <c r="Q842" s="10">
        <f t="shared" si="67"/>
        <v>0</v>
      </c>
      <c r="S842" s="10">
        <f t="shared" si="68"/>
        <v>0</v>
      </c>
      <c r="U842" s="10">
        <f t="shared" si="69"/>
        <v>0</v>
      </c>
      <c r="AD842" s="15"/>
      <c r="AG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BE842" s="21"/>
      <c r="BF842" s="21"/>
      <c r="BK842" s="21"/>
      <c r="BQ842" s="15"/>
      <c r="BR842" s="15"/>
    </row>
    <row r="843" spans="2:70" s="11" customFormat="1" ht="10.5" thickBot="1" x14ac:dyDescent="0.25">
      <c r="B843" s="13"/>
      <c r="E843" s="19"/>
      <c r="F843" s="21"/>
      <c r="G843" s="21"/>
      <c r="H843" s="15"/>
      <c r="I843" s="12"/>
      <c r="K843" s="12"/>
      <c r="L843" s="12"/>
      <c r="M843" s="10">
        <f t="shared" si="65"/>
        <v>0</v>
      </c>
      <c r="O843" s="10">
        <f t="shared" si="66"/>
        <v>0</v>
      </c>
      <c r="Q843" s="10">
        <f t="shared" si="67"/>
        <v>0</v>
      </c>
      <c r="S843" s="10">
        <f t="shared" si="68"/>
        <v>0</v>
      </c>
      <c r="U843" s="10">
        <f t="shared" si="69"/>
        <v>0</v>
      </c>
      <c r="AD843" s="15"/>
      <c r="AG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BE843" s="21"/>
      <c r="BF843" s="21"/>
      <c r="BK843" s="21"/>
      <c r="BQ843" s="15"/>
      <c r="BR843" s="15"/>
    </row>
    <row r="844" spans="2:70" s="11" customFormat="1" ht="10.5" thickBot="1" x14ac:dyDescent="0.25">
      <c r="B844" s="13"/>
      <c r="E844" s="19"/>
      <c r="F844" s="21"/>
      <c r="G844" s="21"/>
      <c r="H844" s="15"/>
      <c r="I844" s="12"/>
      <c r="K844" s="12"/>
      <c r="L844" s="12"/>
      <c r="M844" s="10">
        <f t="shared" si="65"/>
        <v>0</v>
      </c>
      <c r="O844" s="10">
        <f t="shared" si="66"/>
        <v>0</v>
      </c>
      <c r="Q844" s="10">
        <f t="shared" si="67"/>
        <v>0</v>
      </c>
      <c r="S844" s="10">
        <f t="shared" si="68"/>
        <v>0</v>
      </c>
      <c r="U844" s="10">
        <f t="shared" si="69"/>
        <v>0</v>
      </c>
      <c r="AD844" s="15"/>
      <c r="AG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BE844" s="21"/>
      <c r="BF844" s="21"/>
      <c r="BK844" s="21"/>
      <c r="BQ844" s="15"/>
      <c r="BR844" s="15"/>
    </row>
    <row r="845" spans="2:70" s="11" customFormat="1" ht="10.5" thickBot="1" x14ac:dyDescent="0.25">
      <c r="B845" s="13"/>
      <c r="E845" s="19"/>
      <c r="F845" s="21"/>
      <c r="G845" s="21"/>
      <c r="H845" s="15"/>
      <c r="I845" s="12"/>
      <c r="K845" s="12"/>
      <c r="L845" s="12"/>
      <c r="M845" s="10">
        <f t="shared" si="65"/>
        <v>0</v>
      </c>
      <c r="O845" s="10">
        <f t="shared" si="66"/>
        <v>0</v>
      </c>
      <c r="Q845" s="10">
        <f t="shared" si="67"/>
        <v>0</v>
      </c>
      <c r="S845" s="10">
        <f t="shared" si="68"/>
        <v>0</v>
      </c>
      <c r="U845" s="10">
        <f t="shared" si="69"/>
        <v>0</v>
      </c>
      <c r="AD845" s="15"/>
      <c r="AG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BE845" s="21"/>
      <c r="BF845" s="21"/>
      <c r="BK845" s="21"/>
      <c r="BQ845" s="15"/>
      <c r="BR845" s="15"/>
    </row>
    <row r="846" spans="2:70" s="11" customFormat="1" ht="10.5" thickBot="1" x14ac:dyDescent="0.25">
      <c r="B846" s="13"/>
      <c r="E846" s="19"/>
      <c r="F846" s="21"/>
      <c r="G846" s="21"/>
      <c r="H846" s="15"/>
      <c r="I846" s="12"/>
      <c r="K846" s="12"/>
      <c r="L846" s="12"/>
      <c r="M846" s="10">
        <f t="shared" si="65"/>
        <v>0</v>
      </c>
      <c r="O846" s="10">
        <f t="shared" si="66"/>
        <v>0</v>
      </c>
      <c r="Q846" s="10">
        <f t="shared" si="67"/>
        <v>0</v>
      </c>
      <c r="S846" s="10">
        <f t="shared" si="68"/>
        <v>0</v>
      </c>
      <c r="U846" s="10">
        <f t="shared" si="69"/>
        <v>0</v>
      </c>
      <c r="AD846" s="15"/>
      <c r="AG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BE846" s="21"/>
      <c r="BF846" s="21"/>
      <c r="BK846" s="21"/>
      <c r="BQ846" s="15"/>
      <c r="BR846" s="15"/>
    </row>
    <row r="847" spans="2:70" s="11" customFormat="1" ht="10.5" thickBot="1" x14ac:dyDescent="0.25">
      <c r="B847" s="13"/>
      <c r="E847" s="19"/>
      <c r="F847" s="21"/>
      <c r="G847" s="21"/>
      <c r="H847" s="15"/>
      <c r="I847" s="12"/>
      <c r="K847" s="12"/>
      <c r="L847" s="12"/>
      <c r="M847" s="10">
        <f t="shared" si="65"/>
        <v>0</v>
      </c>
      <c r="O847" s="10">
        <f t="shared" si="66"/>
        <v>0</v>
      </c>
      <c r="Q847" s="10">
        <f t="shared" si="67"/>
        <v>0</v>
      </c>
      <c r="S847" s="10">
        <f t="shared" si="68"/>
        <v>0</v>
      </c>
      <c r="U847" s="10">
        <f t="shared" si="69"/>
        <v>0</v>
      </c>
      <c r="AD847" s="15"/>
      <c r="AG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BE847" s="21"/>
      <c r="BF847" s="21"/>
      <c r="BK847" s="21"/>
      <c r="BQ847" s="15"/>
      <c r="BR847" s="15"/>
    </row>
    <row r="848" spans="2:70" s="11" customFormat="1" ht="10.5" thickBot="1" x14ac:dyDescent="0.25">
      <c r="B848" s="13"/>
      <c r="E848" s="19"/>
      <c r="F848" s="21"/>
      <c r="G848" s="21"/>
      <c r="H848" s="15"/>
      <c r="I848" s="12"/>
      <c r="K848" s="12"/>
      <c r="L848" s="12"/>
      <c r="M848" s="10">
        <f t="shared" si="65"/>
        <v>0</v>
      </c>
      <c r="O848" s="10">
        <f t="shared" si="66"/>
        <v>0</v>
      </c>
      <c r="Q848" s="10">
        <f t="shared" si="67"/>
        <v>0</v>
      </c>
      <c r="S848" s="10">
        <f t="shared" si="68"/>
        <v>0</v>
      </c>
      <c r="U848" s="10">
        <f t="shared" si="69"/>
        <v>0</v>
      </c>
      <c r="AD848" s="15"/>
      <c r="AG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BE848" s="21"/>
      <c r="BF848" s="21"/>
      <c r="BK848" s="21"/>
      <c r="BQ848" s="15"/>
      <c r="BR848" s="15"/>
    </row>
    <row r="849" spans="2:70" s="11" customFormat="1" ht="10.5" thickBot="1" x14ac:dyDescent="0.25">
      <c r="B849" s="13"/>
      <c r="E849" s="19"/>
      <c r="F849" s="21"/>
      <c r="G849" s="21"/>
      <c r="H849" s="15"/>
      <c r="I849" s="12"/>
      <c r="K849" s="12"/>
      <c r="L849" s="12"/>
      <c r="M849" s="10">
        <f t="shared" si="65"/>
        <v>0</v>
      </c>
      <c r="O849" s="10">
        <f t="shared" si="66"/>
        <v>0</v>
      </c>
      <c r="Q849" s="10">
        <f t="shared" si="67"/>
        <v>0</v>
      </c>
      <c r="S849" s="10">
        <f t="shared" si="68"/>
        <v>0</v>
      </c>
      <c r="U849" s="10">
        <f t="shared" si="69"/>
        <v>0</v>
      </c>
      <c r="AD849" s="15"/>
      <c r="AG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BE849" s="21"/>
      <c r="BF849" s="21"/>
      <c r="BK849" s="21"/>
      <c r="BQ849" s="15"/>
      <c r="BR849" s="15"/>
    </row>
    <row r="850" spans="2:70" s="11" customFormat="1" ht="10.5" thickBot="1" x14ac:dyDescent="0.25">
      <c r="B850" s="13"/>
      <c r="E850" s="19"/>
      <c r="F850" s="21"/>
      <c r="G850" s="21"/>
      <c r="H850" s="15"/>
      <c r="I850" s="12"/>
      <c r="K850" s="12"/>
      <c r="L850" s="12"/>
      <c r="M850" s="10">
        <f t="shared" si="65"/>
        <v>0</v>
      </c>
      <c r="O850" s="10">
        <f t="shared" si="66"/>
        <v>0</v>
      </c>
      <c r="Q850" s="10">
        <f t="shared" si="67"/>
        <v>0</v>
      </c>
      <c r="S850" s="10">
        <f t="shared" si="68"/>
        <v>0</v>
      </c>
      <c r="U850" s="10">
        <f t="shared" si="69"/>
        <v>0</v>
      </c>
      <c r="AD850" s="15"/>
      <c r="AG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BE850" s="21"/>
      <c r="BF850" s="21"/>
      <c r="BK850" s="21"/>
      <c r="BQ850" s="15"/>
      <c r="BR850" s="15"/>
    </row>
    <row r="851" spans="2:70" s="11" customFormat="1" ht="10.5" thickBot="1" x14ac:dyDescent="0.25">
      <c r="B851" s="13"/>
      <c r="E851" s="19"/>
      <c r="F851" s="21"/>
      <c r="G851" s="21"/>
      <c r="H851" s="15"/>
      <c r="I851" s="12"/>
      <c r="K851" s="12"/>
      <c r="L851" s="12"/>
      <c r="M851" s="10">
        <f t="shared" si="65"/>
        <v>0</v>
      </c>
      <c r="O851" s="10">
        <f t="shared" si="66"/>
        <v>0</v>
      </c>
      <c r="Q851" s="10">
        <f t="shared" si="67"/>
        <v>0</v>
      </c>
      <c r="S851" s="10">
        <f t="shared" si="68"/>
        <v>0</v>
      </c>
      <c r="U851" s="10">
        <f t="shared" si="69"/>
        <v>0</v>
      </c>
      <c r="AD851" s="15"/>
      <c r="AG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BE851" s="21"/>
      <c r="BF851" s="21"/>
      <c r="BK851" s="21"/>
      <c r="BQ851" s="15"/>
      <c r="BR851" s="15"/>
    </row>
    <row r="852" spans="2:70" s="11" customFormat="1" ht="10.5" thickBot="1" x14ac:dyDescent="0.25">
      <c r="B852" s="13"/>
      <c r="E852" s="19"/>
      <c r="F852" s="21"/>
      <c r="G852" s="21"/>
      <c r="H852" s="15"/>
      <c r="I852" s="12"/>
      <c r="K852" s="12"/>
      <c r="L852" s="12"/>
      <c r="M852" s="10">
        <f t="shared" si="65"/>
        <v>0</v>
      </c>
      <c r="O852" s="10">
        <f t="shared" si="66"/>
        <v>0</v>
      </c>
      <c r="Q852" s="10">
        <f t="shared" si="67"/>
        <v>0</v>
      </c>
      <c r="S852" s="10">
        <f t="shared" si="68"/>
        <v>0</v>
      </c>
      <c r="U852" s="10">
        <f t="shared" si="69"/>
        <v>0</v>
      </c>
      <c r="AD852" s="15"/>
      <c r="AG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BE852" s="21"/>
      <c r="BF852" s="21"/>
      <c r="BK852" s="21"/>
      <c r="BQ852" s="15"/>
      <c r="BR852" s="15"/>
    </row>
    <row r="853" spans="2:70" s="11" customFormat="1" ht="10.5" thickBot="1" x14ac:dyDescent="0.25">
      <c r="B853" s="13"/>
      <c r="E853" s="19"/>
      <c r="F853" s="21"/>
      <c r="G853" s="21"/>
      <c r="H853" s="15"/>
      <c r="I853" s="12"/>
      <c r="K853" s="12"/>
      <c r="L853" s="12"/>
      <c r="M853" s="10">
        <f t="shared" si="65"/>
        <v>0</v>
      </c>
      <c r="O853" s="10">
        <f t="shared" si="66"/>
        <v>0</v>
      </c>
      <c r="Q853" s="10">
        <f t="shared" si="67"/>
        <v>0</v>
      </c>
      <c r="S853" s="10">
        <f t="shared" si="68"/>
        <v>0</v>
      </c>
      <c r="U853" s="10">
        <f t="shared" si="69"/>
        <v>0</v>
      </c>
      <c r="AD853" s="15"/>
      <c r="AG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BE853" s="21"/>
      <c r="BF853" s="21"/>
      <c r="BK853" s="21"/>
      <c r="BQ853" s="15"/>
      <c r="BR853" s="15"/>
    </row>
    <row r="854" spans="2:70" s="11" customFormat="1" ht="10.5" thickBot="1" x14ac:dyDescent="0.25">
      <c r="B854" s="13"/>
      <c r="E854" s="19"/>
      <c r="F854" s="21"/>
      <c r="G854" s="21"/>
      <c r="H854" s="15"/>
      <c r="I854" s="12"/>
      <c r="K854" s="12"/>
      <c r="L854" s="12"/>
      <c r="M854" s="10">
        <f t="shared" si="65"/>
        <v>0</v>
      </c>
      <c r="O854" s="10">
        <f t="shared" si="66"/>
        <v>0</v>
      </c>
      <c r="Q854" s="10">
        <f t="shared" si="67"/>
        <v>0</v>
      </c>
      <c r="S854" s="10">
        <f t="shared" si="68"/>
        <v>0</v>
      </c>
      <c r="U854" s="10">
        <f t="shared" si="69"/>
        <v>0</v>
      </c>
      <c r="AD854" s="15"/>
      <c r="AG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BE854" s="21"/>
      <c r="BF854" s="21"/>
      <c r="BK854" s="21"/>
      <c r="BQ854" s="15"/>
      <c r="BR854" s="15"/>
    </row>
    <row r="855" spans="2:70" s="11" customFormat="1" ht="10.5" thickBot="1" x14ac:dyDescent="0.25">
      <c r="B855" s="13"/>
      <c r="E855" s="19"/>
      <c r="F855" s="21"/>
      <c r="G855" s="21"/>
      <c r="H855" s="15"/>
      <c r="I855" s="12"/>
      <c r="K855" s="12"/>
      <c r="L855" s="12"/>
      <c r="M855" s="10">
        <f t="shared" si="65"/>
        <v>0</v>
      </c>
      <c r="O855" s="10">
        <f t="shared" si="66"/>
        <v>0</v>
      </c>
      <c r="Q855" s="10">
        <f t="shared" si="67"/>
        <v>0</v>
      </c>
      <c r="S855" s="10">
        <f t="shared" si="68"/>
        <v>0</v>
      </c>
      <c r="U855" s="10">
        <f t="shared" si="69"/>
        <v>0</v>
      </c>
      <c r="AD855" s="15"/>
      <c r="AG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BE855" s="21"/>
      <c r="BF855" s="21"/>
      <c r="BK855" s="21"/>
      <c r="BQ855" s="15"/>
      <c r="BR855" s="15"/>
    </row>
    <row r="856" spans="2:70" s="11" customFormat="1" ht="10.5" thickBot="1" x14ac:dyDescent="0.25">
      <c r="B856" s="13"/>
      <c r="E856" s="19"/>
      <c r="F856" s="21"/>
      <c r="G856" s="21"/>
      <c r="H856" s="15"/>
      <c r="I856" s="12"/>
      <c r="K856" s="12"/>
      <c r="L856" s="12"/>
      <c r="M856" s="10">
        <f t="shared" si="65"/>
        <v>0</v>
      </c>
      <c r="O856" s="10">
        <f t="shared" si="66"/>
        <v>0</v>
      </c>
      <c r="Q856" s="10">
        <f t="shared" si="67"/>
        <v>0</v>
      </c>
      <c r="S856" s="10">
        <f t="shared" si="68"/>
        <v>0</v>
      </c>
      <c r="U856" s="10">
        <f t="shared" si="69"/>
        <v>0</v>
      </c>
      <c r="AD856" s="15"/>
      <c r="AG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BE856" s="21"/>
      <c r="BF856" s="21"/>
      <c r="BK856" s="21"/>
      <c r="BQ856" s="15"/>
      <c r="BR856" s="15"/>
    </row>
    <row r="857" spans="2:70" s="11" customFormat="1" ht="10.5" thickBot="1" x14ac:dyDescent="0.25">
      <c r="B857" s="13"/>
      <c r="E857" s="19"/>
      <c r="F857" s="21"/>
      <c r="G857" s="21"/>
      <c r="H857" s="15"/>
      <c r="I857" s="12"/>
      <c r="K857" s="12"/>
      <c r="L857" s="12"/>
      <c r="M857" s="10">
        <f t="shared" si="65"/>
        <v>0</v>
      </c>
      <c r="O857" s="10">
        <f t="shared" si="66"/>
        <v>0</v>
      </c>
      <c r="Q857" s="10">
        <f t="shared" si="67"/>
        <v>0</v>
      </c>
      <c r="S857" s="10">
        <f t="shared" si="68"/>
        <v>0</v>
      </c>
      <c r="U857" s="10">
        <f t="shared" si="69"/>
        <v>0</v>
      </c>
      <c r="AD857" s="15"/>
      <c r="AG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BE857" s="21"/>
      <c r="BF857" s="21"/>
      <c r="BK857" s="21"/>
      <c r="BQ857" s="15"/>
      <c r="BR857" s="15"/>
    </row>
    <row r="858" spans="2:70" s="11" customFormat="1" ht="10.5" thickBot="1" x14ac:dyDescent="0.25">
      <c r="B858" s="13"/>
      <c r="E858" s="19"/>
      <c r="F858" s="21"/>
      <c r="G858" s="21"/>
      <c r="H858" s="15"/>
      <c r="I858" s="12"/>
      <c r="K858" s="12"/>
      <c r="L858" s="12"/>
      <c r="M858" s="10">
        <f t="shared" si="65"/>
        <v>0</v>
      </c>
      <c r="O858" s="10">
        <f t="shared" si="66"/>
        <v>0</v>
      </c>
      <c r="Q858" s="10">
        <f t="shared" si="67"/>
        <v>0</v>
      </c>
      <c r="S858" s="10">
        <f t="shared" si="68"/>
        <v>0</v>
      </c>
      <c r="U858" s="10">
        <f t="shared" si="69"/>
        <v>0</v>
      </c>
      <c r="AD858" s="15"/>
      <c r="AG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BE858" s="21"/>
      <c r="BF858" s="21"/>
      <c r="BK858" s="21"/>
      <c r="BQ858" s="15"/>
      <c r="BR858" s="15"/>
    </row>
    <row r="859" spans="2:70" s="11" customFormat="1" ht="10.5" thickBot="1" x14ac:dyDescent="0.25">
      <c r="B859" s="13"/>
      <c r="E859" s="19"/>
      <c r="F859" s="21"/>
      <c r="G859" s="21"/>
      <c r="H859" s="15"/>
      <c r="I859" s="12"/>
      <c r="K859" s="12"/>
      <c r="L859" s="12"/>
      <c r="M859" s="10">
        <f t="shared" si="65"/>
        <v>0</v>
      </c>
      <c r="O859" s="10">
        <f t="shared" si="66"/>
        <v>0</v>
      </c>
      <c r="Q859" s="10">
        <f t="shared" si="67"/>
        <v>0</v>
      </c>
      <c r="S859" s="10">
        <f t="shared" si="68"/>
        <v>0</v>
      </c>
      <c r="U859" s="10">
        <f t="shared" si="69"/>
        <v>0</v>
      </c>
      <c r="AD859" s="15"/>
      <c r="AG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BE859" s="21"/>
      <c r="BF859" s="21"/>
      <c r="BK859" s="21"/>
      <c r="BQ859" s="15"/>
      <c r="BR859" s="15"/>
    </row>
    <row r="860" spans="2:70" s="11" customFormat="1" ht="10.5" thickBot="1" x14ac:dyDescent="0.25">
      <c r="B860" s="13"/>
      <c r="E860" s="19"/>
      <c r="F860" s="21"/>
      <c r="G860" s="21"/>
      <c r="H860" s="15"/>
      <c r="I860" s="12"/>
      <c r="K860" s="12"/>
      <c r="L860" s="12"/>
      <c r="M860" s="10">
        <f t="shared" si="65"/>
        <v>0</v>
      </c>
      <c r="O860" s="10">
        <f t="shared" si="66"/>
        <v>0</v>
      </c>
      <c r="Q860" s="10">
        <f t="shared" si="67"/>
        <v>0</v>
      </c>
      <c r="S860" s="10">
        <f t="shared" si="68"/>
        <v>0</v>
      </c>
      <c r="U860" s="10">
        <f t="shared" si="69"/>
        <v>0</v>
      </c>
      <c r="AD860" s="15"/>
      <c r="AG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BE860" s="21"/>
      <c r="BF860" s="21"/>
      <c r="BK860" s="21"/>
      <c r="BQ860" s="15"/>
      <c r="BR860" s="15"/>
    </row>
    <row r="861" spans="2:70" s="11" customFormat="1" ht="10.5" thickBot="1" x14ac:dyDescent="0.25">
      <c r="B861" s="13"/>
      <c r="E861" s="19"/>
      <c r="F861" s="21"/>
      <c r="G861" s="21"/>
      <c r="H861" s="15"/>
      <c r="I861" s="12"/>
      <c r="K861" s="12"/>
      <c r="L861" s="12"/>
      <c r="M861" s="10">
        <f t="shared" si="65"/>
        <v>0</v>
      </c>
      <c r="O861" s="10">
        <f t="shared" si="66"/>
        <v>0</v>
      </c>
      <c r="Q861" s="10">
        <f t="shared" si="67"/>
        <v>0</v>
      </c>
      <c r="S861" s="10">
        <f t="shared" si="68"/>
        <v>0</v>
      </c>
      <c r="U861" s="10">
        <f t="shared" si="69"/>
        <v>0</v>
      </c>
      <c r="AD861" s="15"/>
      <c r="AG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BE861" s="21"/>
      <c r="BF861" s="21"/>
      <c r="BK861" s="21"/>
      <c r="BQ861" s="15"/>
      <c r="BR861" s="15"/>
    </row>
    <row r="862" spans="2:70" s="11" customFormat="1" ht="10.5" thickBot="1" x14ac:dyDescent="0.25">
      <c r="B862" s="13"/>
      <c r="E862" s="19"/>
      <c r="F862" s="21"/>
      <c r="G862" s="21"/>
      <c r="H862" s="15"/>
      <c r="I862" s="12"/>
      <c r="K862" s="12"/>
      <c r="L862" s="12"/>
      <c r="M862" s="10">
        <f t="shared" si="65"/>
        <v>0</v>
      </c>
      <c r="O862" s="10">
        <f t="shared" si="66"/>
        <v>0</v>
      </c>
      <c r="Q862" s="10">
        <f t="shared" si="67"/>
        <v>0</v>
      </c>
      <c r="S862" s="10">
        <f t="shared" si="68"/>
        <v>0</v>
      </c>
      <c r="U862" s="10">
        <f t="shared" si="69"/>
        <v>0</v>
      </c>
      <c r="AD862" s="15"/>
      <c r="AG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BE862" s="21"/>
      <c r="BF862" s="21"/>
      <c r="BK862" s="21"/>
      <c r="BQ862" s="15"/>
      <c r="BR862" s="15"/>
    </row>
    <row r="863" spans="2:70" s="11" customFormat="1" ht="10.5" thickBot="1" x14ac:dyDescent="0.25">
      <c r="B863" s="13"/>
      <c r="E863" s="19"/>
      <c r="F863" s="21"/>
      <c r="G863" s="21"/>
      <c r="H863" s="15"/>
      <c r="I863" s="12"/>
      <c r="K863" s="12"/>
      <c r="L863" s="12"/>
      <c r="M863" s="10">
        <f t="shared" si="65"/>
        <v>0</v>
      </c>
      <c r="O863" s="10">
        <f t="shared" si="66"/>
        <v>0</v>
      </c>
      <c r="Q863" s="10">
        <f t="shared" si="67"/>
        <v>0</v>
      </c>
      <c r="S863" s="10">
        <f t="shared" si="68"/>
        <v>0</v>
      </c>
      <c r="U863" s="10">
        <f t="shared" si="69"/>
        <v>0</v>
      </c>
      <c r="AD863" s="15"/>
      <c r="AG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BE863" s="21"/>
      <c r="BF863" s="21"/>
      <c r="BK863" s="21"/>
      <c r="BQ863" s="15"/>
      <c r="BR863" s="15"/>
    </row>
    <row r="864" spans="2:70" s="11" customFormat="1" ht="10.5" thickBot="1" x14ac:dyDescent="0.25">
      <c r="B864" s="13"/>
      <c r="E864" s="19"/>
      <c r="F864" s="21"/>
      <c r="G864" s="21"/>
      <c r="H864" s="15"/>
      <c r="I864" s="12"/>
      <c r="K864" s="12"/>
      <c r="L864" s="12"/>
      <c r="M864" s="10">
        <f t="shared" si="65"/>
        <v>0</v>
      </c>
      <c r="O864" s="10">
        <f t="shared" si="66"/>
        <v>0</v>
      </c>
      <c r="Q864" s="10">
        <f t="shared" si="67"/>
        <v>0</v>
      </c>
      <c r="S864" s="10">
        <f t="shared" si="68"/>
        <v>0</v>
      </c>
      <c r="U864" s="10">
        <f t="shared" si="69"/>
        <v>0</v>
      </c>
      <c r="AD864" s="15"/>
      <c r="AG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BE864" s="21"/>
      <c r="BF864" s="21"/>
      <c r="BK864" s="21"/>
      <c r="BQ864" s="15"/>
      <c r="BR864" s="15"/>
    </row>
    <row r="865" spans="2:70" s="11" customFormat="1" ht="10.5" thickBot="1" x14ac:dyDescent="0.25">
      <c r="B865" s="13"/>
      <c r="E865" s="19"/>
      <c r="F865" s="21"/>
      <c r="G865" s="21"/>
      <c r="H865" s="15"/>
      <c r="I865" s="12"/>
      <c r="K865" s="12"/>
      <c r="L865" s="12"/>
      <c r="M865" s="10">
        <f t="shared" si="65"/>
        <v>0</v>
      </c>
      <c r="O865" s="10">
        <f t="shared" si="66"/>
        <v>0</v>
      </c>
      <c r="Q865" s="10">
        <f t="shared" si="67"/>
        <v>0</v>
      </c>
      <c r="S865" s="10">
        <f t="shared" si="68"/>
        <v>0</v>
      </c>
      <c r="U865" s="10">
        <f t="shared" si="69"/>
        <v>0</v>
      </c>
      <c r="AD865" s="15"/>
      <c r="AG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BE865" s="21"/>
      <c r="BF865" s="21"/>
      <c r="BK865" s="21"/>
      <c r="BQ865" s="15"/>
      <c r="BR865" s="15"/>
    </row>
    <row r="866" spans="2:70" s="11" customFormat="1" ht="10.5" thickBot="1" x14ac:dyDescent="0.25">
      <c r="B866" s="13"/>
      <c r="E866" s="19"/>
      <c r="F866" s="21"/>
      <c r="G866" s="21"/>
      <c r="H866" s="15"/>
      <c r="I866" s="12"/>
      <c r="K866" s="12"/>
      <c r="L866" s="12"/>
      <c r="M866" s="10">
        <f t="shared" si="65"/>
        <v>0</v>
      </c>
      <c r="O866" s="10">
        <f t="shared" si="66"/>
        <v>0</v>
      </c>
      <c r="Q866" s="10">
        <f t="shared" si="67"/>
        <v>0</v>
      </c>
      <c r="S866" s="10">
        <f t="shared" si="68"/>
        <v>0</v>
      </c>
      <c r="U866" s="10">
        <f t="shared" si="69"/>
        <v>0</v>
      </c>
      <c r="AD866" s="15"/>
      <c r="AG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BE866" s="21"/>
      <c r="BF866" s="21"/>
      <c r="BK866" s="21"/>
      <c r="BQ866" s="15"/>
      <c r="BR866" s="15"/>
    </row>
    <row r="867" spans="2:70" s="11" customFormat="1" ht="10.5" thickBot="1" x14ac:dyDescent="0.25">
      <c r="B867" s="13"/>
      <c r="E867" s="19"/>
      <c r="F867" s="21"/>
      <c r="G867" s="21"/>
      <c r="H867" s="15"/>
      <c r="I867" s="12"/>
      <c r="K867" s="12"/>
      <c r="L867" s="12"/>
      <c r="M867" s="10">
        <f t="shared" si="65"/>
        <v>0</v>
      </c>
      <c r="O867" s="10">
        <f t="shared" si="66"/>
        <v>0</v>
      </c>
      <c r="Q867" s="10">
        <f t="shared" si="67"/>
        <v>0</v>
      </c>
      <c r="S867" s="10">
        <f t="shared" si="68"/>
        <v>0</v>
      </c>
      <c r="U867" s="10">
        <f t="shared" si="69"/>
        <v>0</v>
      </c>
      <c r="AD867" s="15"/>
      <c r="AG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BE867" s="21"/>
      <c r="BF867" s="21"/>
      <c r="BK867" s="21"/>
      <c r="BQ867" s="15"/>
      <c r="BR867" s="15"/>
    </row>
    <row r="868" spans="2:70" s="11" customFormat="1" ht="10.5" thickBot="1" x14ac:dyDescent="0.25">
      <c r="B868" s="13"/>
      <c r="E868" s="19"/>
      <c r="F868" s="21"/>
      <c r="G868" s="21"/>
      <c r="H868" s="15"/>
      <c r="I868" s="12"/>
      <c r="K868" s="12"/>
      <c r="L868" s="12"/>
      <c r="M868" s="10">
        <f t="shared" si="65"/>
        <v>0</v>
      </c>
      <c r="O868" s="10">
        <f t="shared" si="66"/>
        <v>0</v>
      </c>
      <c r="Q868" s="10">
        <f t="shared" si="67"/>
        <v>0</v>
      </c>
      <c r="S868" s="10">
        <f t="shared" si="68"/>
        <v>0</v>
      </c>
      <c r="U868" s="10">
        <f t="shared" si="69"/>
        <v>0</v>
      </c>
      <c r="AD868" s="15"/>
      <c r="AG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BE868" s="21"/>
      <c r="BF868" s="21"/>
      <c r="BK868" s="21"/>
      <c r="BQ868" s="15"/>
      <c r="BR868" s="15"/>
    </row>
    <row r="869" spans="2:70" s="11" customFormat="1" ht="10.5" thickBot="1" x14ac:dyDescent="0.25">
      <c r="B869" s="13"/>
      <c r="E869" s="19"/>
      <c r="F869" s="21"/>
      <c r="G869" s="21"/>
      <c r="H869" s="15"/>
      <c r="I869" s="12"/>
      <c r="K869" s="12"/>
      <c r="L869" s="12"/>
      <c r="M869" s="10">
        <f t="shared" si="65"/>
        <v>0</v>
      </c>
      <c r="O869" s="10">
        <f t="shared" si="66"/>
        <v>0</v>
      </c>
      <c r="Q869" s="10">
        <f t="shared" si="67"/>
        <v>0</v>
      </c>
      <c r="S869" s="10">
        <f t="shared" si="68"/>
        <v>0</v>
      </c>
      <c r="U869" s="10">
        <f t="shared" si="69"/>
        <v>0</v>
      </c>
      <c r="AD869" s="15"/>
      <c r="AG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BE869" s="21"/>
      <c r="BF869" s="21"/>
      <c r="BK869" s="21"/>
      <c r="BQ869" s="15"/>
      <c r="BR869" s="15"/>
    </row>
    <row r="870" spans="2:70" s="11" customFormat="1" ht="10.5" thickBot="1" x14ac:dyDescent="0.25">
      <c r="B870" s="13"/>
      <c r="E870" s="19"/>
      <c r="F870" s="21"/>
      <c r="G870" s="21"/>
      <c r="H870" s="15"/>
      <c r="I870" s="12"/>
      <c r="K870" s="12"/>
      <c r="L870" s="12"/>
      <c r="M870" s="10">
        <f t="shared" si="65"/>
        <v>0</v>
      </c>
      <c r="O870" s="10">
        <f t="shared" si="66"/>
        <v>0</v>
      </c>
      <c r="Q870" s="10">
        <f t="shared" si="67"/>
        <v>0</v>
      </c>
      <c r="S870" s="10">
        <f t="shared" si="68"/>
        <v>0</v>
      </c>
      <c r="U870" s="10">
        <f t="shared" si="69"/>
        <v>0</v>
      </c>
      <c r="AD870" s="15"/>
      <c r="AG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BE870" s="21"/>
      <c r="BF870" s="21"/>
      <c r="BK870" s="21"/>
      <c r="BQ870" s="15"/>
      <c r="BR870" s="15"/>
    </row>
    <row r="871" spans="2:70" s="11" customFormat="1" ht="10.5" thickBot="1" x14ac:dyDescent="0.25">
      <c r="B871" s="13"/>
      <c r="E871" s="19"/>
      <c r="F871" s="21"/>
      <c r="G871" s="21"/>
      <c r="H871" s="15"/>
      <c r="I871" s="12"/>
      <c r="K871" s="12"/>
      <c r="L871" s="12"/>
      <c r="M871" s="10">
        <f t="shared" si="65"/>
        <v>0</v>
      </c>
      <c r="O871" s="10">
        <f t="shared" si="66"/>
        <v>0</v>
      </c>
      <c r="Q871" s="10">
        <f t="shared" si="67"/>
        <v>0</v>
      </c>
      <c r="S871" s="10">
        <f t="shared" si="68"/>
        <v>0</v>
      </c>
      <c r="U871" s="10">
        <f t="shared" si="69"/>
        <v>0</v>
      </c>
      <c r="AD871" s="15"/>
      <c r="AG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BE871" s="21"/>
      <c r="BF871" s="21"/>
      <c r="BK871" s="21"/>
      <c r="BQ871" s="15"/>
      <c r="BR871" s="15"/>
    </row>
    <row r="872" spans="2:70" s="11" customFormat="1" ht="10.5" thickBot="1" x14ac:dyDescent="0.25">
      <c r="B872" s="13"/>
      <c r="E872" s="19"/>
      <c r="F872" s="21"/>
      <c r="G872" s="21"/>
      <c r="H872" s="15"/>
      <c r="I872" s="12"/>
      <c r="K872" s="12"/>
      <c r="L872" s="12"/>
      <c r="M872" s="10">
        <f t="shared" si="65"/>
        <v>0</v>
      </c>
      <c r="O872" s="10">
        <f t="shared" si="66"/>
        <v>0</v>
      </c>
      <c r="Q872" s="10">
        <f t="shared" si="67"/>
        <v>0</v>
      </c>
      <c r="S872" s="10">
        <f t="shared" si="68"/>
        <v>0</v>
      </c>
      <c r="U872" s="10">
        <f t="shared" si="69"/>
        <v>0</v>
      </c>
      <c r="AD872" s="15"/>
      <c r="AG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BE872" s="21"/>
      <c r="BF872" s="21"/>
      <c r="BK872" s="21"/>
      <c r="BQ872" s="15"/>
      <c r="BR872" s="15"/>
    </row>
    <row r="873" spans="2:70" s="11" customFormat="1" ht="10.5" thickBot="1" x14ac:dyDescent="0.25">
      <c r="B873" s="13"/>
      <c r="E873" s="19"/>
      <c r="F873" s="21"/>
      <c r="G873" s="21"/>
      <c r="H873" s="15"/>
      <c r="I873" s="12"/>
      <c r="K873" s="12"/>
      <c r="L873" s="12"/>
      <c r="M873" s="10">
        <f t="shared" si="65"/>
        <v>0</v>
      </c>
      <c r="O873" s="10">
        <f t="shared" si="66"/>
        <v>0</v>
      </c>
      <c r="Q873" s="10">
        <f t="shared" si="67"/>
        <v>0</v>
      </c>
      <c r="S873" s="10">
        <f t="shared" si="68"/>
        <v>0</v>
      </c>
      <c r="U873" s="10">
        <f t="shared" si="69"/>
        <v>0</v>
      </c>
      <c r="AD873" s="15"/>
      <c r="AG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BE873" s="21"/>
      <c r="BF873" s="21"/>
      <c r="BK873" s="21"/>
      <c r="BQ873" s="15"/>
      <c r="BR873" s="15"/>
    </row>
    <row r="874" spans="2:70" s="11" customFormat="1" ht="10.5" thickBot="1" x14ac:dyDescent="0.25">
      <c r="B874" s="13"/>
      <c r="E874" s="19"/>
      <c r="F874" s="21"/>
      <c r="G874" s="21"/>
      <c r="H874" s="15"/>
      <c r="I874" s="12"/>
      <c r="K874" s="12"/>
      <c r="L874" s="12"/>
      <c r="M874" s="10">
        <f t="shared" si="65"/>
        <v>0</v>
      </c>
      <c r="O874" s="10">
        <f t="shared" si="66"/>
        <v>0</v>
      </c>
      <c r="Q874" s="10">
        <f t="shared" si="67"/>
        <v>0</v>
      </c>
      <c r="S874" s="10">
        <f t="shared" si="68"/>
        <v>0</v>
      </c>
      <c r="U874" s="10">
        <f t="shared" si="69"/>
        <v>0</v>
      </c>
      <c r="AD874" s="15"/>
      <c r="AG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BE874" s="21"/>
      <c r="BF874" s="21"/>
      <c r="BK874" s="21"/>
      <c r="BQ874" s="15"/>
      <c r="BR874" s="15"/>
    </row>
    <row r="875" spans="2:70" s="11" customFormat="1" ht="10.5" thickBot="1" x14ac:dyDescent="0.25">
      <c r="B875" s="13"/>
      <c r="E875" s="19"/>
      <c r="F875" s="21"/>
      <c r="G875" s="21"/>
      <c r="H875" s="15"/>
      <c r="I875" s="12"/>
      <c r="K875" s="12"/>
      <c r="L875" s="12"/>
      <c r="M875" s="10">
        <f t="shared" si="65"/>
        <v>0</v>
      </c>
      <c r="O875" s="10">
        <f t="shared" si="66"/>
        <v>0</v>
      </c>
      <c r="Q875" s="10">
        <f t="shared" si="67"/>
        <v>0</v>
      </c>
      <c r="S875" s="10">
        <f t="shared" si="68"/>
        <v>0</v>
      </c>
      <c r="U875" s="10">
        <f t="shared" si="69"/>
        <v>0</v>
      </c>
      <c r="AD875" s="15"/>
      <c r="AG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BE875" s="21"/>
      <c r="BF875" s="21"/>
      <c r="BK875" s="21"/>
      <c r="BQ875" s="15"/>
      <c r="BR875" s="15"/>
    </row>
    <row r="876" spans="2:70" s="11" customFormat="1" ht="10.5" thickBot="1" x14ac:dyDescent="0.25">
      <c r="B876" s="13"/>
      <c r="E876" s="19"/>
      <c r="F876" s="21"/>
      <c r="G876" s="21"/>
      <c r="H876" s="15"/>
      <c r="I876" s="12"/>
      <c r="K876" s="12"/>
      <c r="L876" s="12"/>
      <c r="M876" s="10">
        <f t="shared" si="65"/>
        <v>0</v>
      </c>
      <c r="O876" s="10">
        <f t="shared" si="66"/>
        <v>0</v>
      </c>
      <c r="Q876" s="10">
        <f t="shared" si="67"/>
        <v>0</v>
      </c>
      <c r="S876" s="10">
        <f t="shared" si="68"/>
        <v>0</v>
      </c>
      <c r="U876" s="10">
        <f t="shared" si="69"/>
        <v>0</v>
      </c>
      <c r="AD876" s="15"/>
      <c r="AG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BE876" s="21"/>
      <c r="BF876" s="21"/>
      <c r="BK876" s="21"/>
      <c r="BQ876" s="15"/>
      <c r="BR876" s="15"/>
    </row>
    <row r="877" spans="2:70" s="11" customFormat="1" ht="10.5" thickBot="1" x14ac:dyDescent="0.25">
      <c r="B877" s="13"/>
      <c r="E877" s="19"/>
      <c r="F877" s="21"/>
      <c r="G877" s="21"/>
      <c r="H877" s="15"/>
      <c r="I877" s="12"/>
      <c r="K877" s="12"/>
      <c r="L877" s="12"/>
      <c r="M877" s="10">
        <f t="shared" si="65"/>
        <v>0</v>
      </c>
      <c r="O877" s="10">
        <f t="shared" si="66"/>
        <v>0</v>
      </c>
      <c r="Q877" s="10">
        <f t="shared" si="67"/>
        <v>0</v>
      </c>
      <c r="S877" s="10">
        <f t="shared" si="68"/>
        <v>0</v>
      </c>
      <c r="U877" s="10">
        <f t="shared" si="69"/>
        <v>0</v>
      </c>
      <c r="AD877" s="15"/>
      <c r="AG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BE877" s="21"/>
      <c r="BF877" s="21"/>
      <c r="BK877" s="21"/>
      <c r="BQ877" s="15"/>
      <c r="BR877" s="15"/>
    </row>
    <row r="878" spans="2:70" s="11" customFormat="1" ht="10.5" thickBot="1" x14ac:dyDescent="0.25">
      <c r="B878" s="13"/>
      <c r="E878" s="19"/>
      <c r="F878" s="21"/>
      <c r="G878" s="21"/>
      <c r="H878" s="15"/>
      <c r="I878" s="12"/>
      <c r="K878" s="12"/>
      <c r="L878" s="12"/>
      <c r="M878" s="10">
        <f t="shared" si="65"/>
        <v>0</v>
      </c>
      <c r="O878" s="10">
        <f t="shared" si="66"/>
        <v>0</v>
      </c>
      <c r="Q878" s="10">
        <f t="shared" si="67"/>
        <v>0</v>
      </c>
      <c r="S878" s="10">
        <f t="shared" si="68"/>
        <v>0</v>
      </c>
      <c r="U878" s="10">
        <f t="shared" si="69"/>
        <v>0</v>
      </c>
      <c r="AD878" s="15"/>
      <c r="AG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BE878" s="21"/>
      <c r="BF878" s="21"/>
      <c r="BK878" s="21"/>
      <c r="BQ878" s="15"/>
      <c r="BR878" s="15"/>
    </row>
    <row r="879" spans="2:70" s="11" customFormat="1" ht="10.5" thickBot="1" x14ac:dyDescent="0.25">
      <c r="B879" s="13"/>
      <c r="E879" s="19"/>
      <c r="F879" s="21"/>
      <c r="G879" s="21"/>
      <c r="H879" s="15"/>
      <c r="I879" s="12"/>
      <c r="K879" s="12"/>
      <c r="L879" s="12"/>
      <c r="M879" s="10">
        <f t="shared" si="65"/>
        <v>0</v>
      </c>
      <c r="O879" s="10">
        <f t="shared" si="66"/>
        <v>0</v>
      </c>
      <c r="Q879" s="10">
        <f t="shared" si="67"/>
        <v>0</v>
      </c>
      <c r="S879" s="10">
        <f t="shared" si="68"/>
        <v>0</v>
      </c>
      <c r="U879" s="10">
        <f t="shared" si="69"/>
        <v>0</v>
      </c>
      <c r="AD879" s="15"/>
      <c r="AG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BE879" s="21"/>
      <c r="BF879" s="21"/>
      <c r="BK879" s="21"/>
      <c r="BQ879" s="15"/>
      <c r="BR879" s="15"/>
    </row>
    <row r="880" spans="2:70" s="11" customFormat="1" ht="10.5" thickBot="1" x14ac:dyDescent="0.25">
      <c r="B880" s="13"/>
      <c r="E880" s="19"/>
      <c r="F880" s="21"/>
      <c r="G880" s="21"/>
      <c r="H880" s="15"/>
      <c r="I880" s="12"/>
      <c r="K880" s="12"/>
      <c r="L880" s="12"/>
      <c r="M880" s="10">
        <f t="shared" si="65"/>
        <v>0</v>
      </c>
      <c r="O880" s="10">
        <f t="shared" si="66"/>
        <v>0</v>
      </c>
      <c r="Q880" s="10">
        <f t="shared" si="67"/>
        <v>0</v>
      </c>
      <c r="S880" s="10">
        <f t="shared" si="68"/>
        <v>0</v>
      </c>
      <c r="U880" s="10">
        <f t="shared" si="69"/>
        <v>0</v>
      </c>
      <c r="AD880" s="15"/>
      <c r="AG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BE880" s="21"/>
      <c r="BF880" s="21"/>
      <c r="BK880" s="21"/>
      <c r="BQ880" s="15"/>
      <c r="BR880" s="15"/>
    </row>
    <row r="881" spans="2:70" s="11" customFormat="1" ht="10.5" thickBot="1" x14ac:dyDescent="0.25">
      <c r="B881" s="13"/>
      <c r="E881" s="19"/>
      <c r="F881" s="21"/>
      <c r="G881" s="21"/>
      <c r="H881" s="15"/>
      <c r="I881" s="12"/>
      <c r="K881" s="12"/>
      <c r="L881" s="12"/>
      <c r="M881" s="10">
        <f t="shared" si="65"/>
        <v>0</v>
      </c>
      <c r="O881" s="10">
        <f t="shared" si="66"/>
        <v>0</v>
      </c>
      <c r="Q881" s="10">
        <f t="shared" si="67"/>
        <v>0</v>
      </c>
      <c r="S881" s="10">
        <f t="shared" si="68"/>
        <v>0</v>
      </c>
      <c r="U881" s="10">
        <f t="shared" si="69"/>
        <v>0</v>
      </c>
      <c r="AD881" s="15"/>
      <c r="AG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BE881" s="21"/>
      <c r="BF881" s="21"/>
      <c r="BK881" s="21"/>
      <c r="BQ881" s="15"/>
      <c r="BR881" s="15"/>
    </row>
    <row r="882" spans="2:70" s="11" customFormat="1" ht="10.5" thickBot="1" x14ac:dyDescent="0.25">
      <c r="B882" s="13"/>
      <c r="E882" s="19"/>
      <c r="F882" s="21"/>
      <c r="G882" s="21"/>
      <c r="H882" s="15"/>
      <c r="I882" s="12"/>
      <c r="K882" s="12"/>
      <c r="L882" s="12"/>
      <c r="M882" s="10">
        <f t="shared" si="65"/>
        <v>0</v>
      </c>
      <c r="O882" s="10">
        <f t="shared" si="66"/>
        <v>0</v>
      </c>
      <c r="Q882" s="10">
        <f t="shared" si="67"/>
        <v>0</v>
      </c>
      <c r="S882" s="10">
        <f t="shared" si="68"/>
        <v>0</v>
      </c>
      <c r="U882" s="10">
        <f t="shared" si="69"/>
        <v>0</v>
      </c>
      <c r="AD882" s="15"/>
      <c r="AG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BE882" s="21"/>
      <c r="BF882" s="21"/>
      <c r="BK882" s="21"/>
      <c r="BQ882" s="15"/>
      <c r="BR882" s="15"/>
    </row>
    <row r="883" spans="2:70" s="11" customFormat="1" ht="10.5" thickBot="1" x14ac:dyDescent="0.25">
      <c r="B883" s="13"/>
      <c r="E883" s="19"/>
      <c r="F883" s="21"/>
      <c r="G883" s="21"/>
      <c r="H883" s="15"/>
      <c r="I883" s="12"/>
      <c r="K883" s="12"/>
      <c r="L883" s="12"/>
      <c r="M883" s="10">
        <f t="shared" si="65"/>
        <v>0</v>
      </c>
      <c r="O883" s="10">
        <f t="shared" si="66"/>
        <v>0</v>
      </c>
      <c r="Q883" s="10">
        <f t="shared" si="67"/>
        <v>0</v>
      </c>
      <c r="S883" s="10">
        <f t="shared" si="68"/>
        <v>0</v>
      </c>
      <c r="U883" s="10">
        <f t="shared" si="69"/>
        <v>0</v>
      </c>
      <c r="AD883" s="15"/>
      <c r="AG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BE883" s="21"/>
      <c r="BF883" s="21"/>
      <c r="BK883" s="21"/>
      <c r="BQ883" s="15"/>
      <c r="BR883" s="15"/>
    </row>
    <row r="884" spans="2:70" s="11" customFormat="1" ht="10.5" thickBot="1" x14ac:dyDescent="0.25">
      <c r="B884" s="13"/>
      <c r="E884" s="19"/>
      <c r="F884" s="21"/>
      <c r="G884" s="21"/>
      <c r="H884" s="15"/>
      <c r="I884" s="12"/>
      <c r="K884" s="12"/>
      <c r="L884" s="12"/>
      <c r="M884" s="10">
        <f t="shared" si="65"/>
        <v>0</v>
      </c>
      <c r="O884" s="10">
        <f t="shared" si="66"/>
        <v>0</v>
      </c>
      <c r="Q884" s="10">
        <f t="shared" si="67"/>
        <v>0</v>
      </c>
      <c r="S884" s="10">
        <f t="shared" si="68"/>
        <v>0</v>
      </c>
      <c r="U884" s="10">
        <f t="shared" si="69"/>
        <v>0</v>
      </c>
      <c r="AD884" s="15"/>
      <c r="AG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BE884" s="21"/>
      <c r="BF884" s="21"/>
      <c r="BK884" s="21"/>
      <c r="BQ884" s="15"/>
      <c r="BR884" s="15"/>
    </row>
    <row r="885" spans="2:70" s="11" customFormat="1" ht="10.5" thickBot="1" x14ac:dyDescent="0.25">
      <c r="B885" s="13"/>
      <c r="E885" s="19"/>
      <c r="F885" s="21"/>
      <c r="G885" s="21"/>
      <c r="H885" s="15"/>
      <c r="I885" s="12"/>
      <c r="K885" s="12"/>
      <c r="L885" s="12"/>
      <c r="M885" s="10">
        <f t="shared" si="65"/>
        <v>0</v>
      </c>
      <c r="O885" s="10">
        <f t="shared" si="66"/>
        <v>0</v>
      </c>
      <c r="Q885" s="10">
        <f t="shared" si="67"/>
        <v>0</v>
      </c>
      <c r="S885" s="10">
        <f t="shared" si="68"/>
        <v>0</v>
      </c>
      <c r="U885" s="10">
        <f t="shared" si="69"/>
        <v>0</v>
      </c>
      <c r="AD885" s="15"/>
      <c r="AG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BE885" s="21"/>
      <c r="BF885" s="21"/>
      <c r="BK885" s="21"/>
      <c r="BQ885" s="15"/>
      <c r="BR885" s="15"/>
    </row>
    <row r="886" spans="2:70" s="11" customFormat="1" ht="10.5" thickBot="1" x14ac:dyDescent="0.25">
      <c r="B886" s="13"/>
      <c r="E886" s="19"/>
      <c r="F886" s="21"/>
      <c r="G886" s="21"/>
      <c r="H886" s="15"/>
      <c r="I886" s="12"/>
      <c r="K886" s="12"/>
      <c r="L886" s="12"/>
      <c r="M886" s="10">
        <f t="shared" si="65"/>
        <v>0</v>
      </c>
      <c r="O886" s="10">
        <f t="shared" si="66"/>
        <v>0</v>
      </c>
      <c r="Q886" s="10">
        <f t="shared" si="67"/>
        <v>0</v>
      </c>
      <c r="S886" s="10">
        <f t="shared" si="68"/>
        <v>0</v>
      </c>
      <c r="U886" s="10">
        <f t="shared" si="69"/>
        <v>0</v>
      </c>
      <c r="AD886" s="15"/>
      <c r="AG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BE886" s="21"/>
      <c r="BF886" s="21"/>
      <c r="BK886" s="21"/>
      <c r="BQ886" s="15"/>
      <c r="BR886" s="15"/>
    </row>
    <row r="887" spans="2:70" s="11" customFormat="1" ht="10.5" thickBot="1" x14ac:dyDescent="0.25">
      <c r="B887" s="13"/>
      <c r="E887" s="19"/>
      <c r="F887" s="21"/>
      <c r="G887" s="21"/>
      <c r="H887" s="15"/>
      <c r="I887" s="12"/>
      <c r="K887" s="12"/>
      <c r="L887" s="12"/>
      <c r="M887" s="10">
        <f t="shared" si="65"/>
        <v>0</v>
      </c>
      <c r="O887" s="10">
        <f t="shared" si="66"/>
        <v>0</v>
      </c>
      <c r="Q887" s="10">
        <f t="shared" si="67"/>
        <v>0</v>
      </c>
      <c r="S887" s="10">
        <f t="shared" si="68"/>
        <v>0</v>
      </c>
      <c r="U887" s="10">
        <f t="shared" si="69"/>
        <v>0</v>
      </c>
      <c r="AD887" s="15"/>
      <c r="AG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BE887" s="21"/>
      <c r="BF887" s="21"/>
      <c r="BK887" s="21"/>
      <c r="BQ887" s="15"/>
      <c r="BR887" s="15"/>
    </row>
    <row r="888" spans="2:70" s="11" customFormat="1" ht="10.5" thickBot="1" x14ac:dyDescent="0.25">
      <c r="B888" s="13"/>
      <c r="E888" s="19"/>
      <c r="F888" s="21"/>
      <c r="G888" s="21"/>
      <c r="H888" s="15"/>
      <c r="I888" s="12"/>
      <c r="K888" s="12"/>
      <c r="L888" s="12"/>
      <c r="M888" s="10">
        <f t="shared" si="65"/>
        <v>0</v>
      </c>
      <c r="O888" s="10">
        <f t="shared" si="66"/>
        <v>0</v>
      </c>
      <c r="Q888" s="10">
        <f t="shared" si="67"/>
        <v>0</v>
      </c>
      <c r="S888" s="10">
        <f t="shared" si="68"/>
        <v>0</v>
      </c>
      <c r="U888" s="10">
        <f t="shared" si="69"/>
        <v>0</v>
      </c>
      <c r="AD888" s="15"/>
      <c r="AG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BE888" s="21"/>
      <c r="BF888" s="21"/>
      <c r="BK888" s="21"/>
      <c r="BQ888" s="15"/>
      <c r="BR888" s="15"/>
    </row>
    <row r="889" spans="2:70" s="11" customFormat="1" ht="10.5" thickBot="1" x14ac:dyDescent="0.25">
      <c r="B889" s="13"/>
      <c r="E889" s="19"/>
      <c r="F889" s="21"/>
      <c r="G889" s="21"/>
      <c r="H889" s="15"/>
      <c r="I889" s="12"/>
      <c r="K889" s="12"/>
      <c r="L889" s="12"/>
      <c r="M889" s="10">
        <f t="shared" si="65"/>
        <v>0</v>
      </c>
      <c r="O889" s="10">
        <f t="shared" si="66"/>
        <v>0</v>
      </c>
      <c r="Q889" s="10">
        <f t="shared" si="67"/>
        <v>0</v>
      </c>
      <c r="S889" s="10">
        <f t="shared" si="68"/>
        <v>0</v>
      </c>
      <c r="U889" s="10">
        <f t="shared" si="69"/>
        <v>0</v>
      </c>
      <c r="AD889" s="15"/>
      <c r="AG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BE889" s="21"/>
      <c r="BF889" s="21"/>
      <c r="BK889" s="21"/>
      <c r="BQ889" s="15"/>
      <c r="BR889" s="15"/>
    </row>
    <row r="890" spans="2:70" s="11" customFormat="1" ht="10.5" thickBot="1" x14ac:dyDescent="0.25">
      <c r="B890" s="13"/>
      <c r="E890" s="19"/>
      <c r="F890" s="21"/>
      <c r="G890" s="21"/>
      <c r="H890" s="15"/>
      <c r="I890" s="12"/>
      <c r="K890" s="12"/>
      <c r="L890" s="12"/>
      <c r="M890" s="10">
        <f t="shared" si="65"/>
        <v>0</v>
      </c>
      <c r="O890" s="10">
        <f t="shared" si="66"/>
        <v>0</v>
      </c>
      <c r="Q890" s="10">
        <f t="shared" si="67"/>
        <v>0</v>
      </c>
      <c r="S890" s="10">
        <f t="shared" si="68"/>
        <v>0</v>
      </c>
      <c r="U890" s="10">
        <f t="shared" si="69"/>
        <v>0</v>
      </c>
      <c r="AD890" s="15"/>
      <c r="AG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BE890" s="21"/>
      <c r="BF890" s="21"/>
      <c r="BK890" s="21"/>
      <c r="BQ890" s="15"/>
      <c r="BR890" s="15"/>
    </row>
    <row r="891" spans="2:70" s="11" customFormat="1" ht="10.5" thickBot="1" x14ac:dyDescent="0.25">
      <c r="B891" s="13"/>
      <c r="E891" s="19"/>
      <c r="F891" s="21"/>
      <c r="G891" s="21"/>
      <c r="H891" s="15"/>
      <c r="I891" s="12"/>
      <c r="K891" s="12"/>
      <c r="L891" s="12"/>
      <c r="M891" s="10">
        <f t="shared" si="65"/>
        <v>0</v>
      </c>
      <c r="O891" s="10">
        <f t="shared" si="66"/>
        <v>0</v>
      </c>
      <c r="Q891" s="10">
        <f t="shared" si="67"/>
        <v>0</v>
      </c>
      <c r="S891" s="10">
        <f t="shared" si="68"/>
        <v>0</v>
      </c>
      <c r="U891" s="10">
        <f t="shared" si="69"/>
        <v>0</v>
      </c>
      <c r="AD891" s="15"/>
      <c r="AG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BE891" s="21"/>
      <c r="BF891" s="21"/>
      <c r="BK891" s="21"/>
      <c r="BQ891" s="15"/>
      <c r="BR891" s="15"/>
    </row>
    <row r="892" spans="2:70" s="11" customFormat="1" ht="10.5" thickBot="1" x14ac:dyDescent="0.25">
      <c r="B892" s="13"/>
      <c r="E892" s="19"/>
      <c r="F892" s="21"/>
      <c r="G892" s="21"/>
      <c r="H892" s="15"/>
      <c r="I892" s="12"/>
      <c r="K892" s="12"/>
      <c r="L892" s="12"/>
      <c r="M892" s="10">
        <f t="shared" si="65"/>
        <v>0</v>
      </c>
      <c r="O892" s="10">
        <f t="shared" si="66"/>
        <v>0</v>
      </c>
      <c r="Q892" s="10">
        <f t="shared" si="67"/>
        <v>0</v>
      </c>
      <c r="S892" s="10">
        <f t="shared" si="68"/>
        <v>0</v>
      </c>
      <c r="U892" s="10">
        <f t="shared" si="69"/>
        <v>0</v>
      </c>
      <c r="AD892" s="15"/>
      <c r="AG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BE892" s="21"/>
      <c r="BF892" s="21"/>
      <c r="BK892" s="21"/>
      <c r="BQ892" s="15"/>
      <c r="BR892" s="15"/>
    </row>
    <row r="893" spans="2:70" s="11" customFormat="1" ht="10.5" thickBot="1" x14ac:dyDescent="0.25">
      <c r="B893" s="13"/>
      <c r="E893" s="19"/>
      <c r="F893" s="21"/>
      <c r="G893" s="21"/>
      <c r="H893" s="15"/>
      <c r="I893" s="12"/>
      <c r="K893" s="12"/>
      <c r="L893" s="12"/>
      <c r="M893" s="10">
        <f t="shared" si="65"/>
        <v>0</v>
      </c>
      <c r="O893" s="10">
        <f t="shared" si="66"/>
        <v>0</v>
      </c>
      <c r="Q893" s="10">
        <f t="shared" si="67"/>
        <v>0</v>
      </c>
      <c r="S893" s="10">
        <f t="shared" si="68"/>
        <v>0</v>
      </c>
      <c r="U893" s="10">
        <f t="shared" si="69"/>
        <v>0</v>
      </c>
      <c r="AD893" s="15"/>
      <c r="AG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BE893" s="21"/>
      <c r="BF893" s="21"/>
      <c r="BK893" s="21"/>
      <c r="BQ893" s="15"/>
      <c r="BR893" s="15"/>
    </row>
    <row r="894" spans="2:70" s="11" customFormat="1" ht="10.5" thickBot="1" x14ac:dyDescent="0.25">
      <c r="B894" s="13"/>
      <c r="E894" s="19"/>
      <c r="F894" s="21"/>
      <c r="G894" s="21"/>
      <c r="H894" s="15"/>
      <c r="I894" s="12"/>
      <c r="K894" s="12"/>
      <c r="L894" s="12"/>
      <c r="M894" s="10">
        <f t="shared" si="65"/>
        <v>0</v>
      </c>
      <c r="O894" s="10">
        <f t="shared" si="66"/>
        <v>0</v>
      </c>
      <c r="Q894" s="10">
        <f t="shared" si="67"/>
        <v>0</v>
      </c>
      <c r="S894" s="10">
        <f t="shared" si="68"/>
        <v>0</v>
      </c>
      <c r="U894" s="10">
        <f t="shared" si="69"/>
        <v>0</v>
      </c>
      <c r="AD894" s="15"/>
      <c r="AG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BE894" s="21"/>
      <c r="BF894" s="21"/>
      <c r="BK894" s="21"/>
      <c r="BQ894" s="15"/>
      <c r="BR894" s="15"/>
    </row>
    <row r="895" spans="2:70" s="11" customFormat="1" ht="10.5" thickBot="1" x14ac:dyDescent="0.25">
      <c r="B895" s="13"/>
      <c r="E895" s="19"/>
      <c r="F895" s="21"/>
      <c r="G895" s="21"/>
      <c r="H895" s="15"/>
      <c r="I895" s="12"/>
      <c r="K895" s="12"/>
      <c r="L895" s="12"/>
      <c r="M895" s="10">
        <f t="shared" si="65"/>
        <v>0</v>
      </c>
      <c r="O895" s="10">
        <f t="shared" si="66"/>
        <v>0</v>
      </c>
      <c r="Q895" s="10">
        <f t="shared" si="67"/>
        <v>0</v>
      </c>
      <c r="S895" s="10">
        <f t="shared" si="68"/>
        <v>0</v>
      </c>
      <c r="U895" s="10">
        <f t="shared" si="69"/>
        <v>0</v>
      </c>
      <c r="AD895" s="15"/>
      <c r="AG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BE895" s="21"/>
      <c r="BF895" s="21"/>
      <c r="BK895" s="21"/>
      <c r="BQ895" s="15"/>
      <c r="BR895" s="15"/>
    </row>
    <row r="896" spans="2:70" s="11" customFormat="1" ht="10.5" thickBot="1" x14ac:dyDescent="0.25">
      <c r="B896" s="13"/>
      <c r="E896" s="19"/>
      <c r="F896" s="21"/>
      <c r="G896" s="21"/>
      <c r="H896" s="15"/>
      <c r="I896" s="12"/>
      <c r="K896" s="12"/>
      <c r="L896" s="12"/>
      <c r="M896" s="10">
        <f t="shared" si="65"/>
        <v>0</v>
      </c>
      <c r="O896" s="10">
        <f t="shared" si="66"/>
        <v>0</v>
      </c>
      <c r="Q896" s="10">
        <f t="shared" si="67"/>
        <v>0</v>
      </c>
      <c r="S896" s="10">
        <f t="shared" si="68"/>
        <v>0</v>
      </c>
      <c r="U896" s="10">
        <f t="shared" si="69"/>
        <v>0</v>
      </c>
      <c r="AD896" s="15"/>
      <c r="AG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BE896" s="21"/>
      <c r="BF896" s="21"/>
      <c r="BK896" s="21"/>
      <c r="BQ896" s="15"/>
      <c r="BR896" s="15"/>
    </row>
    <row r="897" spans="2:70" s="11" customFormat="1" ht="10.5" thickBot="1" x14ac:dyDescent="0.25">
      <c r="B897" s="13"/>
      <c r="E897" s="19"/>
      <c r="F897" s="21"/>
      <c r="G897" s="21"/>
      <c r="H897" s="15"/>
      <c r="I897" s="12"/>
      <c r="K897" s="12"/>
      <c r="L897" s="12"/>
      <c r="M897" s="10">
        <f t="shared" si="65"/>
        <v>0</v>
      </c>
      <c r="O897" s="10">
        <f t="shared" si="66"/>
        <v>0</v>
      </c>
      <c r="Q897" s="10">
        <f t="shared" si="67"/>
        <v>0</v>
      </c>
      <c r="S897" s="10">
        <f t="shared" si="68"/>
        <v>0</v>
      </c>
      <c r="U897" s="10">
        <f t="shared" si="69"/>
        <v>0</v>
      </c>
      <c r="AD897" s="15"/>
      <c r="AG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BE897" s="21"/>
      <c r="BF897" s="21"/>
      <c r="BK897" s="21"/>
      <c r="BQ897" s="15"/>
      <c r="BR897" s="15"/>
    </row>
    <row r="898" spans="2:70" s="11" customFormat="1" ht="10.5" thickBot="1" x14ac:dyDescent="0.25">
      <c r="B898" s="13"/>
      <c r="E898" s="19"/>
      <c r="F898" s="21"/>
      <c r="G898" s="21"/>
      <c r="H898" s="15"/>
      <c r="I898" s="12"/>
      <c r="K898" s="12"/>
      <c r="L898" s="12"/>
      <c r="M898" s="10">
        <f t="shared" si="65"/>
        <v>0</v>
      </c>
      <c r="O898" s="10">
        <f t="shared" si="66"/>
        <v>0</v>
      </c>
      <c r="Q898" s="10">
        <f t="shared" si="67"/>
        <v>0</v>
      </c>
      <c r="S898" s="10">
        <f t="shared" si="68"/>
        <v>0</v>
      </c>
      <c r="U898" s="10">
        <f t="shared" si="69"/>
        <v>0</v>
      </c>
      <c r="AD898" s="15"/>
      <c r="AG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BE898" s="21"/>
      <c r="BF898" s="21"/>
      <c r="BK898" s="21"/>
      <c r="BQ898" s="15"/>
      <c r="BR898" s="15"/>
    </row>
    <row r="899" spans="2:70" s="11" customFormat="1" ht="10.5" thickBot="1" x14ac:dyDescent="0.25">
      <c r="B899" s="13"/>
      <c r="E899" s="19"/>
      <c r="F899" s="21"/>
      <c r="G899" s="21"/>
      <c r="H899" s="15"/>
      <c r="I899" s="12"/>
      <c r="K899" s="12"/>
      <c r="L899" s="12"/>
      <c r="M899" s="10">
        <f t="shared" si="65"/>
        <v>0</v>
      </c>
      <c r="O899" s="10">
        <f t="shared" si="66"/>
        <v>0</v>
      </c>
      <c r="Q899" s="10">
        <f t="shared" si="67"/>
        <v>0</v>
      </c>
      <c r="S899" s="10">
        <f t="shared" si="68"/>
        <v>0</v>
      </c>
      <c r="U899" s="10">
        <f t="shared" si="69"/>
        <v>0</v>
      </c>
      <c r="AD899" s="15"/>
      <c r="AG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BE899" s="21"/>
      <c r="BF899" s="21"/>
      <c r="BK899" s="21"/>
      <c r="BQ899" s="15"/>
      <c r="BR899" s="15"/>
    </row>
    <row r="900" spans="2:70" s="11" customFormat="1" ht="10.5" thickBot="1" x14ac:dyDescent="0.25">
      <c r="B900" s="13"/>
      <c r="E900" s="19"/>
      <c r="F900" s="21"/>
      <c r="G900" s="21"/>
      <c r="H900" s="15"/>
      <c r="I900" s="12"/>
      <c r="K900" s="12"/>
      <c r="L900" s="12"/>
      <c r="M900" s="10">
        <f t="shared" si="65"/>
        <v>0</v>
      </c>
      <c r="O900" s="10">
        <f t="shared" si="66"/>
        <v>0</v>
      </c>
      <c r="Q900" s="10">
        <f t="shared" si="67"/>
        <v>0</v>
      </c>
      <c r="S900" s="10">
        <f t="shared" si="68"/>
        <v>0</v>
      </c>
      <c r="U900" s="10">
        <f t="shared" si="69"/>
        <v>0</v>
      </c>
      <c r="AD900" s="15"/>
      <c r="AG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BE900" s="21"/>
      <c r="BF900" s="21"/>
      <c r="BK900" s="21"/>
      <c r="BQ900" s="15"/>
      <c r="BR900" s="15"/>
    </row>
    <row r="901" spans="2:70" s="11" customFormat="1" ht="10.5" thickBot="1" x14ac:dyDescent="0.25">
      <c r="B901" s="13"/>
      <c r="E901" s="19"/>
      <c r="F901" s="21"/>
      <c r="G901" s="21"/>
      <c r="H901" s="15"/>
      <c r="I901" s="12"/>
      <c r="K901" s="12"/>
      <c r="L901" s="12"/>
      <c r="M901" s="10">
        <f t="shared" ref="M901:M964" si="70">LEN(L901)</f>
        <v>0</v>
      </c>
      <c r="O901" s="10">
        <f t="shared" ref="O901:O964" si="71">LEN(N901)</f>
        <v>0</v>
      </c>
      <c r="Q901" s="10">
        <f t="shared" ref="Q901:Q964" si="72">LEN(P901)</f>
        <v>0</v>
      </c>
      <c r="S901" s="10">
        <f t="shared" ref="S901:S964" si="73">LEN(R901)</f>
        <v>0</v>
      </c>
      <c r="U901" s="10">
        <f t="shared" ref="U901:U964" si="74">LEN(T901)</f>
        <v>0</v>
      </c>
      <c r="AD901" s="15"/>
      <c r="AG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BE901" s="21"/>
      <c r="BF901" s="21"/>
      <c r="BK901" s="21"/>
      <c r="BQ901" s="15"/>
      <c r="BR901" s="15"/>
    </row>
    <row r="902" spans="2:70" s="11" customFormat="1" ht="10.5" thickBot="1" x14ac:dyDescent="0.25">
      <c r="B902" s="13"/>
      <c r="E902" s="19"/>
      <c r="F902" s="21"/>
      <c r="G902" s="21"/>
      <c r="H902" s="15"/>
      <c r="I902" s="12"/>
      <c r="K902" s="12"/>
      <c r="L902" s="12"/>
      <c r="M902" s="10">
        <f t="shared" si="70"/>
        <v>0</v>
      </c>
      <c r="O902" s="10">
        <f t="shared" si="71"/>
        <v>0</v>
      </c>
      <c r="Q902" s="10">
        <f t="shared" si="72"/>
        <v>0</v>
      </c>
      <c r="S902" s="10">
        <f t="shared" si="73"/>
        <v>0</v>
      </c>
      <c r="U902" s="10">
        <f t="shared" si="74"/>
        <v>0</v>
      </c>
      <c r="AD902" s="15"/>
      <c r="AG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BE902" s="21"/>
      <c r="BF902" s="21"/>
      <c r="BK902" s="21"/>
      <c r="BQ902" s="15"/>
      <c r="BR902" s="15"/>
    </row>
    <row r="903" spans="2:70" s="11" customFormat="1" ht="10.5" thickBot="1" x14ac:dyDescent="0.25">
      <c r="B903" s="13"/>
      <c r="E903" s="19"/>
      <c r="F903" s="21"/>
      <c r="G903" s="21"/>
      <c r="H903" s="15"/>
      <c r="I903" s="12"/>
      <c r="K903" s="12"/>
      <c r="L903" s="12"/>
      <c r="M903" s="10">
        <f t="shared" si="70"/>
        <v>0</v>
      </c>
      <c r="O903" s="10">
        <f t="shared" si="71"/>
        <v>0</v>
      </c>
      <c r="Q903" s="10">
        <f t="shared" si="72"/>
        <v>0</v>
      </c>
      <c r="S903" s="10">
        <f t="shared" si="73"/>
        <v>0</v>
      </c>
      <c r="U903" s="10">
        <f t="shared" si="74"/>
        <v>0</v>
      </c>
      <c r="AD903" s="15"/>
      <c r="AG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BE903" s="21"/>
      <c r="BF903" s="21"/>
      <c r="BK903" s="21"/>
      <c r="BQ903" s="15"/>
      <c r="BR903" s="15"/>
    </row>
    <row r="904" spans="2:70" s="11" customFormat="1" ht="10.5" thickBot="1" x14ac:dyDescent="0.25">
      <c r="B904" s="13"/>
      <c r="E904" s="19"/>
      <c r="F904" s="21"/>
      <c r="G904" s="21"/>
      <c r="H904" s="15"/>
      <c r="I904" s="12"/>
      <c r="K904" s="12"/>
      <c r="L904" s="12"/>
      <c r="M904" s="10">
        <f t="shared" si="70"/>
        <v>0</v>
      </c>
      <c r="O904" s="10">
        <f t="shared" si="71"/>
        <v>0</v>
      </c>
      <c r="Q904" s="10">
        <f t="shared" si="72"/>
        <v>0</v>
      </c>
      <c r="S904" s="10">
        <f t="shared" si="73"/>
        <v>0</v>
      </c>
      <c r="U904" s="10">
        <f t="shared" si="74"/>
        <v>0</v>
      </c>
      <c r="AD904" s="15"/>
      <c r="AG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BE904" s="21"/>
      <c r="BF904" s="21"/>
      <c r="BK904" s="21"/>
      <c r="BQ904" s="15"/>
      <c r="BR904" s="15"/>
    </row>
    <row r="905" spans="2:70" s="11" customFormat="1" ht="10.5" thickBot="1" x14ac:dyDescent="0.25">
      <c r="B905" s="13"/>
      <c r="E905" s="19"/>
      <c r="F905" s="21"/>
      <c r="G905" s="21"/>
      <c r="H905" s="15"/>
      <c r="I905" s="12"/>
      <c r="K905" s="12"/>
      <c r="L905" s="12"/>
      <c r="M905" s="10">
        <f t="shared" si="70"/>
        <v>0</v>
      </c>
      <c r="O905" s="10">
        <f t="shared" si="71"/>
        <v>0</v>
      </c>
      <c r="Q905" s="10">
        <f t="shared" si="72"/>
        <v>0</v>
      </c>
      <c r="S905" s="10">
        <f t="shared" si="73"/>
        <v>0</v>
      </c>
      <c r="U905" s="10">
        <f t="shared" si="74"/>
        <v>0</v>
      </c>
      <c r="AD905" s="15"/>
      <c r="AG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BE905" s="21"/>
      <c r="BF905" s="21"/>
      <c r="BK905" s="21"/>
      <c r="BQ905" s="15"/>
      <c r="BR905" s="15"/>
    </row>
    <row r="906" spans="2:70" s="11" customFormat="1" ht="10.5" thickBot="1" x14ac:dyDescent="0.25">
      <c r="B906" s="13"/>
      <c r="E906" s="19"/>
      <c r="F906" s="21"/>
      <c r="G906" s="21"/>
      <c r="H906" s="15"/>
      <c r="I906" s="12"/>
      <c r="K906" s="12"/>
      <c r="L906" s="12"/>
      <c r="M906" s="10">
        <f t="shared" si="70"/>
        <v>0</v>
      </c>
      <c r="O906" s="10">
        <f t="shared" si="71"/>
        <v>0</v>
      </c>
      <c r="Q906" s="10">
        <f t="shared" si="72"/>
        <v>0</v>
      </c>
      <c r="S906" s="10">
        <f t="shared" si="73"/>
        <v>0</v>
      </c>
      <c r="U906" s="10">
        <f t="shared" si="74"/>
        <v>0</v>
      </c>
      <c r="AD906" s="15"/>
      <c r="AG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BE906" s="21"/>
      <c r="BF906" s="21"/>
      <c r="BK906" s="21"/>
      <c r="BQ906" s="15"/>
      <c r="BR906" s="15"/>
    </row>
    <row r="907" spans="2:70" s="11" customFormat="1" ht="10.5" thickBot="1" x14ac:dyDescent="0.25">
      <c r="B907" s="13"/>
      <c r="E907" s="19"/>
      <c r="F907" s="21"/>
      <c r="G907" s="21"/>
      <c r="H907" s="15"/>
      <c r="I907" s="12"/>
      <c r="K907" s="12"/>
      <c r="L907" s="12"/>
      <c r="M907" s="10">
        <f t="shared" si="70"/>
        <v>0</v>
      </c>
      <c r="O907" s="10">
        <f t="shared" si="71"/>
        <v>0</v>
      </c>
      <c r="Q907" s="10">
        <f t="shared" si="72"/>
        <v>0</v>
      </c>
      <c r="S907" s="10">
        <f t="shared" si="73"/>
        <v>0</v>
      </c>
      <c r="U907" s="10">
        <f t="shared" si="74"/>
        <v>0</v>
      </c>
      <c r="AD907" s="15"/>
      <c r="AG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BE907" s="21"/>
      <c r="BF907" s="21"/>
      <c r="BK907" s="21"/>
      <c r="BQ907" s="15"/>
      <c r="BR907" s="15"/>
    </row>
    <row r="908" spans="2:70" s="11" customFormat="1" ht="10.5" thickBot="1" x14ac:dyDescent="0.25">
      <c r="B908" s="13"/>
      <c r="E908" s="19"/>
      <c r="F908" s="21"/>
      <c r="G908" s="21"/>
      <c r="H908" s="15"/>
      <c r="I908" s="12"/>
      <c r="K908" s="12"/>
      <c r="L908" s="12"/>
      <c r="M908" s="10">
        <f t="shared" si="70"/>
        <v>0</v>
      </c>
      <c r="O908" s="10">
        <f t="shared" si="71"/>
        <v>0</v>
      </c>
      <c r="Q908" s="10">
        <f t="shared" si="72"/>
        <v>0</v>
      </c>
      <c r="S908" s="10">
        <f t="shared" si="73"/>
        <v>0</v>
      </c>
      <c r="U908" s="10">
        <f t="shared" si="74"/>
        <v>0</v>
      </c>
      <c r="AD908" s="15"/>
      <c r="AG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BE908" s="21"/>
      <c r="BF908" s="21"/>
      <c r="BK908" s="21"/>
      <c r="BQ908" s="15"/>
      <c r="BR908" s="15"/>
    </row>
    <row r="909" spans="2:70" s="11" customFormat="1" ht="10.5" thickBot="1" x14ac:dyDescent="0.25">
      <c r="B909" s="13"/>
      <c r="E909" s="19"/>
      <c r="F909" s="21"/>
      <c r="G909" s="21"/>
      <c r="H909" s="15"/>
      <c r="I909" s="12"/>
      <c r="K909" s="12"/>
      <c r="L909" s="12"/>
      <c r="M909" s="10">
        <f t="shared" si="70"/>
        <v>0</v>
      </c>
      <c r="O909" s="10">
        <f t="shared" si="71"/>
        <v>0</v>
      </c>
      <c r="Q909" s="10">
        <f t="shared" si="72"/>
        <v>0</v>
      </c>
      <c r="S909" s="10">
        <f t="shared" si="73"/>
        <v>0</v>
      </c>
      <c r="U909" s="10">
        <f t="shared" si="74"/>
        <v>0</v>
      </c>
      <c r="AD909" s="15"/>
      <c r="AG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BE909" s="21"/>
      <c r="BF909" s="21"/>
      <c r="BK909" s="21"/>
      <c r="BQ909" s="15"/>
      <c r="BR909" s="15"/>
    </row>
    <row r="910" spans="2:70" s="11" customFormat="1" ht="10.5" thickBot="1" x14ac:dyDescent="0.25">
      <c r="B910" s="13"/>
      <c r="E910" s="19"/>
      <c r="F910" s="21"/>
      <c r="G910" s="21"/>
      <c r="H910" s="15"/>
      <c r="I910" s="12"/>
      <c r="K910" s="12"/>
      <c r="L910" s="12"/>
      <c r="M910" s="10">
        <f t="shared" si="70"/>
        <v>0</v>
      </c>
      <c r="O910" s="10">
        <f t="shared" si="71"/>
        <v>0</v>
      </c>
      <c r="Q910" s="10">
        <f t="shared" si="72"/>
        <v>0</v>
      </c>
      <c r="S910" s="10">
        <f t="shared" si="73"/>
        <v>0</v>
      </c>
      <c r="U910" s="10">
        <f t="shared" si="74"/>
        <v>0</v>
      </c>
      <c r="AD910" s="15"/>
      <c r="AG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BE910" s="21"/>
      <c r="BF910" s="21"/>
      <c r="BK910" s="21"/>
      <c r="BQ910" s="15"/>
      <c r="BR910" s="15"/>
    </row>
    <row r="911" spans="2:70" s="11" customFormat="1" ht="10.5" thickBot="1" x14ac:dyDescent="0.25">
      <c r="B911" s="13"/>
      <c r="E911" s="19"/>
      <c r="F911" s="21"/>
      <c r="G911" s="21"/>
      <c r="H911" s="15"/>
      <c r="I911" s="12"/>
      <c r="K911" s="12"/>
      <c r="L911" s="12"/>
      <c r="M911" s="10">
        <f t="shared" si="70"/>
        <v>0</v>
      </c>
      <c r="O911" s="10">
        <f t="shared" si="71"/>
        <v>0</v>
      </c>
      <c r="Q911" s="10">
        <f t="shared" si="72"/>
        <v>0</v>
      </c>
      <c r="S911" s="10">
        <f t="shared" si="73"/>
        <v>0</v>
      </c>
      <c r="U911" s="10">
        <f t="shared" si="74"/>
        <v>0</v>
      </c>
      <c r="AD911" s="15"/>
      <c r="AG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BE911" s="21"/>
      <c r="BF911" s="21"/>
      <c r="BK911" s="21"/>
      <c r="BQ911" s="15"/>
      <c r="BR911" s="15"/>
    </row>
    <row r="912" spans="2:70" s="11" customFormat="1" ht="10.5" thickBot="1" x14ac:dyDescent="0.25">
      <c r="B912" s="13"/>
      <c r="E912" s="19"/>
      <c r="F912" s="21"/>
      <c r="G912" s="21"/>
      <c r="H912" s="15"/>
      <c r="I912" s="12"/>
      <c r="K912" s="12"/>
      <c r="L912" s="12"/>
      <c r="M912" s="10">
        <f t="shared" si="70"/>
        <v>0</v>
      </c>
      <c r="O912" s="10">
        <f t="shared" si="71"/>
        <v>0</v>
      </c>
      <c r="Q912" s="10">
        <f t="shared" si="72"/>
        <v>0</v>
      </c>
      <c r="S912" s="10">
        <f t="shared" si="73"/>
        <v>0</v>
      </c>
      <c r="U912" s="10">
        <f t="shared" si="74"/>
        <v>0</v>
      </c>
      <c r="AD912" s="15"/>
      <c r="AG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BE912" s="21"/>
      <c r="BF912" s="21"/>
      <c r="BK912" s="21"/>
      <c r="BQ912" s="15"/>
      <c r="BR912" s="15"/>
    </row>
    <row r="913" spans="2:70" s="11" customFormat="1" ht="10.5" thickBot="1" x14ac:dyDescent="0.25">
      <c r="B913" s="13"/>
      <c r="E913" s="19"/>
      <c r="F913" s="21"/>
      <c r="G913" s="21"/>
      <c r="H913" s="15"/>
      <c r="I913" s="12"/>
      <c r="K913" s="12"/>
      <c r="L913" s="12"/>
      <c r="M913" s="10">
        <f t="shared" si="70"/>
        <v>0</v>
      </c>
      <c r="O913" s="10">
        <f t="shared" si="71"/>
        <v>0</v>
      </c>
      <c r="Q913" s="10">
        <f t="shared" si="72"/>
        <v>0</v>
      </c>
      <c r="S913" s="10">
        <f t="shared" si="73"/>
        <v>0</v>
      </c>
      <c r="U913" s="10">
        <f t="shared" si="74"/>
        <v>0</v>
      </c>
      <c r="AD913" s="15"/>
      <c r="AG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BE913" s="21"/>
      <c r="BF913" s="21"/>
      <c r="BK913" s="21"/>
      <c r="BQ913" s="15"/>
      <c r="BR913" s="15"/>
    </row>
    <row r="914" spans="2:70" s="11" customFormat="1" ht="10.5" thickBot="1" x14ac:dyDescent="0.25">
      <c r="B914" s="13"/>
      <c r="E914" s="19"/>
      <c r="F914" s="21"/>
      <c r="G914" s="21"/>
      <c r="H914" s="15"/>
      <c r="I914" s="12"/>
      <c r="K914" s="12"/>
      <c r="L914" s="12"/>
      <c r="M914" s="10">
        <f t="shared" si="70"/>
        <v>0</v>
      </c>
      <c r="O914" s="10">
        <f t="shared" si="71"/>
        <v>0</v>
      </c>
      <c r="Q914" s="10">
        <f t="shared" si="72"/>
        <v>0</v>
      </c>
      <c r="S914" s="10">
        <f t="shared" si="73"/>
        <v>0</v>
      </c>
      <c r="U914" s="10">
        <f t="shared" si="74"/>
        <v>0</v>
      </c>
      <c r="AD914" s="15"/>
      <c r="AG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BE914" s="21"/>
      <c r="BF914" s="21"/>
      <c r="BK914" s="21"/>
      <c r="BQ914" s="15"/>
      <c r="BR914" s="15"/>
    </row>
    <row r="915" spans="2:70" s="11" customFormat="1" ht="10.5" thickBot="1" x14ac:dyDescent="0.25">
      <c r="B915" s="13"/>
      <c r="E915" s="19"/>
      <c r="F915" s="21"/>
      <c r="G915" s="21"/>
      <c r="H915" s="15"/>
      <c r="I915" s="12"/>
      <c r="K915" s="12"/>
      <c r="L915" s="12"/>
      <c r="M915" s="10">
        <f t="shared" si="70"/>
        <v>0</v>
      </c>
      <c r="O915" s="10">
        <f t="shared" si="71"/>
        <v>0</v>
      </c>
      <c r="Q915" s="10">
        <f t="shared" si="72"/>
        <v>0</v>
      </c>
      <c r="S915" s="10">
        <f t="shared" si="73"/>
        <v>0</v>
      </c>
      <c r="U915" s="10">
        <f t="shared" si="74"/>
        <v>0</v>
      </c>
      <c r="AD915" s="15"/>
      <c r="AG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BE915" s="21"/>
      <c r="BF915" s="21"/>
      <c r="BK915" s="21"/>
      <c r="BQ915" s="15"/>
      <c r="BR915" s="15"/>
    </row>
    <row r="916" spans="2:70" s="11" customFormat="1" ht="10.5" thickBot="1" x14ac:dyDescent="0.25">
      <c r="B916" s="13"/>
      <c r="E916" s="19"/>
      <c r="F916" s="21"/>
      <c r="G916" s="21"/>
      <c r="H916" s="15"/>
      <c r="I916" s="12"/>
      <c r="K916" s="12"/>
      <c r="L916" s="12"/>
      <c r="M916" s="10">
        <f t="shared" si="70"/>
        <v>0</v>
      </c>
      <c r="O916" s="10">
        <f t="shared" si="71"/>
        <v>0</v>
      </c>
      <c r="Q916" s="10">
        <f t="shared" si="72"/>
        <v>0</v>
      </c>
      <c r="S916" s="10">
        <f t="shared" si="73"/>
        <v>0</v>
      </c>
      <c r="U916" s="10">
        <f t="shared" si="74"/>
        <v>0</v>
      </c>
      <c r="AD916" s="15"/>
      <c r="AG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BE916" s="21"/>
      <c r="BF916" s="21"/>
      <c r="BK916" s="21"/>
      <c r="BQ916" s="15"/>
      <c r="BR916" s="15"/>
    </row>
    <row r="917" spans="2:70" s="11" customFormat="1" ht="10.5" thickBot="1" x14ac:dyDescent="0.25">
      <c r="B917" s="13"/>
      <c r="E917" s="19"/>
      <c r="F917" s="21"/>
      <c r="G917" s="21"/>
      <c r="H917" s="15"/>
      <c r="I917" s="12"/>
      <c r="K917" s="12"/>
      <c r="L917" s="12"/>
      <c r="M917" s="10">
        <f t="shared" si="70"/>
        <v>0</v>
      </c>
      <c r="O917" s="10">
        <f t="shared" si="71"/>
        <v>0</v>
      </c>
      <c r="Q917" s="10">
        <f t="shared" si="72"/>
        <v>0</v>
      </c>
      <c r="S917" s="10">
        <f t="shared" si="73"/>
        <v>0</v>
      </c>
      <c r="U917" s="10">
        <f t="shared" si="74"/>
        <v>0</v>
      </c>
      <c r="AD917" s="15"/>
      <c r="AG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BE917" s="21"/>
      <c r="BF917" s="21"/>
      <c r="BK917" s="21"/>
      <c r="BQ917" s="15"/>
      <c r="BR917" s="15"/>
    </row>
    <row r="918" spans="2:70" s="11" customFormat="1" ht="10.5" thickBot="1" x14ac:dyDescent="0.25">
      <c r="B918" s="13"/>
      <c r="E918" s="19"/>
      <c r="F918" s="21"/>
      <c r="G918" s="21"/>
      <c r="H918" s="15"/>
      <c r="I918" s="12"/>
      <c r="K918" s="12"/>
      <c r="L918" s="12"/>
      <c r="M918" s="10">
        <f t="shared" si="70"/>
        <v>0</v>
      </c>
      <c r="O918" s="10">
        <f t="shared" si="71"/>
        <v>0</v>
      </c>
      <c r="Q918" s="10">
        <f t="shared" si="72"/>
        <v>0</v>
      </c>
      <c r="S918" s="10">
        <f t="shared" si="73"/>
        <v>0</v>
      </c>
      <c r="U918" s="10">
        <f t="shared" si="74"/>
        <v>0</v>
      </c>
      <c r="AD918" s="15"/>
      <c r="AG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BE918" s="21"/>
      <c r="BF918" s="21"/>
      <c r="BK918" s="21"/>
      <c r="BQ918" s="15"/>
      <c r="BR918" s="15"/>
    </row>
    <row r="919" spans="2:70" s="11" customFormat="1" ht="10.5" thickBot="1" x14ac:dyDescent="0.25">
      <c r="B919" s="13"/>
      <c r="E919" s="19"/>
      <c r="F919" s="21"/>
      <c r="G919" s="21"/>
      <c r="H919" s="15"/>
      <c r="I919" s="12"/>
      <c r="K919" s="12"/>
      <c r="L919" s="12"/>
      <c r="M919" s="10">
        <f t="shared" si="70"/>
        <v>0</v>
      </c>
      <c r="O919" s="10">
        <f t="shared" si="71"/>
        <v>0</v>
      </c>
      <c r="Q919" s="10">
        <f t="shared" si="72"/>
        <v>0</v>
      </c>
      <c r="S919" s="10">
        <f t="shared" si="73"/>
        <v>0</v>
      </c>
      <c r="U919" s="10">
        <f t="shared" si="74"/>
        <v>0</v>
      </c>
      <c r="AD919" s="15"/>
      <c r="AG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BE919" s="21"/>
      <c r="BF919" s="21"/>
      <c r="BK919" s="21"/>
      <c r="BQ919" s="15"/>
      <c r="BR919" s="15"/>
    </row>
    <row r="920" spans="2:70" s="11" customFormat="1" ht="10.5" thickBot="1" x14ac:dyDescent="0.25">
      <c r="B920" s="13"/>
      <c r="E920" s="19"/>
      <c r="F920" s="21"/>
      <c r="G920" s="21"/>
      <c r="H920" s="15"/>
      <c r="I920" s="12"/>
      <c r="K920" s="12"/>
      <c r="L920" s="12"/>
      <c r="M920" s="10">
        <f t="shared" si="70"/>
        <v>0</v>
      </c>
      <c r="O920" s="10">
        <f t="shared" si="71"/>
        <v>0</v>
      </c>
      <c r="Q920" s="10">
        <f t="shared" si="72"/>
        <v>0</v>
      </c>
      <c r="S920" s="10">
        <f t="shared" si="73"/>
        <v>0</v>
      </c>
      <c r="U920" s="10">
        <f t="shared" si="74"/>
        <v>0</v>
      </c>
      <c r="AD920" s="15"/>
      <c r="AG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BE920" s="21"/>
      <c r="BF920" s="21"/>
      <c r="BK920" s="21"/>
      <c r="BQ920" s="15"/>
      <c r="BR920" s="15"/>
    </row>
    <row r="921" spans="2:70" s="11" customFormat="1" ht="10.5" thickBot="1" x14ac:dyDescent="0.25">
      <c r="B921" s="13"/>
      <c r="E921" s="19"/>
      <c r="F921" s="21"/>
      <c r="G921" s="21"/>
      <c r="H921" s="15"/>
      <c r="I921" s="12"/>
      <c r="K921" s="12"/>
      <c r="L921" s="12"/>
      <c r="M921" s="10">
        <f t="shared" si="70"/>
        <v>0</v>
      </c>
      <c r="O921" s="10">
        <f t="shared" si="71"/>
        <v>0</v>
      </c>
      <c r="Q921" s="10">
        <f t="shared" si="72"/>
        <v>0</v>
      </c>
      <c r="S921" s="10">
        <f t="shared" si="73"/>
        <v>0</v>
      </c>
      <c r="U921" s="10">
        <f t="shared" si="74"/>
        <v>0</v>
      </c>
      <c r="AD921" s="15"/>
      <c r="AG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BE921" s="21"/>
      <c r="BF921" s="21"/>
      <c r="BK921" s="21"/>
      <c r="BQ921" s="15"/>
      <c r="BR921" s="15"/>
    </row>
    <row r="922" spans="2:70" s="11" customFormat="1" ht="10.5" thickBot="1" x14ac:dyDescent="0.25">
      <c r="B922" s="13"/>
      <c r="E922" s="19"/>
      <c r="F922" s="21"/>
      <c r="G922" s="21"/>
      <c r="H922" s="15"/>
      <c r="I922" s="12"/>
      <c r="K922" s="12"/>
      <c r="L922" s="12"/>
      <c r="M922" s="10">
        <f t="shared" si="70"/>
        <v>0</v>
      </c>
      <c r="O922" s="10">
        <f t="shared" si="71"/>
        <v>0</v>
      </c>
      <c r="Q922" s="10">
        <f t="shared" si="72"/>
        <v>0</v>
      </c>
      <c r="S922" s="10">
        <f t="shared" si="73"/>
        <v>0</v>
      </c>
      <c r="U922" s="10">
        <f t="shared" si="74"/>
        <v>0</v>
      </c>
      <c r="AD922" s="15"/>
      <c r="AG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BE922" s="21"/>
      <c r="BF922" s="21"/>
      <c r="BK922" s="21"/>
      <c r="BQ922" s="15"/>
      <c r="BR922" s="15"/>
    </row>
    <row r="923" spans="2:70" s="11" customFormat="1" ht="10.5" thickBot="1" x14ac:dyDescent="0.25">
      <c r="B923" s="13"/>
      <c r="E923" s="19"/>
      <c r="F923" s="21"/>
      <c r="G923" s="21"/>
      <c r="H923" s="15"/>
      <c r="I923" s="12"/>
      <c r="K923" s="12"/>
      <c r="L923" s="12"/>
      <c r="M923" s="10">
        <f t="shared" si="70"/>
        <v>0</v>
      </c>
      <c r="O923" s="10">
        <f t="shared" si="71"/>
        <v>0</v>
      </c>
      <c r="Q923" s="10">
        <f t="shared" si="72"/>
        <v>0</v>
      </c>
      <c r="S923" s="10">
        <f t="shared" si="73"/>
        <v>0</v>
      </c>
      <c r="U923" s="10">
        <f t="shared" si="74"/>
        <v>0</v>
      </c>
      <c r="AD923" s="15"/>
      <c r="AG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BE923" s="21"/>
      <c r="BF923" s="21"/>
      <c r="BK923" s="21"/>
      <c r="BQ923" s="15"/>
      <c r="BR923" s="15"/>
    </row>
    <row r="924" spans="2:70" s="11" customFormat="1" ht="10.5" thickBot="1" x14ac:dyDescent="0.25">
      <c r="B924" s="13"/>
      <c r="E924" s="19"/>
      <c r="F924" s="21"/>
      <c r="G924" s="21"/>
      <c r="H924" s="15"/>
      <c r="I924" s="12"/>
      <c r="K924" s="12"/>
      <c r="L924" s="12"/>
      <c r="M924" s="10">
        <f t="shared" si="70"/>
        <v>0</v>
      </c>
      <c r="O924" s="10">
        <f t="shared" si="71"/>
        <v>0</v>
      </c>
      <c r="Q924" s="10">
        <f t="shared" si="72"/>
        <v>0</v>
      </c>
      <c r="S924" s="10">
        <f t="shared" si="73"/>
        <v>0</v>
      </c>
      <c r="U924" s="10">
        <f t="shared" si="74"/>
        <v>0</v>
      </c>
      <c r="AD924" s="15"/>
      <c r="AG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BE924" s="21"/>
      <c r="BF924" s="21"/>
      <c r="BK924" s="21"/>
      <c r="BQ924" s="15"/>
      <c r="BR924" s="15"/>
    </row>
    <row r="925" spans="2:70" s="11" customFormat="1" ht="10.5" thickBot="1" x14ac:dyDescent="0.25">
      <c r="B925" s="13"/>
      <c r="E925" s="19"/>
      <c r="F925" s="21"/>
      <c r="G925" s="21"/>
      <c r="H925" s="15"/>
      <c r="I925" s="12"/>
      <c r="K925" s="12"/>
      <c r="L925" s="12"/>
      <c r="M925" s="10">
        <f t="shared" si="70"/>
        <v>0</v>
      </c>
      <c r="O925" s="10">
        <f t="shared" si="71"/>
        <v>0</v>
      </c>
      <c r="Q925" s="10">
        <f t="shared" si="72"/>
        <v>0</v>
      </c>
      <c r="S925" s="10">
        <f t="shared" si="73"/>
        <v>0</v>
      </c>
      <c r="U925" s="10">
        <f t="shared" si="74"/>
        <v>0</v>
      </c>
      <c r="AD925" s="15"/>
      <c r="AG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BE925" s="21"/>
      <c r="BF925" s="21"/>
      <c r="BK925" s="21"/>
      <c r="BQ925" s="15"/>
      <c r="BR925" s="15"/>
    </row>
    <row r="926" spans="2:70" s="11" customFormat="1" ht="10.5" thickBot="1" x14ac:dyDescent="0.25">
      <c r="B926" s="13"/>
      <c r="E926" s="19"/>
      <c r="F926" s="21"/>
      <c r="G926" s="21"/>
      <c r="H926" s="15"/>
      <c r="I926" s="12"/>
      <c r="K926" s="12"/>
      <c r="L926" s="12"/>
      <c r="M926" s="10">
        <f t="shared" si="70"/>
        <v>0</v>
      </c>
      <c r="O926" s="10">
        <f t="shared" si="71"/>
        <v>0</v>
      </c>
      <c r="Q926" s="10">
        <f t="shared" si="72"/>
        <v>0</v>
      </c>
      <c r="S926" s="10">
        <f t="shared" si="73"/>
        <v>0</v>
      </c>
      <c r="U926" s="10">
        <f t="shared" si="74"/>
        <v>0</v>
      </c>
      <c r="AD926" s="15"/>
      <c r="AG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BE926" s="21"/>
      <c r="BF926" s="21"/>
      <c r="BK926" s="21"/>
      <c r="BQ926" s="15"/>
      <c r="BR926" s="15"/>
    </row>
    <row r="927" spans="2:70" s="11" customFormat="1" ht="10.5" thickBot="1" x14ac:dyDescent="0.25">
      <c r="B927" s="13"/>
      <c r="E927" s="19"/>
      <c r="F927" s="21"/>
      <c r="G927" s="21"/>
      <c r="H927" s="15"/>
      <c r="I927" s="12"/>
      <c r="K927" s="12"/>
      <c r="L927" s="12"/>
      <c r="M927" s="10">
        <f t="shared" si="70"/>
        <v>0</v>
      </c>
      <c r="O927" s="10">
        <f t="shared" si="71"/>
        <v>0</v>
      </c>
      <c r="Q927" s="10">
        <f t="shared" si="72"/>
        <v>0</v>
      </c>
      <c r="S927" s="10">
        <f t="shared" si="73"/>
        <v>0</v>
      </c>
      <c r="U927" s="10">
        <f t="shared" si="74"/>
        <v>0</v>
      </c>
      <c r="AD927" s="15"/>
      <c r="AG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BE927" s="21"/>
      <c r="BF927" s="21"/>
      <c r="BK927" s="21"/>
      <c r="BQ927" s="15"/>
      <c r="BR927" s="15"/>
    </row>
    <row r="928" spans="2:70" s="11" customFormat="1" ht="10.5" thickBot="1" x14ac:dyDescent="0.25">
      <c r="B928" s="13"/>
      <c r="E928" s="19"/>
      <c r="F928" s="21"/>
      <c r="G928" s="21"/>
      <c r="H928" s="15"/>
      <c r="I928" s="12"/>
      <c r="K928" s="12"/>
      <c r="L928" s="12"/>
      <c r="M928" s="10">
        <f t="shared" si="70"/>
        <v>0</v>
      </c>
      <c r="O928" s="10">
        <f t="shared" si="71"/>
        <v>0</v>
      </c>
      <c r="Q928" s="10">
        <f t="shared" si="72"/>
        <v>0</v>
      </c>
      <c r="S928" s="10">
        <f t="shared" si="73"/>
        <v>0</v>
      </c>
      <c r="U928" s="10">
        <f t="shared" si="74"/>
        <v>0</v>
      </c>
      <c r="AD928" s="15"/>
      <c r="AG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BE928" s="21"/>
      <c r="BF928" s="21"/>
      <c r="BK928" s="21"/>
      <c r="BQ928" s="15"/>
      <c r="BR928" s="15"/>
    </row>
    <row r="929" spans="2:70" s="11" customFormat="1" ht="10.5" thickBot="1" x14ac:dyDescent="0.25">
      <c r="B929" s="13"/>
      <c r="E929" s="19"/>
      <c r="F929" s="21"/>
      <c r="G929" s="21"/>
      <c r="H929" s="15"/>
      <c r="I929" s="12"/>
      <c r="K929" s="12"/>
      <c r="L929" s="12"/>
      <c r="M929" s="10">
        <f t="shared" si="70"/>
        <v>0</v>
      </c>
      <c r="O929" s="10">
        <f t="shared" si="71"/>
        <v>0</v>
      </c>
      <c r="Q929" s="10">
        <f t="shared" si="72"/>
        <v>0</v>
      </c>
      <c r="S929" s="10">
        <f t="shared" si="73"/>
        <v>0</v>
      </c>
      <c r="U929" s="10">
        <f t="shared" si="74"/>
        <v>0</v>
      </c>
      <c r="AD929" s="15"/>
      <c r="AG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BE929" s="21"/>
      <c r="BF929" s="21"/>
      <c r="BK929" s="21"/>
      <c r="BQ929" s="15"/>
      <c r="BR929" s="15"/>
    </row>
    <row r="930" spans="2:70" s="11" customFormat="1" ht="10.5" thickBot="1" x14ac:dyDescent="0.25">
      <c r="B930" s="13"/>
      <c r="E930" s="19"/>
      <c r="F930" s="21"/>
      <c r="G930" s="21"/>
      <c r="H930" s="15"/>
      <c r="I930" s="12"/>
      <c r="K930" s="12"/>
      <c r="L930" s="12"/>
      <c r="M930" s="10">
        <f t="shared" si="70"/>
        <v>0</v>
      </c>
      <c r="O930" s="10">
        <f t="shared" si="71"/>
        <v>0</v>
      </c>
      <c r="Q930" s="10">
        <f t="shared" si="72"/>
        <v>0</v>
      </c>
      <c r="S930" s="10">
        <f t="shared" si="73"/>
        <v>0</v>
      </c>
      <c r="U930" s="10">
        <f t="shared" si="74"/>
        <v>0</v>
      </c>
      <c r="AD930" s="15"/>
      <c r="AG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BE930" s="21"/>
      <c r="BF930" s="21"/>
      <c r="BK930" s="21"/>
      <c r="BQ930" s="15"/>
      <c r="BR930" s="15"/>
    </row>
    <row r="931" spans="2:70" s="11" customFormat="1" ht="10.5" thickBot="1" x14ac:dyDescent="0.25">
      <c r="B931" s="13"/>
      <c r="E931" s="19"/>
      <c r="F931" s="21"/>
      <c r="G931" s="21"/>
      <c r="H931" s="15"/>
      <c r="I931" s="12"/>
      <c r="K931" s="12"/>
      <c r="L931" s="12"/>
      <c r="M931" s="10">
        <f t="shared" si="70"/>
        <v>0</v>
      </c>
      <c r="O931" s="10">
        <f t="shared" si="71"/>
        <v>0</v>
      </c>
      <c r="Q931" s="10">
        <f t="shared" si="72"/>
        <v>0</v>
      </c>
      <c r="S931" s="10">
        <f t="shared" si="73"/>
        <v>0</v>
      </c>
      <c r="U931" s="10">
        <f t="shared" si="74"/>
        <v>0</v>
      </c>
      <c r="AD931" s="15"/>
      <c r="AG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BE931" s="21"/>
      <c r="BF931" s="21"/>
      <c r="BK931" s="21"/>
      <c r="BQ931" s="15"/>
      <c r="BR931" s="15"/>
    </row>
    <row r="932" spans="2:70" s="11" customFormat="1" ht="10.5" thickBot="1" x14ac:dyDescent="0.25">
      <c r="B932" s="13"/>
      <c r="E932" s="19"/>
      <c r="F932" s="21"/>
      <c r="G932" s="21"/>
      <c r="H932" s="15"/>
      <c r="I932" s="12"/>
      <c r="K932" s="12"/>
      <c r="L932" s="12"/>
      <c r="M932" s="10">
        <f t="shared" si="70"/>
        <v>0</v>
      </c>
      <c r="O932" s="10">
        <f t="shared" si="71"/>
        <v>0</v>
      </c>
      <c r="Q932" s="10">
        <f t="shared" si="72"/>
        <v>0</v>
      </c>
      <c r="S932" s="10">
        <f t="shared" si="73"/>
        <v>0</v>
      </c>
      <c r="U932" s="10">
        <f t="shared" si="74"/>
        <v>0</v>
      </c>
      <c r="AD932" s="15"/>
      <c r="AG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BE932" s="21"/>
      <c r="BF932" s="21"/>
      <c r="BK932" s="21"/>
      <c r="BQ932" s="15"/>
      <c r="BR932" s="15"/>
    </row>
    <row r="933" spans="2:70" s="11" customFormat="1" ht="10.5" thickBot="1" x14ac:dyDescent="0.25">
      <c r="B933" s="13"/>
      <c r="E933" s="19"/>
      <c r="F933" s="21"/>
      <c r="G933" s="21"/>
      <c r="H933" s="15"/>
      <c r="I933" s="12"/>
      <c r="K933" s="12"/>
      <c r="L933" s="12"/>
      <c r="M933" s="10">
        <f t="shared" si="70"/>
        <v>0</v>
      </c>
      <c r="O933" s="10">
        <f t="shared" si="71"/>
        <v>0</v>
      </c>
      <c r="Q933" s="10">
        <f t="shared" si="72"/>
        <v>0</v>
      </c>
      <c r="S933" s="10">
        <f t="shared" si="73"/>
        <v>0</v>
      </c>
      <c r="U933" s="10">
        <f t="shared" si="74"/>
        <v>0</v>
      </c>
      <c r="AD933" s="15"/>
      <c r="AG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BE933" s="21"/>
      <c r="BF933" s="21"/>
      <c r="BK933" s="21"/>
      <c r="BQ933" s="15"/>
      <c r="BR933" s="15"/>
    </row>
    <row r="934" spans="2:70" s="11" customFormat="1" ht="10.5" thickBot="1" x14ac:dyDescent="0.25">
      <c r="B934" s="13"/>
      <c r="E934" s="19"/>
      <c r="F934" s="21"/>
      <c r="G934" s="21"/>
      <c r="H934" s="15"/>
      <c r="I934" s="12"/>
      <c r="K934" s="12"/>
      <c r="L934" s="12"/>
      <c r="M934" s="10">
        <f t="shared" si="70"/>
        <v>0</v>
      </c>
      <c r="O934" s="10">
        <f t="shared" si="71"/>
        <v>0</v>
      </c>
      <c r="Q934" s="10">
        <f t="shared" si="72"/>
        <v>0</v>
      </c>
      <c r="S934" s="10">
        <f t="shared" si="73"/>
        <v>0</v>
      </c>
      <c r="U934" s="10">
        <f t="shared" si="74"/>
        <v>0</v>
      </c>
      <c r="AD934" s="15"/>
      <c r="AG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BE934" s="21"/>
      <c r="BF934" s="21"/>
      <c r="BK934" s="21"/>
      <c r="BQ934" s="15"/>
      <c r="BR934" s="15"/>
    </row>
    <row r="935" spans="2:70" s="11" customFormat="1" ht="10.5" thickBot="1" x14ac:dyDescent="0.25">
      <c r="B935" s="13"/>
      <c r="E935" s="19"/>
      <c r="F935" s="21"/>
      <c r="G935" s="21"/>
      <c r="H935" s="15"/>
      <c r="I935" s="12"/>
      <c r="K935" s="12"/>
      <c r="L935" s="12"/>
      <c r="M935" s="10">
        <f t="shared" si="70"/>
        <v>0</v>
      </c>
      <c r="O935" s="10">
        <f t="shared" si="71"/>
        <v>0</v>
      </c>
      <c r="Q935" s="10">
        <f t="shared" si="72"/>
        <v>0</v>
      </c>
      <c r="S935" s="10">
        <f t="shared" si="73"/>
        <v>0</v>
      </c>
      <c r="U935" s="10">
        <f t="shared" si="74"/>
        <v>0</v>
      </c>
      <c r="AD935" s="15"/>
      <c r="AG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BE935" s="21"/>
      <c r="BF935" s="21"/>
      <c r="BK935" s="21"/>
      <c r="BQ935" s="15"/>
      <c r="BR935" s="15"/>
    </row>
    <row r="936" spans="2:70" s="11" customFormat="1" ht="10.5" thickBot="1" x14ac:dyDescent="0.25">
      <c r="B936" s="13"/>
      <c r="E936" s="19"/>
      <c r="F936" s="21"/>
      <c r="G936" s="21"/>
      <c r="H936" s="15"/>
      <c r="I936" s="12"/>
      <c r="K936" s="12"/>
      <c r="L936" s="12"/>
      <c r="M936" s="10">
        <f t="shared" si="70"/>
        <v>0</v>
      </c>
      <c r="O936" s="10">
        <f t="shared" si="71"/>
        <v>0</v>
      </c>
      <c r="Q936" s="10">
        <f t="shared" si="72"/>
        <v>0</v>
      </c>
      <c r="S936" s="10">
        <f t="shared" si="73"/>
        <v>0</v>
      </c>
      <c r="U936" s="10">
        <f t="shared" si="74"/>
        <v>0</v>
      </c>
      <c r="AD936" s="15"/>
      <c r="AG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BE936" s="21"/>
      <c r="BF936" s="21"/>
      <c r="BK936" s="21"/>
      <c r="BQ936" s="15"/>
      <c r="BR936" s="15"/>
    </row>
    <row r="937" spans="2:70" s="11" customFormat="1" ht="10.5" thickBot="1" x14ac:dyDescent="0.25">
      <c r="B937" s="13"/>
      <c r="E937" s="19"/>
      <c r="F937" s="21"/>
      <c r="G937" s="21"/>
      <c r="H937" s="15"/>
      <c r="I937" s="12"/>
      <c r="K937" s="12"/>
      <c r="L937" s="12"/>
      <c r="M937" s="10">
        <f t="shared" si="70"/>
        <v>0</v>
      </c>
      <c r="O937" s="10">
        <f t="shared" si="71"/>
        <v>0</v>
      </c>
      <c r="Q937" s="10">
        <f t="shared" si="72"/>
        <v>0</v>
      </c>
      <c r="S937" s="10">
        <f t="shared" si="73"/>
        <v>0</v>
      </c>
      <c r="U937" s="10">
        <f t="shared" si="74"/>
        <v>0</v>
      </c>
      <c r="AD937" s="15"/>
      <c r="AG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BE937" s="21"/>
      <c r="BF937" s="21"/>
      <c r="BK937" s="21"/>
      <c r="BQ937" s="15"/>
      <c r="BR937" s="15"/>
    </row>
    <row r="938" spans="2:70" s="11" customFormat="1" ht="10.5" thickBot="1" x14ac:dyDescent="0.25">
      <c r="B938" s="13"/>
      <c r="E938" s="19"/>
      <c r="F938" s="21"/>
      <c r="G938" s="21"/>
      <c r="H938" s="15"/>
      <c r="I938" s="12"/>
      <c r="K938" s="12"/>
      <c r="L938" s="12"/>
      <c r="M938" s="10">
        <f t="shared" si="70"/>
        <v>0</v>
      </c>
      <c r="O938" s="10">
        <f t="shared" si="71"/>
        <v>0</v>
      </c>
      <c r="Q938" s="10">
        <f t="shared" si="72"/>
        <v>0</v>
      </c>
      <c r="S938" s="10">
        <f t="shared" si="73"/>
        <v>0</v>
      </c>
      <c r="U938" s="10">
        <f t="shared" si="74"/>
        <v>0</v>
      </c>
      <c r="AD938" s="15"/>
      <c r="AG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BE938" s="21"/>
      <c r="BF938" s="21"/>
      <c r="BK938" s="21"/>
      <c r="BQ938" s="15"/>
      <c r="BR938" s="15"/>
    </row>
    <row r="939" spans="2:70" s="11" customFormat="1" ht="10.5" thickBot="1" x14ac:dyDescent="0.25">
      <c r="B939" s="13"/>
      <c r="E939" s="19"/>
      <c r="F939" s="21"/>
      <c r="G939" s="21"/>
      <c r="H939" s="15"/>
      <c r="I939" s="12"/>
      <c r="K939" s="12"/>
      <c r="L939" s="12"/>
      <c r="M939" s="10">
        <f t="shared" si="70"/>
        <v>0</v>
      </c>
      <c r="O939" s="10">
        <f t="shared" si="71"/>
        <v>0</v>
      </c>
      <c r="Q939" s="10">
        <f t="shared" si="72"/>
        <v>0</v>
      </c>
      <c r="S939" s="10">
        <f t="shared" si="73"/>
        <v>0</v>
      </c>
      <c r="U939" s="10">
        <f t="shared" si="74"/>
        <v>0</v>
      </c>
      <c r="AD939" s="15"/>
      <c r="AG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BE939" s="21"/>
      <c r="BF939" s="21"/>
      <c r="BK939" s="21"/>
      <c r="BQ939" s="15"/>
      <c r="BR939" s="15"/>
    </row>
    <row r="940" spans="2:70" s="11" customFormat="1" ht="10.5" thickBot="1" x14ac:dyDescent="0.25">
      <c r="B940" s="13"/>
      <c r="E940" s="19"/>
      <c r="F940" s="21"/>
      <c r="G940" s="21"/>
      <c r="H940" s="15"/>
      <c r="I940" s="12"/>
      <c r="K940" s="12"/>
      <c r="L940" s="12"/>
      <c r="M940" s="10">
        <f t="shared" si="70"/>
        <v>0</v>
      </c>
      <c r="O940" s="10">
        <f t="shared" si="71"/>
        <v>0</v>
      </c>
      <c r="Q940" s="10">
        <f t="shared" si="72"/>
        <v>0</v>
      </c>
      <c r="S940" s="10">
        <f t="shared" si="73"/>
        <v>0</v>
      </c>
      <c r="U940" s="10">
        <f t="shared" si="74"/>
        <v>0</v>
      </c>
      <c r="AD940" s="15"/>
      <c r="AG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BE940" s="21"/>
      <c r="BF940" s="21"/>
      <c r="BK940" s="21"/>
      <c r="BQ940" s="15"/>
      <c r="BR940" s="15"/>
    </row>
    <row r="941" spans="2:70" s="11" customFormat="1" ht="10.5" thickBot="1" x14ac:dyDescent="0.25">
      <c r="B941" s="13"/>
      <c r="E941" s="19"/>
      <c r="F941" s="21"/>
      <c r="G941" s="21"/>
      <c r="H941" s="15"/>
      <c r="I941" s="12"/>
      <c r="K941" s="12"/>
      <c r="L941" s="12"/>
      <c r="M941" s="10">
        <f t="shared" si="70"/>
        <v>0</v>
      </c>
      <c r="O941" s="10">
        <f t="shared" si="71"/>
        <v>0</v>
      </c>
      <c r="Q941" s="10">
        <f t="shared" si="72"/>
        <v>0</v>
      </c>
      <c r="S941" s="10">
        <f t="shared" si="73"/>
        <v>0</v>
      </c>
      <c r="U941" s="10">
        <f t="shared" si="74"/>
        <v>0</v>
      </c>
      <c r="AD941" s="15"/>
      <c r="AG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BE941" s="21"/>
      <c r="BF941" s="21"/>
      <c r="BK941" s="21"/>
      <c r="BQ941" s="15"/>
      <c r="BR941" s="15"/>
    </row>
    <row r="942" spans="2:70" s="11" customFormat="1" ht="10.5" thickBot="1" x14ac:dyDescent="0.25">
      <c r="B942" s="13"/>
      <c r="E942" s="19"/>
      <c r="F942" s="21"/>
      <c r="G942" s="21"/>
      <c r="H942" s="15"/>
      <c r="I942" s="12"/>
      <c r="K942" s="12"/>
      <c r="L942" s="12"/>
      <c r="M942" s="10">
        <f t="shared" si="70"/>
        <v>0</v>
      </c>
      <c r="O942" s="10">
        <f t="shared" si="71"/>
        <v>0</v>
      </c>
      <c r="Q942" s="10">
        <f t="shared" si="72"/>
        <v>0</v>
      </c>
      <c r="S942" s="10">
        <f t="shared" si="73"/>
        <v>0</v>
      </c>
      <c r="U942" s="10">
        <f t="shared" si="74"/>
        <v>0</v>
      </c>
      <c r="AD942" s="15"/>
      <c r="AG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BE942" s="21"/>
      <c r="BF942" s="21"/>
      <c r="BK942" s="21"/>
      <c r="BQ942" s="15"/>
      <c r="BR942" s="15"/>
    </row>
    <row r="943" spans="2:70" s="11" customFormat="1" ht="10.5" thickBot="1" x14ac:dyDescent="0.25">
      <c r="B943" s="13"/>
      <c r="E943" s="19"/>
      <c r="F943" s="21"/>
      <c r="G943" s="21"/>
      <c r="H943" s="15"/>
      <c r="I943" s="12"/>
      <c r="K943" s="12"/>
      <c r="L943" s="12"/>
      <c r="M943" s="10">
        <f t="shared" si="70"/>
        <v>0</v>
      </c>
      <c r="O943" s="10">
        <f t="shared" si="71"/>
        <v>0</v>
      </c>
      <c r="Q943" s="10">
        <f t="shared" si="72"/>
        <v>0</v>
      </c>
      <c r="S943" s="10">
        <f t="shared" si="73"/>
        <v>0</v>
      </c>
      <c r="U943" s="10">
        <f t="shared" si="74"/>
        <v>0</v>
      </c>
      <c r="AD943" s="15"/>
      <c r="AG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BE943" s="21"/>
      <c r="BF943" s="21"/>
      <c r="BK943" s="21"/>
      <c r="BQ943" s="15"/>
      <c r="BR943" s="15"/>
    </row>
    <row r="944" spans="2:70" s="11" customFormat="1" ht="10.5" thickBot="1" x14ac:dyDescent="0.25">
      <c r="B944" s="13"/>
      <c r="E944" s="19"/>
      <c r="F944" s="21"/>
      <c r="G944" s="21"/>
      <c r="H944" s="15"/>
      <c r="I944" s="12"/>
      <c r="K944" s="12"/>
      <c r="L944" s="12"/>
      <c r="M944" s="10">
        <f t="shared" si="70"/>
        <v>0</v>
      </c>
      <c r="O944" s="10">
        <f t="shared" si="71"/>
        <v>0</v>
      </c>
      <c r="Q944" s="10">
        <f t="shared" si="72"/>
        <v>0</v>
      </c>
      <c r="S944" s="10">
        <f t="shared" si="73"/>
        <v>0</v>
      </c>
      <c r="U944" s="10">
        <f t="shared" si="74"/>
        <v>0</v>
      </c>
      <c r="AD944" s="15"/>
      <c r="AG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BE944" s="21"/>
      <c r="BF944" s="21"/>
      <c r="BK944" s="21"/>
      <c r="BQ944" s="15"/>
      <c r="BR944" s="15"/>
    </row>
    <row r="945" spans="2:70" s="11" customFormat="1" ht="10.5" thickBot="1" x14ac:dyDescent="0.25">
      <c r="B945" s="13"/>
      <c r="E945" s="19"/>
      <c r="F945" s="21"/>
      <c r="G945" s="21"/>
      <c r="H945" s="15"/>
      <c r="I945" s="12"/>
      <c r="K945" s="12"/>
      <c r="L945" s="12"/>
      <c r="M945" s="10">
        <f t="shared" si="70"/>
        <v>0</v>
      </c>
      <c r="O945" s="10">
        <f t="shared" si="71"/>
        <v>0</v>
      </c>
      <c r="Q945" s="10">
        <f t="shared" si="72"/>
        <v>0</v>
      </c>
      <c r="S945" s="10">
        <f t="shared" si="73"/>
        <v>0</v>
      </c>
      <c r="U945" s="10">
        <f t="shared" si="74"/>
        <v>0</v>
      </c>
      <c r="AD945" s="15"/>
      <c r="AG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BE945" s="21"/>
      <c r="BF945" s="21"/>
      <c r="BK945" s="21"/>
      <c r="BQ945" s="15"/>
      <c r="BR945" s="15"/>
    </row>
    <row r="946" spans="2:70" s="11" customFormat="1" ht="10.5" thickBot="1" x14ac:dyDescent="0.25">
      <c r="B946" s="13"/>
      <c r="E946" s="19"/>
      <c r="F946" s="21"/>
      <c r="G946" s="21"/>
      <c r="H946" s="15"/>
      <c r="I946" s="12"/>
      <c r="K946" s="12"/>
      <c r="L946" s="12"/>
      <c r="M946" s="10">
        <f t="shared" si="70"/>
        <v>0</v>
      </c>
      <c r="O946" s="10">
        <f t="shared" si="71"/>
        <v>0</v>
      </c>
      <c r="Q946" s="10">
        <f t="shared" si="72"/>
        <v>0</v>
      </c>
      <c r="S946" s="10">
        <f t="shared" si="73"/>
        <v>0</v>
      </c>
      <c r="U946" s="10">
        <f t="shared" si="74"/>
        <v>0</v>
      </c>
      <c r="AD946" s="15"/>
      <c r="AG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BE946" s="21"/>
      <c r="BF946" s="21"/>
      <c r="BK946" s="21"/>
      <c r="BQ946" s="15"/>
      <c r="BR946" s="15"/>
    </row>
    <row r="947" spans="2:70" s="11" customFormat="1" ht="10.5" thickBot="1" x14ac:dyDescent="0.25">
      <c r="B947" s="13"/>
      <c r="E947" s="19"/>
      <c r="F947" s="21"/>
      <c r="G947" s="21"/>
      <c r="H947" s="15"/>
      <c r="I947" s="12"/>
      <c r="K947" s="12"/>
      <c r="L947" s="12"/>
      <c r="M947" s="10">
        <f t="shared" si="70"/>
        <v>0</v>
      </c>
      <c r="O947" s="10">
        <f t="shared" si="71"/>
        <v>0</v>
      </c>
      <c r="Q947" s="10">
        <f t="shared" si="72"/>
        <v>0</v>
      </c>
      <c r="S947" s="10">
        <f t="shared" si="73"/>
        <v>0</v>
      </c>
      <c r="U947" s="10">
        <f t="shared" si="74"/>
        <v>0</v>
      </c>
      <c r="AD947" s="15"/>
      <c r="AG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BE947" s="21"/>
      <c r="BF947" s="21"/>
      <c r="BK947" s="21"/>
      <c r="BQ947" s="15"/>
      <c r="BR947" s="15"/>
    </row>
    <row r="948" spans="2:70" s="11" customFormat="1" ht="10.5" thickBot="1" x14ac:dyDescent="0.25">
      <c r="B948" s="13"/>
      <c r="E948" s="19"/>
      <c r="F948" s="21"/>
      <c r="G948" s="21"/>
      <c r="H948" s="15"/>
      <c r="I948" s="12"/>
      <c r="K948" s="12"/>
      <c r="L948" s="12"/>
      <c r="M948" s="10">
        <f t="shared" si="70"/>
        <v>0</v>
      </c>
      <c r="O948" s="10">
        <f t="shared" si="71"/>
        <v>0</v>
      </c>
      <c r="Q948" s="10">
        <f t="shared" si="72"/>
        <v>0</v>
      </c>
      <c r="S948" s="10">
        <f t="shared" si="73"/>
        <v>0</v>
      </c>
      <c r="U948" s="10">
        <f t="shared" si="74"/>
        <v>0</v>
      </c>
      <c r="AD948" s="15"/>
      <c r="AG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BE948" s="21"/>
      <c r="BF948" s="21"/>
      <c r="BK948" s="21"/>
      <c r="BQ948" s="15"/>
      <c r="BR948" s="15"/>
    </row>
    <row r="949" spans="2:70" s="11" customFormat="1" ht="10.5" thickBot="1" x14ac:dyDescent="0.25">
      <c r="B949" s="13"/>
      <c r="E949" s="19"/>
      <c r="F949" s="21"/>
      <c r="G949" s="21"/>
      <c r="H949" s="15"/>
      <c r="I949" s="12"/>
      <c r="K949" s="12"/>
      <c r="L949" s="12"/>
      <c r="M949" s="10">
        <f t="shared" si="70"/>
        <v>0</v>
      </c>
      <c r="O949" s="10">
        <f t="shared" si="71"/>
        <v>0</v>
      </c>
      <c r="Q949" s="10">
        <f t="shared" si="72"/>
        <v>0</v>
      </c>
      <c r="S949" s="10">
        <f t="shared" si="73"/>
        <v>0</v>
      </c>
      <c r="U949" s="10">
        <f t="shared" si="74"/>
        <v>0</v>
      </c>
      <c r="AD949" s="15"/>
      <c r="AG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BE949" s="21"/>
      <c r="BF949" s="21"/>
      <c r="BK949" s="21"/>
      <c r="BQ949" s="15"/>
      <c r="BR949" s="15"/>
    </row>
    <row r="950" spans="2:70" s="11" customFormat="1" ht="10.5" thickBot="1" x14ac:dyDescent="0.25">
      <c r="B950" s="13"/>
      <c r="E950" s="19"/>
      <c r="F950" s="21"/>
      <c r="G950" s="21"/>
      <c r="H950" s="15"/>
      <c r="I950" s="12"/>
      <c r="K950" s="12"/>
      <c r="L950" s="12"/>
      <c r="M950" s="10">
        <f t="shared" si="70"/>
        <v>0</v>
      </c>
      <c r="O950" s="10">
        <f t="shared" si="71"/>
        <v>0</v>
      </c>
      <c r="Q950" s="10">
        <f t="shared" si="72"/>
        <v>0</v>
      </c>
      <c r="S950" s="10">
        <f t="shared" si="73"/>
        <v>0</v>
      </c>
      <c r="U950" s="10">
        <f t="shared" si="74"/>
        <v>0</v>
      </c>
      <c r="AD950" s="15"/>
      <c r="AG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BE950" s="21"/>
      <c r="BF950" s="21"/>
      <c r="BK950" s="21"/>
      <c r="BQ950" s="15"/>
      <c r="BR950" s="15"/>
    </row>
    <row r="951" spans="2:70" s="11" customFormat="1" ht="10.5" thickBot="1" x14ac:dyDescent="0.25">
      <c r="B951" s="13"/>
      <c r="E951" s="19"/>
      <c r="F951" s="21"/>
      <c r="G951" s="21"/>
      <c r="H951" s="15"/>
      <c r="I951" s="12"/>
      <c r="K951" s="12"/>
      <c r="L951" s="12"/>
      <c r="M951" s="10">
        <f t="shared" si="70"/>
        <v>0</v>
      </c>
      <c r="O951" s="10">
        <f t="shared" si="71"/>
        <v>0</v>
      </c>
      <c r="Q951" s="10">
        <f t="shared" si="72"/>
        <v>0</v>
      </c>
      <c r="S951" s="10">
        <f t="shared" si="73"/>
        <v>0</v>
      </c>
      <c r="U951" s="10">
        <f t="shared" si="74"/>
        <v>0</v>
      </c>
      <c r="AD951" s="15"/>
      <c r="AG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BE951" s="21"/>
      <c r="BF951" s="21"/>
      <c r="BK951" s="21"/>
      <c r="BQ951" s="15"/>
      <c r="BR951" s="15"/>
    </row>
    <row r="952" spans="2:70" s="11" customFormat="1" ht="10.5" thickBot="1" x14ac:dyDescent="0.25">
      <c r="B952" s="13"/>
      <c r="E952" s="19"/>
      <c r="F952" s="21"/>
      <c r="G952" s="21"/>
      <c r="H952" s="15"/>
      <c r="I952" s="12"/>
      <c r="K952" s="12"/>
      <c r="L952" s="12"/>
      <c r="M952" s="10">
        <f t="shared" si="70"/>
        <v>0</v>
      </c>
      <c r="O952" s="10">
        <f t="shared" si="71"/>
        <v>0</v>
      </c>
      <c r="Q952" s="10">
        <f t="shared" si="72"/>
        <v>0</v>
      </c>
      <c r="S952" s="10">
        <f t="shared" si="73"/>
        <v>0</v>
      </c>
      <c r="U952" s="10">
        <f t="shared" si="74"/>
        <v>0</v>
      </c>
      <c r="AD952" s="15"/>
      <c r="AG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BE952" s="21"/>
      <c r="BF952" s="21"/>
      <c r="BK952" s="21"/>
      <c r="BQ952" s="15"/>
      <c r="BR952" s="15"/>
    </row>
    <row r="953" spans="2:70" s="11" customFormat="1" ht="10.5" thickBot="1" x14ac:dyDescent="0.25">
      <c r="B953" s="13"/>
      <c r="E953" s="19"/>
      <c r="F953" s="21"/>
      <c r="G953" s="21"/>
      <c r="H953" s="15"/>
      <c r="I953" s="12"/>
      <c r="K953" s="12"/>
      <c r="L953" s="12"/>
      <c r="M953" s="10">
        <f t="shared" si="70"/>
        <v>0</v>
      </c>
      <c r="O953" s="10">
        <f t="shared" si="71"/>
        <v>0</v>
      </c>
      <c r="Q953" s="10">
        <f t="shared" si="72"/>
        <v>0</v>
      </c>
      <c r="S953" s="10">
        <f t="shared" si="73"/>
        <v>0</v>
      </c>
      <c r="U953" s="10">
        <f t="shared" si="74"/>
        <v>0</v>
      </c>
      <c r="AD953" s="15"/>
      <c r="AG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BE953" s="21"/>
      <c r="BF953" s="21"/>
      <c r="BK953" s="21"/>
      <c r="BQ953" s="15"/>
      <c r="BR953" s="15"/>
    </row>
    <row r="954" spans="2:70" s="11" customFormat="1" ht="10.5" thickBot="1" x14ac:dyDescent="0.25">
      <c r="B954" s="13"/>
      <c r="E954" s="19"/>
      <c r="F954" s="21"/>
      <c r="G954" s="21"/>
      <c r="H954" s="15"/>
      <c r="I954" s="12"/>
      <c r="K954" s="12"/>
      <c r="L954" s="12"/>
      <c r="M954" s="10">
        <f t="shared" si="70"/>
        <v>0</v>
      </c>
      <c r="O954" s="10">
        <f t="shared" si="71"/>
        <v>0</v>
      </c>
      <c r="Q954" s="10">
        <f t="shared" si="72"/>
        <v>0</v>
      </c>
      <c r="S954" s="10">
        <f t="shared" si="73"/>
        <v>0</v>
      </c>
      <c r="U954" s="10">
        <f t="shared" si="74"/>
        <v>0</v>
      </c>
      <c r="AD954" s="15"/>
      <c r="AG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BE954" s="21"/>
      <c r="BF954" s="21"/>
      <c r="BK954" s="21"/>
      <c r="BQ954" s="15"/>
      <c r="BR954" s="15"/>
    </row>
    <row r="955" spans="2:70" s="11" customFormat="1" ht="10.5" thickBot="1" x14ac:dyDescent="0.25">
      <c r="B955" s="13"/>
      <c r="E955" s="19"/>
      <c r="F955" s="21"/>
      <c r="G955" s="21"/>
      <c r="H955" s="15"/>
      <c r="I955" s="12"/>
      <c r="K955" s="12"/>
      <c r="L955" s="12"/>
      <c r="M955" s="10">
        <f t="shared" si="70"/>
        <v>0</v>
      </c>
      <c r="O955" s="10">
        <f t="shared" si="71"/>
        <v>0</v>
      </c>
      <c r="Q955" s="10">
        <f t="shared" si="72"/>
        <v>0</v>
      </c>
      <c r="S955" s="10">
        <f t="shared" si="73"/>
        <v>0</v>
      </c>
      <c r="U955" s="10">
        <f t="shared" si="74"/>
        <v>0</v>
      </c>
      <c r="AD955" s="15"/>
      <c r="AG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BE955" s="21"/>
      <c r="BF955" s="21"/>
      <c r="BK955" s="21"/>
      <c r="BQ955" s="15"/>
      <c r="BR955" s="15"/>
    </row>
    <row r="956" spans="2:70" s="11" customFormat="1" ht="10.5" thickBot="1" x14ac:dyDescent="0.25">
      <c r="B956" s="13"/>
      <c r="E956" s="19"/>
      <c r="F956" s="21"/>
      <c r="G956" s="21"/>
      <c r="H956" s="15"/>
      <c r="I956" s="12"/>
      <c r="K956" s="12"/>
      <c r="L956" s="12"/>
      <c r="M956" s="10">
        <f t="shared" si="70"/>
        <v>0</v>
      </c>
      <c r="O956" s="10">
        <f t="shared" si="71"/>
        <v>0</v>
      </c>
      <c r="Q956" s="10">
        <f t="shared" si="72"/>
        <v>0</v>
      </c>
      <c r="S956" s="10">
        <f t="shared" si="73"/>
        <v>0</v>
      </c>
      <c r="U956" s="10">
        <f t="shared" si="74"/>
        <v>0</v>
      </c>
      <c r="AD956" s="15"/>
      <c r="AG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BE956" s="21"/>
      <c r="BF956" s="21"/>
      <c r="BK956" s="21"/>
      <c r="BQ956" s="15"/>
      <c r="BR956" s="15"/>
    </row>
    <row r="957" spans="2:70" s="11" customFormat="1" ht="10.5" thickBot="1" x14ac:dyDescent="0.25">
      <c r="B957" s="13"/>
      <c r="E957" s="19"/>
      <c r="F957" s="21"/>
      <c r="G957" s="21"/>
      <c r="H957" s="15"/>
      <c r="I957" s="12"/>
      <c r="K957" s="12"/>
      <c r="L957" s="12"/>
      <c r="M957" s="10">
        <f t="shared" si="70"/>
        <v>0</v>
      </c>
      <c r="O957" s="10">
        <f t="shared" si="71"/>
        <v>0</v>
      </c>
      <c r="Q957" s="10">
        <f t="shared" si="72"/>
        <v>0</v>
      </c>
      <c r="S957" s="10">
        <f t="shared" si="73"/>
        <v>0</v>
      </c>
      <c r="U957" s="10">
        <f t="shared" si="74"/>
        <v>0</v>
      </c>
      <c r="AD957" s="15"/>
      <c r="AG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BE957" s="21"/>
      <c r="BF957" s="21"/>
      <c r="BK957" s="21"/>
      <c r="BQ957" s="15"/>
      <c r="BR957" s="15"/>
    </row>
    <row r="958" spans="2:70" s="11" customFormat="1" ht="10.5" thickBot="1" x14ac:dyDescent="0.25">
      <c r="B958" s="13"/>
      <c r="E958" s="19"/>
      <c r="F958" s="21"/>
      <c r="G958" s="21"/>
      <c r="H958" s="15"/>
      <c r="I958" s="12"/>
      <c r="K958" s="12"/>
      <c r="L958" s="12"/>
      <c r="M958" s="10">
        <f t="shared" si="70"/>
        <v>0</v>
      </c>
      <c r="O958" s="10">
        <f t="shared" si="71"/>
        <v>0</v>
      </c>
      <c r="Q958" s="10">
        <f t="shared" si="72"/>
        <v>0</v>
      </c>
      <c r="S958" s="10">
        <f t="shared" si="73"/>
        <v>0</v>
      </c>
      <c r="U958" s="10">
        <f t="shared" si="74"/>
        <v>0</v>
      </c>
      <c r="AD958" s="15"/>
      <c r="AG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BE958" s="21"/>
      <c r="BF958" s="21"/>
      <c r="BK958" s="21"/>
      <c r="BQ958" s="15"/>
      <c r="BR958" s="15"/>
    </row>
    <row r="959" spans="2:70" s="11" customFormat="1" ht="10.5" thickBot="1" x14ac:dyDescent="0.25">
      <c r="B959" s="13"/>
      <c r="E959" s="19"/>
      <c r="F959" s="21"/>
      <c r="G959" s="21"/>
      <c r="H959" s="15"/>
      <c r="I959" s="12"/>
      <c r="K959" s="12"/>
      <c r="L959" s="12"/>
      <c r="M959" s="10">
        <f t="shared" si="70"/>
        <v>0</v>
      </c>
      <c r="O959" s="10">
        <f t="shared" si="71"/>
        <v>0</v>
      </c>
      <c r="Q959" s="10">
        <f t="shared" si="72"/>
        <v>0</v>
      </c>
      <c r="S959" s="10">
        <f t="shared" si="73"/>
        <v>0</v>
      </c>
      <c r="U959" s="10">
        <f t="shared" si="74"/>
        <v>0</v>
      </c>
      <c r="AD959" s="15"/>
      <c r="AG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BE959" s="21"/>
      <c r="BF959" s="21"/>
      <c r="BK959" s="21"/>
      <c r="BQ959" s="15"/>
      <c r="BR959" s="15"/>
    </row>
    <row r="960" spans="2:70" s="11" customFormat="1" ht="10.5" thickBot="1" x14ac:dyDescent="0.25">
      <c r="B960" s="13"/>
      <c r="E960" s="19"/>
      <c r="F960" s="21"/>
      <c r="G960" s="21"/>
      <c r="H960" s="15"/>
      <c r="I960" s="12"/>
      <c r="K960" s="12"/>
      <c r="L960" s="12"/>
      <c r="M960" s="10">
        <f t="shared" si="70"/>
        <v>0</v>
      </c>
      <c r="O960" s="10">
        <f t="shared" si="71"/>
        <v>0</v>
      </c>
      <c r="Q960" s="10">
        <f t="shared" si="72"/>
        <v>0</v>
      </c>
      <c r="S960" s="10">
        <f t="shared" si="73"/>
        <v>0</v>
      </c>
      <c r="U960" s="10">
        <f t="shared" si="74"/>
        <v>0</v>
      </c>
      <c r="AD960" s="15"/>
      <c r="AG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BE960" s="21"/>
      <c r="BF960" s="21"/>
      <c r="BK960" s="21"/>
      <c r="BQ960" s="15"/>
      <c r="BR960" s="15"/>
    </row>
    <row r="961" spans="2:70" s="11" customFormat="1" ht="10.5" thickBot="1" x14ac:dyDescent="0.25">
      <c r="B961" s="13"/>
      <c r="E961" s="19"/>
      <c r="F961" s="21"/>
      <c r="G961" s="21"/>
      <c r="H961" s="15"/>
      <c r="I961" s="12"/>
      <c r="K961" s="12"/>
      <c r="L961" s="12"/>
      <c r="M961" s="10">
        <f t="shared" si="70"/>
        <v>0</v>
      </c>
      <c r="O961" s="10">
        <f t="shared" si="71"/>
        <v>0</v>
      </c>
      <c r="Q961" s="10">
        <f t="shared" si="72"/>
        <v>0</v>
      </c>
      <c r="S961" s="10">
        <f t="shared" si="73"/>
        <v>0</v>
      </c>
      <c r="U961" s="10">
        <f t="shared" si="74"/>
        <v>0</v>
      </c>
      <c r="AD961" s="15"/>
      <c r="AG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BE961" s="21"/>
      <c r="BF961" s="21"/>
      <c r="BK961" s="21"/>
      <c r="BQ961" s="15"/>
      <c r="BR961" s="15"/>
    </row>
    <row r="962" spans="2:70" s="11" customFormat="1" ht="10.5" thickBot="1" x14ac:dyDescent="0.25">
      <c r="B962" s="13"/>
      <c r="E962" s="19"/>
      <c r="F962" s="21"/>
      <c r="G962" s="21"/>
      <c r="H962" s="15"/>
      <c r="I962" s="12"/>
      <c r="K962" s="12"/>
      <c r="L962" s="12"/>
      <c r="M962" s="10">
        <f t="shared" si="70"/>
        <v>0</v>
      </c>
      <c r="O962" s="10">
        <f t="shared" si="71"/>
        <v>0</v>
      </c>
      <c r="Q962" s="10">
        <f t="shared" si="72"/>
        <v>0</v>
      </c>
      <c r="S962" s="10">
        <f t="shared" si="73"/>
        <v>0</v>
      </c>
      <c r="U962" s="10">
        <f t="shared" si="74"/>
        <v>0</v>
      </c>
      <c r="AD962" s="15"/>
      <c r="AG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BE962" s="21"/>
      <c r="BF962" s="21"/>
      <c r="BK962" s="21"/>
      <c r="BQ962" s="15"/>
      <c r="BR962" s="15"/>
    </row>
    <row r="963" spans="2:70" s="11" customFormat="1" ht="10.5" thickBot="1" x14ac:dyDescent="0.25">
      <c r="B963" s="13"/>
      <c r="E963" s="19"/>
      <c r="F963" s="21"/>
      <c r="G963" s="21"/>
      <c r="H963" s="15"/>
      <c r="I963" s="12"/>
      <c r="K963" s="12"/>
      <c r="L963" s="12"/>
      <c r="M963" s="10">
        <f t="shared" si="70"/>
        <v>0</v>
      </c>
      <c r="O963" s="10">
        <f t="shared" si="71"/>
        <v>0</v>
      </c>
      <c r="Q963" s="10">
        <f t="shared" si="72"/>
        <v>0</v>
      </c>
      <c r="S963" s="10">
        <f t="shared" si="73"/>
        <v>0</v>
      </c>
      <c r="U963" s="10">
        <f t="shared" si="74"/>
        <v>0</v>
      </c>
      <c r="AD963" s="15"/>
      <c r="AG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BE963" s="21"/>
      <c r="BF963" s="21"/>
      <c r="BK963" s="21"/>
      <c r="BQ963" s="15"/>
      <c r="BR963" s="15"/>
    </row>
    <row r="964" spans="2:70" s="11" customFormat="1" ht="10.5" thickBot="1" x14ac:dyDescent="0.25">
      <c r="B964" s="13"/>
      <c r="E964" s="19"/>
      <c r="F964" s="21"/>
      <c r="G964" s="21"/>
      <c r="H964" s="15"/>
      <c r="I964" s="12"/>
      <c r="K964" s="12"/>
      <c r="L964" s="12"/>
      <c r="M964" s="10">
        <f t="shared" si="70"/>
        <v>0</v>
      </c>
      <c r="O964" s="10">
        <f t="shared" si="71"/>
        <v>0</v>
      </c>
      <c r="Q964" s="10">
        <f t="shared" si="72"/>
        <v>0</v>
      </c>
      <c r="S964" s="10">
        <f t="shared" si="73"/>
        <v>0</v>
      </c>
      <c r="U964" s="10">
        <f t="shared" si="74"/>
        <v>0</v>
      </c>
      <c r="AD964" s="15"/>
      <c r="AG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BE964" s="21"/>
      <c r="BF964" s="21"/>
      <c r="BK964" s="21"/>
      <c r="BQ964" s="15"/>
      <c r="BR964" s="15"/>
    </row>
    <row r="965" spans="2:70" s="11" customFormat="1" ht="10.5" thickBot="1" x14ac:dyDescent="0.25">
      <c r="B965" s="13"/>
      <c r="E965" s="19"/>
      <c r="F965" s="21"/>
      <c r="G965" s="21"/>
      <c r="H965" s="15"/>
      <c r="I965" s="12"/>
      <c r="K965" s="12"/>
      <c r="L965" s="12"/>
      <c r="M965" s="10">
        <f t="shared" ref="M965:M1028" si="75">LEN(L965)</f>
        <v>0</v>
      </c>
      <c r="O965" s="10">
        <f t="shared" ref="O965:O1028" si="76">LEN(N965)</f>
        <v>0</v>
      </c>
      <c r="Q965" s="10">
        <f t="shared" ref="Q965:Q1028" si="77">LEN(P965)</f>
        <v>0</v>
      </c>
      <c r="S965" s="10">
        <f t="shared" ref="S965:S1028" si="78">LEN(R965)</f>
        <v>0</v>
      </c>
      <c r="U965" s="10">
        <f t="shared" ref="U965:U1028" si="79">LEN(T965)</f>
        <v>0</v>
      </c>
      <c r="AD965" s="15"/>
      <c r="AG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BE965" s="21"/>
      <c r="BF965" s="21"/>
      <c r="BK965" s="21"/>
      <c r="BQ965" s="15"/>
      <c r="BR965" s="15"/>
    </row>
    <row r="966" spans="2:70" s="11" customFormat="1" ht="10.5" thickBot="1" x14ac:dyDescent="0.25">
      <c r="B966" s="13"/>
      <c r="E966" s="19"/>
      <c r="F966" s="21"/>
      <c r="G966" s="21"/>
      <c r="H966" s="15"/>
      <c r="I966" s="12"/>
      <c r="K966" s="12"/>
      <c r="L966" s="12"/>
      <c r="M966" s="10">
        <f t="shared" si="75"/>
        <v>0</v>
      </c>
      <c r="O966" s="10">
        <f t="shared" si="76"/>
        <v>0</v>
      </c>
      <c r="Q966" s="10">
        <f t="shared" si="77"/>
        <v>0</v>
      </c>
      <c r="S966" s="10">
        <f t="shared" si="78"/>
        <v>0</v>
      </c>
      <c r="U966" s="10">
        <f t="shared" si="79"/>
        <v>0</v>
      </c>
      <c r="AD966" s="15"/>
      <c r="AG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BE966" s="21"/>
      <c r="BF966" s="21"/>
      <c r="BK966" s="21"/>
      <c r="BQ966" s="15"/>
      <c r="BR966" s="15"/>
    </row>
    <row r="967" spans="2:70" s="11" customFormat="1" ht="10.5" thickBot="1" x14ac:dyDescent="0.25">
      <c r="B967" s="13"/>
      <c r="E967" s="19"/>
      <c r="F967" s="21"/>
      <c r="G967" s="21"/>
      <c r="H967" s="15"/>
      <c r="I967" s="12"/>
      <c r="K967" s="12"/>
      <c r="L967" s="12"/>
      <c r="M967" s="10">
        <f t="shared" si="75"/>
        <v>0</v>
      </c>
      <c r="O967" s="10">
        <f t="shared" si="76"/>
        <v>0</v>
      </c>
      <c r="Q967" s="10">
        <f t="shared" si="77"/>
        <v>0</v>
      </c>
      <c r="S967" s="10">
        <f t="shared" si="78"/>
        <v>0</v>
      </c>
      <c r="U967" s="10">
        <f t="shared" si="79"/>
        <v>0</v>
      </c>
      <c r="AD967" s="15"/>
      <c r="AG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BE967" s="21"/>
      <c r="BF967" s="21"/>
      <c r="BK967" s="21"/>
      <c r="BQ967" s="15"/>
      <c r="BR967" s="15"/>
    </row>
    <row r="968" spans="2:70" s="11" customFormat="1" ht="10.5" thickBot="1" x14ac:dyDescent="0.25">
      <c r="B968" s="13"/>
      <c r="E968" s="19"/>
      <c r="F968" s="21"/>
      <c r="G968" s="21"/>
      <c r="H968" s="15"/>
      <c r="I968" s="12"/>
      <c r="K968" s="12"/>
      <c r="L968" s="12"/>
      <c r="M968" s="10">
        <f t="shared" si="75"/>
        <v>0</v>
      </c>
      <c r="O968" s="10">
        <f t="shared" si="76"/>
        <v>0</v>
      </c>
      <c r="Q968" s="10">
        <f t="shared" si="77"/>
        <v>0</v>
      </c>
      <c r="S968" s="10">
        <f t="shared" si="78"/>
        <v>0</v>
      </c>
      <c r="U968" s="10">
        <f t="shared" si="79"/>
        <v>0</v>
      </c>
      <c r="AD968" s="15"/>
      <c r="AG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BE968" s="21"/>
      <c r="BF968" s="21"/>
      <c r="BK968" s="21"/>
      <c r="BQ968" s="15"/>
      <c r="BR968" s="15"/>
    </row>
    <row r="969" spans="2:70" s="11" customFormat="1" ht="10.5" thickBot="1" x14ac:dyDescent="0.25">
      <c r="B969" s="13"/>
      <c r="E969" s="19"/>
      <c r="F969" s="21"/>
      <c r="G969" s="21"/>
      <c r="H969" s="15"/>
      <c r="I969" s="12"/>
      <c r="K969" s="12"/>
      <c r="L969" s="12"/>
      <c r="M969" s="10">
        <f t="shared" si="75"/>
        <v>0</v>
      </c>
      <c r="O969" s="10">
        <f t="shared" si="76"/>
        <v>0</v>
      </c>
      <c r="Q969" s="10">
        <f t="shared" si="77"/>
        <v>0</v>
      </c>
      <c r="S969" s="10">
        <f t="shared" si="78"/>
        <v>0</v>
      </c>
      <c r="U969" s="10">
        <f t="shared" si="79"/>
        <v>0</v>
      </c>
      <c r="AD969" s="15"/>
      <c r="AG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BE969" s="21"/>
      <c r="BF969" s="21"/>
      <c r="BK969" s="21"/>
      <c r="BQ969" s="15"/>
      <c r="BR969" s="15"/>
    </row>
    <row r="970" spans="2:70" s="11" customFormat="1" ht="10.5" thickBot="1" x14ac:dyDescent="0.25">
      <c r="B970" s="13"/>
      <c r="E970" s="19"/>
      <c r="F970" s="21"/>
      <c r="G970" s="21"/>
      <c r="H970" s="15"/>
      <c r="I970" s="12"/>
      <c r="K970" s="12"/>
      <c r="L970" s="12"/>
      <c r="M970" s="10">
        <f t="shared" si="75"/>
        <v>0</v>
      </c>
      <c r="O970" s="10">
        <f t="shared" si="76"/>
        <v>0</v>
      </c>
      <c r="Q970" s="10">
        <f t="shared" si="77"/>
        <v>0</v>
      </c>
      <c r="S970" s="10">
        <f t="shared" si="78"/>
        <v>0</v>
      </c>
      <c r="U970" s="10">
        <f t="shared" si="79"/>
        <v>0</v>
      </c>
      <c r="AD970" s="15"/>
      <c r="AG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BE970" s="21"/>
      <c r="BF970" s="21"/>
      <c r="BK970" s="21"/>
      <c r="BQ970" s="15"/>
      <c r="BR970" s="15"/>
    </row>
    <row r="971" spans="2:70" s="11" customFormat="1" ht="10.5" thickBot="1" x14ac:dyDescent="0.25">
      <c r="B971" s="13"/>
      <c r="E971" s="19"/>
      <c r="F971" s="21"/>
      <c r="G971" s="21"/>
      <c r="H971" s="15"/>
      <c r="I971" s="12"/>
      <c r="K971" s="12"/>
      <c r="L971" s="12"/>
      <c r="M971" s="10">
        <f t="shared" si="75"/>
        <v>0</v>
      </c>
      <c r="O971" s="10">
        <f t="shared" si="76"/>
        <v>0</v>
      </c>
      <c r="Q971" s="10">
        <f t="shared" si="77"/>
        <v>0</v>
      </c>
      <c r="S971" s="10">
        <f t="shared" si="78"/>
        <v>0</v>
      </c>
      <c r="U971" s="10">
        <f t="shared" si="79"/>
        <v>0</v>
      </c>
      <c r="AD971" s="15"/>
      <c r="AG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BE971" s="21"/>
      <c r="BF971" s="21"/>
      <c r="BK971" s="21"/>
      <c r="BQ971" s="15"/>
      <c r="BR971" s="15"/>
    </row>
    <row r="972" spans="2:70" s="11" customFormat="1" ht="10.5" thickBot="1" x14ac:dyDescent="0.25">
      <c r="B972" s="13"/>
      <c r="E972" s="19"/>
      <c r="F972" s="21"/>
      <c r="G972" s="21"/>
      <c r="H972" s="15"/>
      <c r="I972" s="12"/>
      <c r="K972" s="12"/>
      <c r="L972" s="12"/>
      <c r="M972" s="10">
        <f t="shared" si="75"/>
        <v>0</v>
      </c>
      <c r="O972" s="10">
        <f t="shared" si="76"/>
        <v>0</v>
      </c>
      <c r="Q972" s="10">
        <f t="shared" si="77"/>
        <v>0</v>
      </c>
      <c r="S972" s="10">
        <f t="shared" si="78"/>
        <v>0</v>
      </c>
      <c r="U972" s="10">
        <f t="shared" si="79"/>
        <v>0</v>
      </c>
      <c r="AD972" s="15"/>
      <c r="AG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BE972" s="21"/>
      <c r="BF972" s="21"/>
      <c r="BK972" s="21"/>
      <c r="BQ972" s="15"/>
      <c r="BR972" s="15"/>
    </row>
    <row r="973" spans="2:70" s="11" customFormat="1" ht="10.5" thickBot="1" x14ac:dyDescent="0.25">
      <c r="B973" s="13"/>
      <c r="E973" s="19"/>
      <c r="F973" s="21"/>
      <c r="G973" s="21"/>
      <c r="H973" s="15"/>
      <c r="I973" s="12"/>
      <c r="K973" s="12"/>
      <c r="L973" s="12"/>
      <c r="M973" s="10">
        <f t="shared" si="75"/>
        <v>0</v>
      </c>
      <c r="O973" s="10">
        <f t="shared" si="76"/>
        <v>0</v>
      </c>
      <c r="Q973" s="10">
        <f t="shared" si="77"/>
        <v>0</v>
      </c>
      <c r="S973" s="10">
        <f t="shared" si="78"/>
        <v>0</v>
      </c>
      <c r="U973" s="10">
        <f t="shared" si="79"/>
        <v>0</v>
      </c>
      <c r="AD973" s="15"/>
      <c r="AG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BE973" s="21"/>
      <c r="BF973" s="21"/>
      <c r="BK973" s="21"/>
      <c r="BQ973" s="15"/>
      <c r="BR973" s="15"/>
    </row>
    <row r="974" spans="2:70" s="11" customFormat="1" ht="10.5" thickBot="1" x14ac:dyDescent="0.25">
      <c r="B974" s="13"/>
      <c r="E974" s="19"/>
      <c r="F974" s="21"/>
      <c r="G974" s="21"/>
      <c r="H974" s="15"/>
      <c r="I974" s="12"/>
      <c r="K974" s="12"/>
      <c r="L974" s="12"/>
      <c r="M974" s="10">
        <f t="shared" si="75"/>
        <v>0</v>
      </c>
      <c r="O974" s="10">
        <f t="shared" si="76"/>
        <v>0</v>
      </c>
      <c r="Q974" s="10">
        <f t="shared" si="77"/>
        <v>0</v>
      </c>
      <c r="S974" s="10">
        <f t="shared" si="78"/>
        <v>0</v>
      </c>
      <c r="U974" s="10">
        <f t="shared" si="79"/>
        <v>0</v>
      </c>
      <c r="AD974" s="15"/>
      <c r="AG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BE974" s="21"/>
      <c r="BF974" s="21"/>
      <c r="BK974" s="21"/>
      <c r="BQ974" s="15"/>
      <c r="BR974" s="15"/>
    </row>
    <row r="975" spans="2:70" s="11" customFormat="1" ht="10.5" thickBot="1" x14ac:dyDescent="0.25">
      <c r="B975" s="13"/>
      <c r="E975" s="19"/>
      <c r="F975" s="21"/>
      <c r="G975" s="21"/>
      <c r="H975" s="15"/>
      <c r="I975" s="12"/>
      <c r="K975" s="12"/>
      <c r="L975" s="12"/>
      <c r="M975" s="10">
        <f t="shared" si="75"/>
        <v>0</v>
      </c>
      <c r="O975" s="10">
        <f t="shared" si="76"/>
        <v>0</v>
      </c>
      <c r="Q975" s="10">
        <f t="shared" si="77"/>
        <v>0</v>
      </c>
      <c r="S975" s="10">
        <f t="shared" si="78"/>
        <v>0</v>
      </c>
      <c r="U975" s="10">
        <f t="shared" si="79"/>
        <v>0</v>
      </c>
      <c r="AD975" s="15"/>
      <c r="AG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BE975" s="21"/>
      <c r="BF975" s="21"/>
      <c r="BK975" s="21"/>
      <c r="BQ975" s="15"/>
      <c r="BR975" s="15"/>
    </row>
    <row r="976" spans="2:70" s="11" customFormat="1" ht="10.5" thickBot="1" x14ac:dyDescent="0.25">
      <c r="B976" s="13"/>
      <c r="E976" s="19"/>
      <c r="F976" s="21"/>
      <c r="G976" s="21"/>
      <c r="H976" s="15"/>
      <c r="I976" s="12"/>
      <c r="K976" s="12"/>
      <c r="L976" s="12"/>
      <c r="M976" s="10">
        <f t="shared" si="75"/>
        <v>0</v>
      </c>
      <c r="O976" s="10">
        <f t="shared" si="76"/>
        <v>0</v>
      </c>
      <c r="Q976" s="10">
        <f t="shared" si="77"/>
        <v>0</v>
      </c>
      <c r="S976" s="10">
        <f t="shared" si="78"/>
        <v>0</v>
      </c>
      <c r="U976" s="10">
        <f t="shared" si="79"/>
        <v>0</v>
      </c>
      <c r="AD976" s="15"/>
      <c r="AG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BE976" s="21"/>
      <c r="BF976" s="21"/>
      <c r="BK976" s="21"/>
      <c r="BQ976" s="15"/>
      <c r="BR976" s="15"/>
    </row>
    <row r="977" spans="2:70" s="11" customFormat="1" ht="10.5" thickBot="1" x14ac:dyDescent="0.25">
      <c r="B977" s="13"/>
      <c r="E977" s="19"/>
      <c r="F977" s="21"/>
      <c r="G977" s="21"/>
      <c r="H977" s="15"/>
      <c r="I977" s="12"/>
      <c r="K977" s="12"/>
      <c r="L977" s="12"/>
      <c r="M977" s="10">
        <f t="shared" si="75"/>
        <v>0</v>
      </c>
      <c r="O977" s="10">
        <f t="shared" si="76"/>
        <v>0</v>
      </c>
      <c r="Q977" s="10">
        <f t="shared" si="77"/>
        <v>0</v>
      </c>
      <c r="S977" s="10">
        <f t="shared" si="78"/>
        <v>0</v>
      </c>
      <c r="U977" s="10">
        <f t="shared" si="79"/>
        <v>0</v>
      </c>
      <c r="AD977" s="15"/>
      <c r="AG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BE977" s="21"/>
      <c r="BF977" s="21"/>
      <c r="BK977" s="21"/>
      <c r="BQ977" s="15"/>
      <c r="BR977" s="15"/>
    </row>
    <row r="978" spans="2:70" s="11" customFormat="1" ht="10.5" thickBot="1" x14ac:dyDescent="0.25">
      <c r="B978" s="13"/>
      <c r="E978" s="19"/>
      <c r="F978" s="21"/>
      <c r="G978" s="21"/>
      <c r="H978" s="15"/>
      <c r="I978" s="12"/>
      <c r="K978" s="12"/>
      <c r="L978" s="12"/>
      <c r="M978" s="10">
        <f t="shared" si="75"/>
        <v>0</v>
      </c>
      <c r="O978" s="10">
        <f t="shared" si="76"/>
        <v>0</v>
      </c>
      <c r="Q978" s="10">
        <f t="shared" si="77"/>
        <v>0</v>
      </c>
      <c r="S978" s="10">
        <f t="shared" si="78"/>
        <v>0</v>
      </c>
      <c r="U978" s="10">
        <f t="shared" si="79"/>
        <v>0</v>
      </c>
      <c r="AD978" s="15"/>
      <c r="AG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BE978" s="21"/>
      <c r="BF978" s="21"/>
      <c r="BK978" s="21"/>
      <c r="BQ978" s="15"/>
      <c r="BR978" s="15"/>
    </row>
    <row r="979" spans="2:70" s="11" customFormat="1" ht="10.5" thickBot="1" x14ac:dyDescent="0.25">
      <c r="B979" s="13"/>
      <c r="E979" s="19"/>
      <c r="F979" s="21"/>
      <c r="G979" s="21"/>
      <c r="H979" s="15"/>
      <c r="I979" s="12"/>
      <c r="K979" s="12"/>
      <c r="L979" s="12"/>
      <c r="M979" s="10">
        <f t="shared" si="75"/>
        <v>0</v>
      </c>
      <c r="O979" s="10">
        <f t="shared" si="76"/>
        <v>0</v>
      </c>
      <c r="Q979" s="10">
        <f t="shared" si="77"/>
        <v>0</v>
      </c>
      <c r="S979" s="10">
        <f t="shared" si="78"/>
        <v>0</v>
      </c>
      <c r="U979" s="10">
        <f t="shared" si="79"/>
        <v>0</v>
      </c>
      <c r="AD979" s="15"/>
      <c r="AG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BE979" s="21"/>
      <c r="BF979" s="21"/>
      <c r="BK979" s="21"/>
      <c r="BQ979" s="15"/>
      <c r="BR979" s="15"/>
    </row>
    <row r="980" spans="2:70" s="11" customFormat="1" ht="10.5" thickBot="1" x14ac:dyDescent="0.25">
      <c r="B980" s="13"/>
      <c r="E980" s="19"/>
      <c r="F980" s="21"/>
      <c r="G980" s="21"/>
      <c r="H980" s="15"/>
      <c r="I980" s="12"/>
      <c r="K980" s="12"/>
      <c r="L980" s="12"/>
      <c r="M980" s="10">
        <f t="shared" si="75"/>
        <v>0</v>
      </c>
      <c r="O980" s="10">
        <f t="shared" si="76"/>
        <v>0</v>
      </c>
      <c r="Q980" s="10">
        <f t="shared" si="77"/>
        <v>0</v>
      </c>
      <c r="S980" s="10">
        <f t="shared" si="78"/>
        <v>0</v>
      </c>
      <c r="U980" s="10">
        <f t="shared" si="79"/>
        <v>0</v>
      </c>
      <c r="AD980" s="15"/>
      <c r="AG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BE980" s="21"/>
      <c r="BF980" s="21"/>
      <c r="BK980" s="21"/>
      <c r="BQ980" s="15"/>
      <c r="BR980" s="15"/>
    </row>
    <row r="981" spans="2:70" s="11" customFormat="1" ht="10.5" thickBot="1" x14ac:dyDescent="0.25">
      <c r="B981" s="13"/>
      <c r="E981" s="19"/>
      <c r="F981" s="21"/>
      <c r="G981" s="21"/>
      <c r="H981" s="15"/>
      <c r="I981" s="12"/>
      <c r="K981" s="12"/>
      <c r="L981" s="12"/>
      <c r="M981" s="10">
        <f t="shared" si="75"/>
        <v>0</v>
      </c>
      <c r="O981" s="10">
        <f t="shared" si="76"/>
        <v>0</v>
      </c>
      <c r="Q981" s="10">
        <f t="shared" si="77"/>
        <v>0</v>
      </c>
      <c r="S981" s="10">
        <f t="shared" si="78"/>
        <v>0</v>
      </c>
      <c r="U981" s="10">
        <f t="shared" si="79"/>
        <v>0</v>
      </c>
      <c r="AD981" s="15"/>
      <c r="AG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BE981" s="21"/>
      <c r="BF981" s="21"/>
      <c r="BK981" s="21"/>
      <c r="BQ981" s="15"/>
      <c r="BR981" s="15"/>
    </row>
    <row r="982" spans="2:70" s="11" customFormat="1" ht="10.5" thickBot="1" x14ac:dyDescent="0.25">
      <c r="B982" s="13"/>
      <c r="E982" s="19"/>
      <c r="F982" s="21"/>
      <c r="G982" s="21"/>
      <c r="H982" s="15"/>
      <c r="I982" s="12"/>
      <c r="K982" s="12"/>
      <c r="L982" s="12"/>
      <c r="M982" s="10">
        <f t="shared" si="75"/>
        <v>0</v>
      </c>
      <c r="O982" s="10">
        <f t="shared" si="76"/>
        <v>0</v>
      </c>
      <c r="Q982" s="10">
        <f t="shared" si="77"/>
        <v>0</v>
      </c>
      <c r="S982" s="10">
        <f t="shared" si="78"/>
        <v>0</v>
      </c>
      <c r="U982" s="10">
        <f t="shared" si="79"/>
        <v>0</v>
      </c>
      <c r="AD982" s="15"/>
      <c r="AG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BE982" s="21"/>
      <c r="BF982" s="21"/>
      <c r="BK982" s="21"/>
      <c r="BQ982" s="15"/>
      <c r="BR982" s="15"/>
    </row>
    <row r="983" spans="2:70" s="11" customFormat="1" ht="10.5" thickBot="1" x14ac:dyDescent="0.25">
      <c r="B983" s="13"/>
      <c r="E983" s="19"/>
      <c r="F983" s="21"/>
      <c r="G983" s="21"/>
      <c r="H983" s="15"/>
      <c r="I983" s="12"/>
      <c r="K983" s="12"/>
      <c r="L983" s="12"/>
      <c r="M983" s="10">
        <f t="shared" si="75"/>
        <v>0</v>
      </c>
      <c r="O983" s="10">
        <f t="shared" si="76"/>
        <v>0</v>
      </c>
      <c r="Q983" s="10">
        <f t="shared" si="77"/>
        <v>0</v>
      </c>
      <c r="S983" s="10">
        <f t="shared" si="78"/>
        <v>0</v>
      </c>
      <c r="U983" s="10">
        <f t="shared" si="79"/>
        <v>0</v>
      </c>
      <c r="AD983" s="15"/>
      <c r="AG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BE983" s="21"/>
      <c r="BF983" s="21"/>
      <c r="BK983" s="21"/>
      <c r="BQ983" s="15"/>
      <c r="BR983" s="15"/>
    </row>
    <row r="984" spans="2:70" s="11" customFormat="1" ht="10.5" thickBot="1" x14ac:dyDescent="0.25">
      <c r="B984" s="13"/>
      <c r="E984" s="19"/>
      <c r="F984" s="21"/>
      <c r="G984" s="21"/>
      <c r="H984" s="15"/>
      <c r="I984" s="12"/>
      <c r="K984" s="12"/>
      <c r="L984" s="12"/>
      <c r="M984" s="10">
        <f t="shared" si="75"/>
        <v>0</v>
      </c>
      <c r="O984" s="10">
        <f t="shared" si="76"/>
        <v>0</v>
      </c>
      <c r="Q984" s="10">
        <f t="shared" si="77"/>
        <v>0</v>
      </c>
      <c r="S984" s="10">
        <f t="shared" si="78"/>
        <v>0</v>
      </c>
      <c r="U984" s="10">
        <f t="shared" si="79"/>
        <v>0</v>
      </c>
      <c r="AD984" s="15"/>
      <c r="AG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BE984" s="21"/>
      <c r="BF984" s="21"/>
      <c r="BK984" s="21"/>
      <c r="BQ984" s="15"/>
      <c r="BR984" s="15"/>
    </row>
    <row r="985" spans="2:70" s="11" customFormat="1" ht="10.5" thickBot="1" x14ac:dyDescent="0.25">
      <c r="B985" s="13"/>
      <c r="E985" s="19"/>
      <c r="F985" s="21"/>
      <c r="G985" s="21"/>
      <c r="H985" s="15"/>
      <c r="I985" s="12"/>
      <c r="K985" s="12"/>
      <c r="L985" s="12"/>
      <c r="M985" s="10">
        <f t="shared" si="75"/>
        <v>0</v>
      </c>
      <c r="O985" s="10">
        <f t="shared" si="76"/>
        <v>0</v>
      </c>
      <c r="Q985" s="10">
        <f t="shared" si="77"/>
        <v>0</v>
      </c>
      <c r="S985" s="10">
        <f t="shared" si="78"/>
        <v>0</v>
      </c>
      <c r="U985" s="10">
        <f t="shared" si="79"/>
        <v>0</v>
      </c>
      <c r="AD985" s="15"/>
      <c r="AG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BE985" s="21"/>
      <c r="BF985" s="21"/>
      <c r="BK985" s="21"/>
      <c r="BQ985" s="15"/>
      <c r="BR985" s="15"/>
    </row>
    <row r="986" spans="2:70" s="11" customFormat="1" ht="10.5" thickBot="1" x14ac:dyDescent="0.25">
      <c r="B986" s="13"/>
      <c r="E986" s="19"/>
      <c r="F986" s="21"/>
      <c r="G986" s="21"/>
      <c r="H986" s="15"/>
      <c r="I986" s="12"/>
      <c r="K986" s="12"/>
      <c r="L986" s="12"/>
      <c r="M986" s="10">
        <f t="shared" si="75"/>
        <v>0</v>
      </c>
      <c r="O986" s="10">
        <f t="shared" si="76"/>
        <v>0</v>
      </c>
      <c r="Q986" s="10">
        <f t="shared" si="77"/>
        <v>0</v>
      </c>
      <c r="S986" s="10">
        <f t="shared" si="78"/>
        <v>0</v>
      </c>
      <c r="U986" s="10">
        <f t="shared" si="79"/>
        <v>0</v>
      </c>
      <c r="AD986" s="15"/>
      <c r="AG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BE986" s="21"/>
      <c r="BF986" s="21"/>
      <c r="BK986" s="21"/>
      <c r="BQ986" s="15"/>
      <c r="BR986" s="15"/>
    </row>
    <row r="987" spans="2:70" s="11" customFormat="1" ht="10.5" thickBot="1" x14ac:dyDescent="0.25">
      <c r="B987" s="13"/>
      <c r="E987" s="19"/>
      <c r="F987" s="21"/>
      <c r="G987" s="21"/>
      <c r="H987" s="15"/>
      <c r="I987" s="12"/>
      <c r="K987" s="12"/>
      <c r="L987" s="12"/>
      <c r="M987" s="10">
        <f t="shared" si="75"/>
        <v>0</v>
      </c>
      <c r="O987" s="10">
        <f t="shared" si="76"/>
        <v>0</v>
      </c>
      <c r="Q987" s="10">
        <f t="shared" si="77"/>
        <v>0</v>
      </c>
      <c r="S987" s="10">
        <f t="shared" si="78"/>
        <v>0</v>
      </c>
      <c r="U987" s="10">
        <f t="shared" si="79"/>
        <v>0</v>
      </c>
      <c r="AD987" s="15"/>
      <c r="AG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BE987" s="21"/>
      <c r="BF987" s="21"/>
      <c r="BK987" s="21"/>
      <c r="BQ987" s="15"/>
      <c r="BR987" s="15"/>
    </row>
    <row r="988" spans="2:70" s="11" customFormat="1" ht="10.5" thickBot="1" x14ac:dyDescent="0.25">
      <c r="B988" s="13"/>
      <c r="E988" s="19"/>
      <c r="F988" s="21"/>
      <c r="G988" s="21"/>
      <c r="H988" s="15"/>
      <c r="I988" s="12"/>
      <c r="K988" s="12"/>
      <c r="L988" s="12"/>
      <c r="M988" s="10">
        <f t="shared" si="75"/>
        <v>0</v>
      </c>
      <c r="O988" s="10">
        <f t="shared" si="76"/>
        <v>0</v>
      </c>
      <c r="Q988" s="10">
        <f t="shared" si="77"/>
        <v>0</v>
      </c>
      <c r="S988" s="10">
        <f t="shared" si="78"/>
        <v>0</v>
      </c>
      <c r="U988" s="10">
        <f t="shared" si="79"/>
        <v>0</v>
      </c>
      <c r="AD988" s="15"/>
      <c r="AG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BE988" s="21"/>
      <c r="BF988" s="21"/>
      <c r="BK988" s="21"/>
      <c r="BQ988" s="15"/>
      <c r="BR988" s="15"/>
    </row>
    <row r="989" spans="2:70" s="11" customFormat="1" ht="10.5" thickBot="1" x14ac:dyDescent="0.25">
      <c r="B989" s="13"/>
      <c r="E989" s="19"/>
      <c r="F989" s="21"/>
      <c r="G989" s="21"/>
      <c r="H989" s="15"/>
      <c r="I989" s="12"/>
      <c r="K989" s="12"/>
      <c r="L989" s="12"/>
      <c r="M989" s="10">
        <f t="shared" si="75"/>
        <v>0</v>
      </c>
      <c r="O989" s="10">
        <f t="shared" si="76"/>
        <v>0</v>
      </c>
      <c r="Q989" s="10">
        <f t="shared" si="77"/>
        <v>0</v>
      </c>
      <c r="S989" s="10">
        <f t="shared" si="78"/>
        <v>0</v>
      </c>
      <c r="U989" s="10">
        <f t="shared" si="79"/>
        <v>0</v>
      </c>
      <c r="AD989" s="15"/>
      <c r="AG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BE989" s="21"/>
      <c r="BF989" s="21"/>
      <c r="BK989" s="21"/>
      <c r="BQ989" s="15"/>
      <c r="BR989" s="15"/>
    </row>
    <row r="990" spans="2:70" s="11" customFormat="1" ht="10.5" thickBot="1" x14ac:dyDescent="0.25">
      <c r="B990" s="13"/>
      <c r="E990" s="19"/>
      <c r="F990" s="21"/>
      <c r="G990" s="21"/>
      <c r="H990" s="15"/>
      <c r="I990" s="12"/>
      <c r="K990" s="12"/>
      <c r="L990" s="12"/>
      <c r="M990" s="10">
        <f t="shared" si="75"/>
        <v>0</v>
      </c>
      <c r="O990" s="10">
        <f t="shared" si="76"/>
        <v>0</v>
      </c>
      <c r="Q990" s="10">
        <f t="shared" si="77"/>
        <v>0</v>
      </c>
      <c r="S990" s="10">
        <f t="shared" si="78"/>
        <v>0</v>
      </c>
      <c r="U990" s="10">
        <f t="shared" si="79"/>
        <v>0</v>
      </c>
      <c r="AD990" s="15"/>
      <c r="AG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BE990" s="21"/>
      <c r="BF990" s="21"/>
      <c r="BK990" s="21"/>
      <c r="BQ990" s="15"/>
      <c r="BR990" s="15"/>
    </row>
    <row r="991" spans="2:70" s="11" customFormat="1" ht="10.5" thickBot="1" x14ac:dyDescent="0.25">
      <c r="B991" s="13"/>
      <c r="E991" s="19"/>
      <c r="F991" s="21"/>
      <c r="G991" s="21"/>
      <c r="H991" s="15"/>
      <c r="I991" s="12"/>
      <c r="K991" s="12"/>
      <c r="L991" s="12"/>
      <c r="M991" s="10">
        <f t="shared" si="75"/>
        <v>0</v>
      </c>
      <c r="O991" s="10">
        <f t="shared" si="76"/>
        <v>0</v>
      </c>
      <c r="Q991" s="10">
        <f t="shared" si="77"/>
        <v>0</v>
      </c>
      <c r="S991" s="10">
        <f t="shared" si="78"/>
        <v>0</v>
      </c>
      <c r="U991" s="10">
        <f t="shared" si="79"/>
        <v>0</v>
      </c>
      <c r="AD991" s="15"/>
      <c r="AG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BE991" s="21"/>
      <c r="BF991" s="21"/>
      <c r="BK991" s="21"/>
      <c r="BQ991" s="15"/>
      <c r="BR991" s="15"/>
    </row>
    <row r="992" spans="2:70" s="11" customFormat="1" ht="10.5" thickBot="1" x14ac:dyDescent="0.25">
      <c r="B992" s="13"/>
      <c r="E992" s="19"/>
      <c r="F992" s="21"/>
      <c r="G992" s="21"/>
      <c r="H992" s="15"/>
      <c r="I992" s="12"/>
      <c r="K992" s="12"/>
      <c r="L992" s="12"/>
      <c r="M992" s="10">
        <f t="shared" si="75"/>
        <v>0</v>
      </c>
      <c r="O992" s="10">
        <f t="shared" si="76"/>
        <v>0</v>
      </c>
      <c r="Q992" s="10">
        <f t="shared" si="77"/>
        <v>0</v>
      </c>
      <c r="S992" s="10">
        <f t="shared" si="78"/>
        <v>0</v>
      </c>
      <c r="U992" s="10">
        <f t="shared" si="79"/>
        <v>0</v>
      </c>
      <c r="AD992" s="15"/>
      <c r="AG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BE992" s="21"/>
      <c r="BF992" s="21"/>
      <c r="BK992" s="21"/>
      <c r="BQ992" s="15"/>
      <c r="BR992" s="15"/>
    </row>
    <row r="993" spans="2:70" s="11" customFormat="1" ht="10.5" thickBot="1" x14ac:dyDescent="0.25">
      <c r="B993" s="13"/>
      <c r="E993" s="19"/>
      <c r="F993" s="21"/>
      <c r="G993" s="21"/>
      <c r="H993" s="15"/>
      <c r="I993" s="12"/>
      <c r="K993" s="12"/>
      <c r="L993" s="12"/>
      <c r="M993" s="10">
        <f t="shared" si="75"/>
        <v>0</v>
      </c>
      <c r="O993" s="10">
        <f t="shared" si="76"/>
        <v>0</v>
      </c>
      <c r="Q993" s="10">
        <f t="shared" si="77"/>
        <v>0</v>
      </c>
      <c r="S993" s="10">
        <f t="shared" si="78"/>
        <v>0</v>
      </c>
      <c r="U993" s="10">
        <f t="shared" si="79"/>
        <v>0</v>
      </c>
      <c r="AD993" s="15"/>
      <c r="AG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BE993" s="21"/>
      <c r="BF993" s="21"/>
      <c r="BK993" s="21"/>
      <c r="BQ993" s="15"/>
      <c r="BR993" s="15"/>
    </row>
    <row r="994" spans="2:70" s="11" customFormat="1" ht="10.5" thickBot="1" x14ac:dyDescent="0.25">
      <c r="B994" s="13"/>
      <c r="E994" s="19"/>
      <c r="F994" s="21"/>
      <c r="G994" s="21"/>
      <c r="H994" s="15"/>
      <c r="I994" s="12"/>
      <c r="K994" s="12"/>
      <c r="L994" s="12"/>
      <c r="M994" s="10">
        <f t="shared" si="75"/>
        <v>0</v>
      </c>
      <c r="O994" s="10">
        <f t="shared" si="76"/>
        <v>0</v>
      </c>
      <c r="Q994" s="10">
        <f t="shared" si="77"/>
        <v>0</v>
      </c>
      <c r="S994" s="10">
        <f t="shared" si="78"/>
        <v>0</v>
      </c>
      <c r="U994" s="10">
        <f t="shared" si="79"/>
        <v>0</v>
      </c>
      <c r="AD994" s="15"/>
      <c r="AG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BE994" s="21"/>
      <c r="BF994" s="21"/>
      <c r="BK994" s="21"/>
      <c r="BQ994" s="15"/>
      <c r="BR994" s="15"/>
    </row>
    <row r="995" spans="2:70" s="11" customFormat="1" ht="10.5" thickBot="1" x14ac:dyDescent="0.25">
      <c r="B995" s="13"/>
      <c r="E995" s="19"/>
      <c r="F995" s="21"/>
      <c r="G995" s="21"/>
      <c r="H995" s="15"/>
      <c r="I995" s="12"/>
      <c r="K995" s="12"/>
      <c r="L995" s="12"/>
      <c r="M995" s="10">
        <f t="shared" si="75"/>
        <v>0</v>
      </c>
      <c r="O995" s="10">
        <f t="shared" si="76"/>
        <v>0</v>
      </c>
      <c r="Q995" s="10">
        <f t="shared" si="77"/>
        <v>0</v>
      </c>
      <c r="S995" s="10">
        <f t="shared" si="78"/>
        <v>0</v>
      </c>
      <c r="U995" s="10">
        <f t="shared" si="79"/>
        <v>0</v>
      </c>
      <c r="AD995" s="15"/>
      <c r="AG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BE995" s="21"/>
      <c r="BF995" s="21"/>
      <c r="BK995" s="21"/>
      <c r="BQ995" s="15"/>
      <c r="BR995" s="15"/>
    </row>
    <row r="996" spans="2:70" s="11" customFormat="1" ht="10.5" thickBot="1" x14ac:dyDescent="0.25">
      <c r="B996" s="13"/>
      <c r="E996" s="19"/>
      <c r="F996" s="21"/>
      <c r="G996" s="21"/>
      <c r="H996" s="15"/>
      <c r="I996" s="12"/>
      <c r="K996" s="12"/>
      <c r="L996" s="12"/>
      <c r="M996" s="10">
        <f t="shared" si="75"/>
        <v>0</v>
      </c>
      <c r="O996" s="10">
        <f t="shared" si="76"/>
        <v>0</v>
      </c>
      <c r="Q996" s="10">
        <f t="shared" si="77"/>
        <v>0</v>
      </c>
      <c r="S996" s="10">
        <f t="shared" si="78"/>
        <v>0</v>
      </c>
      <c r="U996" s="10">
        <f t="shared" si="79"/>
        <v>0</v>
      </c>
      <c r="AD996" s="15"/>
      <c r="AG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BE996" s="21"/>
      <c r="BF996" s="21"/>
      <c r="BK996" s="21"/>
      <c r="BQ996" s="15"/>
      <c r="BR996" s="15"/>
    </row>
    <row r="997" spans="2:70" s="11" customFormat="1" ht="10.5" thickBot="1" x14ac:dyDescent="0.25">
      <c r="B997" s="13"/>
      <c r="E997" s="19"/>
      <c r="F997" s="21"/>
      <c r="G997" s="21"/>
      <c r="H997" s="15"/>
      <c r="I997" s="12"/>
      <c r="K997" s="12"/>
      <c r="L997" s="12"/>
      <c r="M997" s="10">
        <f t="shared" si="75"/>
        <v>0</v>
      </c>
      <c r="O997" s="10">
        <f t="shared" si="76"/>
        <v>0</v>
      </c>
      <c r="Q997" s="10">
        <f t="shared" si="77"/>
        <v>0</v>
      </c>
      <c r="S997" s="10">
        <f t="shared" si="78"/>
        <v>0</v>
      </c>
      <c r="U997" s="10">
        <f t="shared" si="79"/>
        <v>0</v>
      </c>
      <c r="AD997" s="15"/>
      <c r="AG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BE997" s="21"/>
      <c r="BF997" s="21"/>
      <c r="BK997" s="21"/>
      <c r="BQ997" s="15"/>
      <c r="BR997" s="15"/>
    </row>
    <row r="998" spans="2:70" s="11" customFormat="1" ht="10.5" thickBot="1" x14ac:dyDescent="0.25">
      <c r="B998" s="13"/>
      <c r="E998" s="19"/>
      <c r="F998" s="21"/>
      <c r="G998" s="21"/>
      <c r="H998" s="15"/>
      <c r="I998" s="12"/>
      <c r="K998" s="12"/>
      <c r="L998" s="12"/>
      <c r="M998" s="10">
        <f t="shared" si="75"/>
        <v>0</v>
      </c>
      <c r="O998" s="10">
        <f t="shared" si="76"/>
        <v>0</v>
      </c>
      <c r="Q998" s="10">
        <f t="shared" si="77"/>
        <v>0</v>
      </c>
      <c r="S998" s="10">
        <f t="shared" si="78"/>
        <v>0</v>
      </c>
      <c r="U998" s="10">
        <f t="shared" si="79"/>
        <v>0</v>
      </c>
      <c r="AD998" s="15"/>
      <c r="AG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BE998" s="21"/>
      <c r="BF998" s="21"/>
      <c r="BK998" s="21"/>
      <c r="BQ998" s="15"/>
      <c r="BR998" s="15"/>
    </row>
    <row r="999" spans="2:70" s="11" customFormat="1" ht="10.5" thickBot="1" x14ac:dyDescent="0.25">
      <c r="B999" s="13"/>
      <c r="E999" s="19"/>
      <c r="F999" s="21"/>
      <c r="G999" s="21"/>
      <c r="H999" s="15"/>
      <c r="I999" s="12"/>
      <c r="K999" s="12"/>
      <c r="L999" s="12"/>
      <c r="M999" s="10">
        <f t="shared" si="75"/>
        <v>0</v>
      </c>
      <c r="O999" s="10">
        <f t="shared" si="76"/>
        <v>0</v>
      </c>
      <c r="Q999" s="10">
        <f t="shared" si="77"/>
        <v>0</v>
      </c>
      <c r="S999" s="10">
        <f t="shared" si="78"/>
        <v>0</v>
      </c>
      <c r="U999" s="10">
        <f t="shared" si="79"/>
        <v>0</v>
      </c>
      <c r="AD999" s="15"/>
      <c r="AG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BE999" s="21"/>
      <c r="BF999" s="21"/>
      <c r="BK999" s="21"/>
      <c r="BQ999" s="15"/>
      <c r="BR999" s="15"/>
    </row>
    <row r="1000" spans="2:70" s="11" customFormat="1" ht="10.5" thickBot="1" x14ac:dyDescent="0.25">
      <c r="B1000" s="13"/>
      <c r="E1000" s="19"/>
      <c r="F1000" s="21"/>
      <c r="G1000" s="21"/>
      <c r="H1000" s="15"/>
      <c r="I1000" s="12"/>
      <c r="K1000" s="12"/>
      <c r="L1000" s="12"/>
      <c r="M1000" s="10">
        <f t="shared" si="75"/>
        <v>0</v>
      </c>
      <c r="O1000" s="10">
        <f t="shared" si="76"/>
        <v>0</v>
      </c>
      <c r="Q1000" s="10">
        <f t="shared" si="77"/>
        <v>0</v>
      </c>
      <c r="S1000" s="10">
        <f t="shared" si="78"/>
        <v>0</v>
      </c>
      <c r="U1000" s="10">
        <f t="shared" si="79"/>
        <v>0</v>
      </c>
      <c r="AD1000" s="15"/>
      <c r="AG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BE1000" s="21"/>
      <c r="BF1000" s="21"/>
      <c r="BK1000" s="21"/>
      <c r="BQ1000" s="15"/>
      <c r="BR1000" s="15"/>
    </row>
    <row r="1001" spans="2:70" s="11" customFormat="1" ht="10.5" thickBot="1" x14ac:dyDescent="0.25">
      <c r="B1001" s="13"/>
      <c r="E1001" s="19"/>
      <c r="F1001" s="21"/>
      <c r="G1001" s="21"/>
      <c r="H1001" s="15"/>
      <c r="I1001" s="12"/>
      <c r="K1001" s="12"/>
      <c r="L1001" s="12"/>
      <c r="M1001" s="10">
        <f t="shared" si="75"/>
        <v>0</v>
      </c>
      <c r="O1001" s="10">
        <f t="shared" si="76"/>
        <v>0</v>
      </c>
      <c r="Q1001" s="10">
        <f t="shared" si="77"/>
        <v>0</v>
      </c>
      <c r="S1001" s="10">
        <f t="shared" si="78"/>
        <v>0</v>
      </c>
      <c r="U1001" s="10">
        <f t="shared" si="79"/>
        <v>0</v>
      </c>
      <c r="AD1001" s="15"/>
      <c r="AG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BE1001" s="21"/>
      <c r="BF1001" s="21"/>
      <c r="BK1001" s="21"/>
      <c r="BQ1001" s="15"/>
      <c r="BR1001" s="15"/>
    </row>
    <row r="1002" spans="2:70" s="11" customFormat="1" ht="10.5" thickBot="1" x14ac:dyDescent="0.25">
      <c r="B1002" s="13"/>
      <c r="E1002" s="19"/>
      <c r="F1002" s="21"/>
      <c r="G1002" s="21"/>
      <c r="H1002" s="15"/>
      <c r="I1002" s="12"/>
      <c r="K1002" s="12"/>
      <c r="L1002" s="12"/>
      <c r="M1002" s="10">
        <f t="shared" si="75"/>
        <v>0</v>
      </c>
      <c r="O1002" s="10">
        <f t="shared" si="76"/>
        <v>0</v>
      </c>
      <c r="Q1002" s="10">
        <f t="shared" si="77"/>
        <v>0</v>
      </c>
      <c r="S1002" s="10">
        <f t="shared" si="78"/>
        <v>0</v>
      </c>
      <c r="U1002" s="10">
        <f t="shared" si="79"/>
        <v>0</v>
      </c>
      <c r="AD1002" s="15"/>
      <c r="AG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BE1002" s="21"/>
      <c r="BF1002" s="21"/>
      <c r="BK1002" s="21"/>
      <c r="BQ1002" s="15"/>
      <c r="BR1002" s="15"/>
    </row>
    <row r="1003" spans="2:70" s="11" customFormat="1" ht="10.5" thickBot="1" x14ac:dyDescent="0.25">
      <c r="B1003" s="13"/>
      <c r="E1003" s="19"/>
      <c r="F1003" s="21"/>
      <c r="G1003" s="21"/>
      <c r="H1003" s="15"/>
      <c r="I1003" s="12"/>
      <c r="K1003" s="12"/>
      <c r="L1003" s="12"/>
      <c r="M1003" s="10">
        <f t="shared" si="75"/>
        <v>0</v>
      </c>
      <c r="O1003" s="10">
        <f t="shared" si="76"/>
        <v>0</v>
      </c>
      <c r="Q1003" s="10">
        <f t="shared" si="77"/>
        <v>0</v>
      </c>
      <c r="S1003" s="10">
        <f t="shared" si="78"/>
        <v>0</v>
      </c>
      <c r="U1003" s="10">
        <f t="shared" si="79"/>
        <v>0</v>
      </c>
      <c r="AD1003" s="15"/>
      <c r="AG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BE1003" s="21"/>
      <c r="BF1003" s="21"/>
      <c r="BK1003" s="21"/>
      <c r="BQ1003" s="15"/>
      <c r="BR1003" s="15"/>
    </row>
    <row r="1004" spans="2:70" s="11" customFormat="1" ht="10.5" thickBot="1" x14ac:dyDescent="0.25">
      <c r="B1004" s="13"/>
      <c r="E1004" s="19"/>
      <c r="F1004" s="21"/>
      <c r="G1004" s="21"/>
      <c r="H1004" s="15"/>
      <c r="I1004" s="12"/>
      <c r="K1004" s="12"/>
      <c r="L1004" s="12"/>
      <c r="M1004" s="10">
        <f t="shared" si="75"/>
        <v>0</v>
      </c>
      <c r="O1004" s="10">
        <f t="shared" si="76"/>
        <v>0</v>
      </c>
      <c r="Q1004" s="10">
        <f t="shared" si="77"/>
        <v>0</v>
      </c>
      <c r="S1004" s="10">
        <f t="shared" si="78"/>
        <v>0</v>
      </c>
      <c r="U1004" s="10">
        <f t="shared" si="79"/>
        <v>0</v>
      </c>
      <c r="AD1004" s="15"/>
      <c r="AG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BE1004" s="21"/>
      <c r="BF1004" s="21"/>
      <c r="BK1004" s="21"/>
      <c r="BQ1004" s="15"/>
      <c r="BR1004" s="15"/>
    </row>
    <row r="1005" spans="2:70" s="11" customFormat="1" ht="10.5" thickBot="1" x14ac:dyDescent="0.25">
      <c r="B1005" s="13"/>
      <c r="E1005" s="19"/>
      <c r="F1005" s="21"/>
      <c r="G1005" s="21"/>
      <c r="H1005" s="15"/>
      <c r="I1005" s="12"/>
      <c r="K1005" s="12"/>
      <c r="L1005" s="12"/>
      <c r="M1005" s="10">
        <f t="shared" si="75"/>
        <v>0</v>
      </c>
      <c r="O1005" s="10">
        <f t="shared" si="76"/>
        <v>0</v>
      </c>
      <c r="Q1005" s="10">
        <f t="shared" si="77"/>
        <v>0</v>
      </c>
      <c r="S1005" s="10">
        <f t="shared" si="78"/>
        <v>0</v>
      </c>
      <c r="U1005" s="10">
        <f t="shared" si="79"/>
        <v>0</v>
      </c>
      <c r="AD1005" s="15"/>
      <c r="AG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BE1005" s="21"/>
      <c r="BF1005" s="21"/>
      <c r="BK1005" s="21"/>
      <c r="BQ1005" s="15"/>
      <c r="BR1005" s="15"/>
    </row>
    <row r="1006" spans="2:70" s="11" customFormat="1" ht="10.5" thickBot="1" x14ac:dyDescent="0.25">
      <c r="B1006" s="13"/>
      <c r="E1006" s="19"/>
      <c r="F1006" s="21"/>
      <c r="G1006" s="21"/>
      <c r="H1006" s="15"/>
      <c r="I1006" s="12"/>
      <c r="K1006" s="12"/>
      <c r="L1006" s="12"/>
      <c r="M1006" s="10">
        <f t="shared" si="75"/>
        <v>0</v>
      </c>
      <c r="O1006" s="10">
        <f t="shared" si="76"/>
        <v>0</v>
      </c>
      <c r="Q1006" s="10">
        <f t="shared" si="77"/>
        <v>0</v>
      </c>
      <c r="S1006" s="10">
        <f t="shared" si="78"/>
        <v>0</v>
      </c>
      <c r="U1006" s="10">
        <f t="shared" si="79"/>
        <v>0</v>
      </c>
      <c r="AD1006" s="15"/>
      <c r="AG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BE1006" s="21"/>
      <c r="BF1006" s="21"/>
      <c r="BK1006" s="21"/>
      <c r="BQ1006" s="15"/>
      <c r="BR1006" s="15"/>
    </row>
    <row r="1007" spans="2:70" s="11" customFormat="1" ht="10.5" thickBot="1" x14ac:dyDescent="0.25">
      <c r="B1007" s="13"/>
      <c r="E1007" s="19"/>
      <c r="F1007" s="21"/>
      <c r="G1007" s="21"/>
      <c r="H1007" s="15"/>
      <c r="I1007" s="12"/>
      <c r="K1007" s="12"/>
      <c r="L1007" s="12"/>
      <c r="M1007" s="10">
        <f t="shared" si="75"/>
        <v>0</v>
      </c>
      <c r="O1007" s="10">
        <f t="shared" si="76"/>
        <v>0</v>
      </c>
      <c r="Q1007" s="10">
        <f t="shared" si="77"/>
        <v>0</v>
      </c>
      <c r="S1007" s="10">
        <f t="shared" si="78"/>
        <v>0</v>
      </c>
      <c r="U1007" s="10">
        <f t="shared" si="79"/>
        <v>0</v>
      </c>
      <c r="AD1007" s="15"/>
      <c r="AG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BE1007" s="21"/>
      <c r="BF1007" s="21"/>
      <c r="BK1007" s="21"/>
      <c r="BQ1007" s="15"/>
      <c r="BR1007" s="15"/>
    </row>
    <row r="1008" spans="2:70" s="11" customFormat="1" ht="10.5" thickBot="1" x14ac:dyDescent="0.25">
      <c r="B1008" s="13"/>
      <c r="E1008" s="19"/>
      <c r="F1008" s="21"/>
      <c r="G1008" s="21"/>
      <c r="H1008" s="15"/>
      <c r="I1008" s="12"/>
      <c r="K1008" s="12"/>
      <c r="L1008" s="12"/>
      <c r="M1008" s="10">
        <f t="shared" si="75"/>
        <v>0</v>
      </c>
      <c r="O1008" s="10">
        <f t="shared" si="76"/>
        <v>0</v>
      </c>
      <c r="Q1008" s="10">
        <f t="shared" si="77"/>
        <v>0</v>
      </c>
      <c r="S1008" s="10">
        <f t="shared" si="78"/>
        <v>0</v>
      </c>
      <c r="U1008" s="10">
        <f t="shared" si="79"/>
        <v>0</v>
      </c>
      <c r="AD1008" s="15"/>
      <c r="AG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BE1008" s="21"/>
      <c r="BF1008" s="21"/>
      <c r="BK1008" s="21"/>
      <c r="BQ1008" s="15"/>
      <c r="BR1008" s="15"/>
    </row>
    <row r="1009" spans="2:70" s="11" customFormat="1" ht="10.5" thickBot="1" x14ac:dyDescent="0.25">
      <c r="B1009" s="13"/>
      <c r="E1009" s="19"/>
      <c r="F1009" s="21"/>
      <c r="G1009" s="21"/>
      <c r="H1009" s="15"/>
      <c r="I1009" s="12"/>
      <c r="K1009" s="12"/>
      <c r="L1009" s="12"/>
      <c r="M1009" s="10">
        <f t="shared" si="75"/>
        <v>0</v>
      </c>
      <c r="O1009" s="10">
        <f t="shared" si="76"/>
        <v>0</v>
      </c>
      <c r="Q1009" s="10">
        <f t="shared" si="77"/>
        <v>0</v>
      </c>
      <c r="S1009" s="10">
        <f t="shared" si="78"/>
        <v>0</v>
      </c>
      <c r="U1009" s="10">
        <f t="shared" si="79"/>
        <v>0</v>
      </c>
      <c r="AD1009" s="15"/>
      <c r="AG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BE1009" s="21"/>
      <c r="BF1009" s="21"/>
      <c r="BK1009" s="21"/>
      <c r="BQ1009" s="15"/>
      <c r="BR1009" s="15"/>
    </row>
    <row r="1010" spans="2:70" s="11" customFormat="1" ht="10.5" thickBot="1" x14ac:dyDescent="0.25">
      <c r="B1010" s="13"/>
      <c r="E1010" s="19"/>
      <c r="F1010" s="21"/>
      <c r="G1010" s="21"/>
      <c r="H1010" s="15"/>
      <c r="I1010" s="12"/>
      <c r="K1010" s="12"/>
      <c r="L1010" s="12"/>
      <c r="M1010" s="10">
        <f t="shared" si="75"/>
        <v>0</v>
      </c>
      <c r="O1010" s="10">
        <f t="shared" si="76"/>
        <v>0</v>
      </c>
      <c r="Q1010" s="10">
        <f t="shared" si="77"/>
        <v>0</v>
      </c>
      <c r="S1010" s="10">
        <f t="shared" si="78"/>
        <v>0</v>
      </c>
      <c r="U1010" s="10">
        <f t="shared" si="79"/>
        <v>0</v>
      </c>
      <c r="AD1010" s="15"/>
      <c r="AG1010" s="15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  <c r="BE1010" s="21"/>
      <c r="BF1010" s="21"/>
      <c r="BK1010" s="21"/>
      <c r="BQ1010" s="15"/>
      <c r="BR1010" s="15"/>
    </row>
    <row r="1011" spans="2:70" s="11" customFormat="1" ht="10.5" thickBot="1" x14ac:dyDescent="0.25">
      <c r="B1011" s="13"/>
      <c r="E1011" s="19"/>
      <c r="F1011" s="21"/>
      <c r="G1011" s="21"/>
      <c r="H1011" s="15"/>
      <c r="I1011" s="12"/>
      <c r="K1011" s="12"/>
      <c r="L1011" s="12"/>
      <c r="M1011" s="10">
        <f t="shared" si="75"/>
        <v>0</v>
      </c>
      <c r="O1011" s="10">
        <f t="shared" si="76"/>
        <v>0</v>
      </c>
      <c r="Q1011" s="10">
        <f t="shared" si="77"/>
        <v>0</v>
      </c>
      <c r="S1011" s="10">
        <f t="shared" si="78"/>
        <v>0</v>
      </c>
      <c r="U1011" s="10">
        <f t="shared" si="79"/>
        <v>0</v>
      </c>
      <c r="AD1011" s="15"/>
      <c r="AG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BE1011" s="21"/>
      <c r="BF1011" s="21"/>
      <c r="BK1011" s="21"/>
      <c r="BQ1011" s="15"/>
      <c r="BR1011" s="15"/>
    </row>
    <row r="1012" spans="2:70" s="11" customFormat="1" ht="10.5" thickBot="1" x14ac:dyDescent="0.25">
      <c r="B1012" s="13"/>
      <c r="E1012" s="19"/>
      <c r="F1012" s="21"/>
      <c r="G1012" s="21"/>
      <c r="H1012" s="15"/>
      <c r="I1012" s="12"/>
      <c r="K1012" s="12"/>
      <c r="L1012" s="12"/>
      <c r="M1012" s="10">
        <f t="shared" si="75"/>
        <v>0</v>
      </c>
      <c r="O1012" s="10">
        <f t="shared" si="76"/>
        <v>0</v>
      </c>
      <c r="Q1012" s="10">
        <f t="shared" si="77"/>
        <v>0</v>
      </c>
      <c r="S1012" s="10">
        <f t="shared" si="78"/>
        <v>0</v>
      </c>
      <c r="U1012" s="10">
        <f t="shared" si="79"/>
        <v>0</v>
      </c>
      <c r="AD1012" s="15"/>
      <c r="AG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BE1012" s="21"/>
      <c r="BF1012" s="21"/>
      <c r="BK1012" s="21"/>
      <c r="BQ1012" s="15"/>
      <c r="BR1012" s="15"/>
    </row>
    <row r="1013" spans="2:70" s="11" customFormat="1" ht="10.5" thickBot="1" x14ac:dyDescent="0.25">
      <c r="B1013" s="13"/>
      <c r="E1013" s="19"/>
      <c r="F1013" s="21"/>
      <c r="G1013" s="21"/>
      <c r="H1013" s="15"/>
      <c r="I1013" s="12"/>
      <c r="K1013" s="12"/>
      <c r="L1013" s="12"/>
      <c r="M1013" s="10">
        <f t="shared" si="75"/>
        <v>0</v>
      </c>
      <c r="O1013" s="10">
        <f t="shared" si="76"/>
        <v>0</v>
      </c>
      <c r="Q1013" s="10">
        <f t="shared" si="77"/>
        <v>0</v>
      </c>
      <c r="S1013" s="10">
        <f t="shared" si="78"/>
        <v>0</v>
      </c>
      <c r="U1013" s="10">
        <f t="shared" si="79"/>
        <v>0</v>
      </c>
      <c r="AD1013" s="15"/>
      <c r="AG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BE1013" s="21"/>
      <c r="BF1013" s="21"/>
      <c r="BK1013" s="21"/>
      <c r="BQ1013" s="15"/>
      <c r="BR1013" s="15"/>
    </row>
    <row r="1014" spans="2:70" s="11" customFormat="1" ht="10.5" thickBot="1" x14ac:dyDescent="0.25">
      <c r="B1014" s="13"/>
      <c r="E1014" s="19"/>
      <c r="F1014" s="21"/>
      <c r="G1014" s="21"/>
      <c r="H1014" s="15"/>
      <c r="I1014" s="12"/>
      <c r="K1014" s="12"/>
      <c r="L1014" s="12"/>
      <c r="M1014" s="10">
        <f t="shared" si="75"/>
        <v>0</v>
      </c>
      <c r="O1014" s="10">
        <f t="shared" si="76"/>
        <v>0</v>
      </c>
      <c r="Q1014" s="10">
        <f t="shared" si="77"/>
        <v>0</v>
      </c>
      <c r="S1014" s="10">
        <f t="shared" si="78"/>
        <v>0</v>
      </c>
      <c r="U1014" s="10">
        <f t="shared" si="79"/>
        <v>0</v>
      </c>
      <c r="AD1014" s="15"/>
      <c r="AG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BE1014" s="21"/>
      <c r="BF1014" s="21"/>
      <c r="BK1014" s="21"/>
      <c r="BQ1014" s="15"/>
      <c r="BR1014" s="15"/>
    </row>
    <row r="1015" spans="2:70" s="11" customFormat="1" ht="10.5" thickBot="1" x14ac:dyDescent="0.25">
      <c r="B1015" s="13"/>
      <c r="E1015" s="19"/>
      <c r="F1015" s="21"/>
      <c r="G1015" s="21"/>
      <c r="H1015" s="15"/>
      <c r="I1015" s="12"/>
      <c r="K1015" s="12"/>
      <c r="L1015" s="12"/>
      <c r="M1015" s="10">
        <f t="shared" si="75"/>
        <v>0</v>
      </c>
      <c r="O1015" s="10">
        <f t="shared" si="76"/>
        <v>0</v>
      </c>
      <c r="Q1015" s="10">
        <f t="shared" si="77"/>
        <v>0</v>
      </c>
      <c r="S1015" s="10">
        <f t="shared" si="78"/>
        <v>0</v>
      </c>
      <c r="U1015" s="10">
        <f t="shared" si="79"/>
        <v>0</v>
      </c>
      <c r="AD1015" s="15"/>
      <c r="AG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BE1015" s="21"/>
      <c r="BF1015" s="21"/>
      <c r="BK1015" s="21"/>
      <c r="BQ1015" s="15"/>
      <c r="BR1015" s="15"/>
    </row>
    <row r="1016" spans="2:70" s="11" customFormat="1" ht="10.5" thickBot="1" x14ac:dyDescent="0.25">
      <c r="B1016" s="13"/>
      <c r="E1016" s="19"/>
      <c r="F1016" s="21"/>
      <c r="G1016" s="21"/>
      <c r="H1016" s="15"/>
      <c r="I1016" s="12"/>
      <c r="K1016" s="12"/>
      <c r="L1016" s="12"/>
      <c r="M1016" s="10">
        <f t="shared" si="75"/>
        <v>0</v>
      </c>
      <c r="O1016" s="10">
        <f t="shared" si="76"/>
        <v>0</v>
      </c>
      <c r="Q1016" s="10">
        <f t="shared" si="77"/>
        <v>0</v>
      </c>
      <c r="S1016" s="10">
        <f t="shared" si="78"/>
        <v>0</v>
      </c>
      <c r="U1016" s="10">
        <f t="shared" si="79"/>
        <v>0</v>
      </c>
      <c r="AD1016" s="15"/>
      <c r="AG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BE1016" s="21"/>
      <c r="BF1016" s="21"/>
      <c r="BK1016" s="21"/>
      <c r="BQ1016" s="15"/>
      <c r="BR1016" s="15"/>
    </row>
    <row r="1017" spans="2:70" s="11" customFormat="1" ht="10.5" thickBot="1" x14ac:dyDescent="0.25">
      <c r="B1017" s="13"/>
      <c r="E1017" s="19"/>
      <c r="F1017" s="21"/>
      <c r="G1017" s="21"/>
      <c r="H1017" s="15"/>
      <c r="I1017" s="12"/>
      <c r="K1017" s="12"/>
      <c r="L1017" s="12"/>
      <c r="M1017" s="10">
        <f t="shared" si="75"/>
        <v>0</v>
      </c>
      <c r="O1017" s="10">
        <f t="shared" si="76"/>
        <v>0</v>
      </c>
      <c r="Q1017" s="10">
        <f t="shared" si="77"/>
        <v>0</v>
      </c>
      <c r="S1017" s="10">
        <f t="shared" si="78"/>
        <v>0</v>
      </c>
      <c r="U1017" s="10">
        <f t="shared" si="79"/>
        <v>0</v>
      </c>
      <c r="AD1017" s="15"/>
      <c r="AG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BE1017" s="21"/>
      <c r="BF1017" s="21"/>
      <c r="BK1017" s="21"/>
      <c r="BQ1017" s="15"/>
      <c r="BR1017" s="15"/>
    </row>
    <row r="1018" spans="2:70" s="11" customFormat="1" ht="10.5" thickBot="1" x14ac:dyDescent="0.25">
      <c r="B1018" s="13"/>
      <c r="E1018" s="19"/>
      <c r="F1018" s="21"/>
      <c r="G1018" s="21"/>
      <c r="H1018" s="15"/>
      <c r="I1018" s="12"/>
      <c r="K1018" s="12"/>
      <c r="L1018" s="12"/>
      <c r="M1018" s="10">
        <f t="shared" si="75"/>
        <v>0</v>
      </c>
      <c r="O1018" s="10">
        <f t="shared" si="76"/>
        <v>0</v>
      </c>
      <c r="Q1018" s="10">
        <f t="shared" si="77"/>
        <v>0</v>
      </c>
      <c r="S1018" s="10">
        <f t="shared" si="78"/>
        <v>0</v>
      </c>
      <c r="U1018" s="10">
        <f t="shared" si="79"/>
        <v>0</v>
      </c>
      <c r="AD1018" s="15"/>
      <c r="AG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BE1018" s="21"/>
      <c r="BF1018" s="21"/>
      <c r="BK1018" s="21"/>
      <c r="BQ1018" s="15"/>
      <c r="BR1018" s="15"/>
    </row>
    <row r="1019" spans="2:70" s="11" customFormat="1" ht="10.5" thickBot="1" x14ac:dyDescent="0.25">
      <c r="B1019" s="13"/>
      <c r="E1019" s="19"/>
      <c r="F1019" s="21"/>
      <c r="G1019" s="21"/>
      <c r="H1019" s="15"/>
      <c r="I1019" s="12"/>
      <c r="K1019" s="12"/>
      <c r="L1019" s="12"/>
      <c r="M1019" s="10">
        <f t="shared" si="75"/>
        <v>0</v>
      </c>
      <c r="O1019" s="10">
        <f t="shared" si="76"/>
        <v>0</v>
      </c>
      <c r="Q1019" s="10">
        <f t="shared" si="77"/>
        <v>0</v>
      </c>
      <c r="S1019" s="10">
        <f t="shared" si="78"/>
        <v>0</v>
      </c>
      <c r="U1019" s="10">
        <f t="shared" si="79"/>
        <v>0</v>
      </c>
      <c r="AD1019" s="15"/>
      <c r="AG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BE1019" s="21"/>
      <c r="BF1019" s="21"/>
      <c r="BK1019" s="21"/>
      <c r="BQ1019" s="15"/>
      <c r="BR1019" s="15"/>
    </row>
    <row r="1020" spans="2:70" s="11" customFormat="1" ht="10.5" thickBot="1" x14ac:dyDescent="0.25">
      <c r="B1020" s="13"/>
      <c r="E1020" s="19"/>
      <c r="F1020" s="21"/>
      <c r="G1020" s="21"/>
      <c r="H1020" s="15"/>
      <c r="I1020" s="12"/>
      <c r="K1020" s="12"/>
      <c r="L1020" s="12"/>
      <c r="M1020" s="10">
        <f t="shared" si="75"/>
        <v>0</v>
      </c>
      <c r="O1020" s="10">
        <f t="shared" si="76"/>
        <v>0</v>
      </c>
      <c r="Q1020" s="10">
        <f t="shared" si="77"/>
        <v>0</v>
      </c>
      <c r="S1020" s="10">
        <f t="shared" si="78"/>
        <v>0</v>
      </c>
      <c r="U1020" s="10">
        <f t="shared" si="79"/>
        <v>0</v>
      </c>
      <c r="AD1020" s="15"/>
      <c r="AG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BE1020" s="21"/>
      <c r="BF1020" s="21"/>
      <c r="BK1020" s="21"/>
      <c r="BQ1020" s="15"/>
      <c r="BR1020" s="15"/>
    </row>
    <row r="1021" spans="2:70" s="11" customFormat="1" ht="10.5" thickBot="1" x14ac:dyDescent="0.25">
      <c r="B1021" s="13"/>
      <c r="E1021" s="19"/>
      <c r="F1021" s="21"/>
      <c r="G1021" s="21"/>
      <c r="H1021" s="15"/>
      <c r="I1021" s="12"/>
      <c r="K1021" s="12"/>
      <c r="L1021" s="12"/>
      <c r="M1021" s="10">
        <f t="shared" si="75"/>
        <v>0</v>
      </c>
      <c r="O1021" s="10">
        <f t="shared" si="76"/>
        <v>0</v>
      </c>
      <c r="Q1021" s="10">
        <f t="shared" si="77"/>
        <v>0</v>
      </c>
      <c r="S1021" s="10">
        <f t="shared" si="78"/>
        <v>0</v>
      </c>
      <c r="U1021" s="10">
        <f t="shared" si="79"/>
        <v>0</v>
      </c>
      <c r="AD1021" s="15"/>
      <c r="AG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BE1021" s="21"/>
      <c r="BF1021" s="21"/>
      <c r="BK1021" s="21"/>
      <c r="BQ1021" s="15"/>
      <c r="BR1021" s="15"/>
    </row>
    <row r="1022" spans="2:70" s="11" customFormat="1" ht="10.5" thickBot="1" x14ac:dyDescent="0.25">
      <c r="B1022" s="13"/>
      <c r="E1022" s="19"/>
      <c r="F1022" s="21"/>
      <c r="G1022" s="21"/>
      <c r="H1022" s="15"/>
      <c r="I1022" s="12"/>
      <c r="K1022" s="12"/>
      <c r="L1022" s="12"/>
      <c r="M1022" s="10">
        <f t="shared" si="75"/>
        <v>0</v>
      </c>
      <c r="O1022" s="10">
        <f t="shared" si="76"/>
        <v>0</v>
      </c>
      <c r="Q1022" s="10">
        <f t="shared" si="77"/>
        <v>0</v>
      </c>
      <c r="S1022" s="10">
        <f t="shared" si="78"/>
        <v>0</v>
      </c>
      <c r="U1022" s="10">
        <f t="shared" si="79"/>
        <v>0</v>
      </c>
      <c r="AD1022" s="15"/>
      <c r="AG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BE1022" s="21"/>
      <c r="BF1022" s="21"/>
      <c r="BK1022" s="21"/>
      <c r="BQ1022" s="15"/>
      <c r="BR1022" s="15"/>
    </row>
    <row r="1023" spans="2:70" s="11" customFormat="1" ht="10.5" thickBot="1" x14ac:dyDescent="0.25">
      <c r="B1023" s="13"/>
      <c r="E1023" s="19"/>
      <c r="F1023" s="21"/>
      <c r="G1023" s="21"/>
      <c r="H1023" s="15"/>
      <c r="I1023" s="12"/>
      <c r="K1023" s="12"/>
      <c r="L1023" s="12"/>
      <c r="M1023" s="10">
        <f t="shared" si="75"/>
        <v>0</v>
      </c>
      <c r="O1023" s="10">
        <f t="shared" si="76"/>
        <v>0</v>
      </c>
      <c r="Q1023" s="10">
        <f t="shared" si="77"/>
        <v>0</v>
      </c>
      <c r="S1023" s="10">
        <f t="shared" si="78"/>
        <v>0</v>
      </c>
      <c r="U1023" s="10">
        <f t="shared" si="79"/>
        <v>0</v>
      </c>
      <c r="AD1023" s="15"/>
      <c r="AG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BE1023" s="21"/>
      <c r="BF1023" s="21"/>
      <c r="BK1023" s="21"/>
      <c r="BQ1023" s="15"/>
      <c r="BR1023" s="15"/>
    </row>
    <row r="1024" spans="2:70" s="11" customFormat="1" ht="10.5" thickBot="1" x14ac:dyDescent="0.25">
      <c r="B1024" s="13"/>
      <c r="E1024" s="19"/>
      <c r="F1024" s="21"/>
      <c r="G1024" s="21"/>
      <c r="H1024" s="15"/>
      <c r="I1024" s="12"/>
      <c r="K1024" s="12"/>
      <c r="L1024" s="12"/>
      <c r="M1024" s="10">
        <f t="shared" si="75"/>
        <v>0</v>
      </c>
      <c r="O1024" s="10">
        <f t="shared" si="76"/>
        <v>0</v>
      </c>
      <c r="Q1024" s="10">
        <f t="shared" si="77"/>
        <v>0</v>
      </c>
      <c r="S1024" s="10">
        <f t="shared" si="78"/>
        <v>0</v>
      </c>
      <c r="U1024" s="10">
        <f t="shared" si="79"/>
        <v>0</v>
      </c>
      <c r="AD1024" s="15"/>
      <c r="AG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BE1024" s="21"/>
      <c r="BF1024" s="21"/>
      <c r="BK1024" s="21"/>
      <c r="BQ1024" s="15"/>
      <c r="BR1024" s="15"/>
    </row>
    <row r="1025" spans="2:70" s="11" customFormat="1" ht="10.5" thickBot="1" x14ac:dyDescent="0.25">
      <c r="B1025" s="13"/>
      <c r="E1025" s="19"/>
      <c r="F1025" s="21"/>
      <c r="G1025" s="21"/>
      <c r="H1025" s="15"/>
      <c r="I1025" s="12"/>
      <c r="K1025" s="12"/>
      <c r="L1025" s="12"/>
      <c r="M1025" s="10">
        <f t="shared" si="75"/>
        <v>0</v>
      </c>
      <c r="O1025" s="10">
        <f t="shared" si="76"/>
        <v>0</v>
      </c>
      <c r="Q1025" s="10">
        <f t="shared" si="77"/>
        <v>0</v>
      </c>
      <c r="S1025" s="10">
        <f t="shared" si="78"/>
        <v>0</v>
      </c>
      <c r="U1025" s="10">
        <f t="shared" si="79"/>
        <v>0</v>
      </c>
      <c r="AD1025" s="15"/>
      <c r="AG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BE1025" s="21"/>
      <c r="BF1025" s="21"/>
      <c r="BK1025" s="21"/>
      <c r="BQ1025" s="15"/>
      <c r="BR1025" s="15"/>
    </row>
    <row r="1026" spans="2:70" s="11" customFormat="1" ht="10.5" thickBot="1" x14ac:dyDescent="0.25">
      <c r="B1026" s="13"/>
      <c r="E1026" s="19"/>
      <c r="F1026" s="21"/>
      <c r="G1026" s="21"/>
      <c r="H1026" s="15"/>
      <c r="I1026" s="12"/>
      <c r="K1026" s="12"/>
      <c r="L1026" s="12"/>
      <c r="M1026" s="10">
        <f t="shared" si="75"/>
        <v>0</v>
      </c>
      <c r="O1026" s="10">
        <f t="shared" si="76"/>
        <v>0</v>
      </c>
      <c r="Q1026" s="10">
        <f t="shared" si="77"/>
        <v>0</v>
      </c>
      <c r="S1026" s="10">
        <f t="shared" si="78"/>
        <v>0</v>
      </c>
      <c r="U1026" s="10">
        <f t="shared" si="79"/>
        <v>0</v>
      </c>
      <c r="AD1026" s="15"/>
      <c r="AG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BE1026" s="21"/>
      <c r="BF1026" s="21"/>
      <c r="BK1026" s="21"/>
      <c r="BQ1026" s="15"/>
      <c r="BR1026" s="15"/>
    </row>
    <row r="1027" spans="2:70" s="11" customFormat="1" ht="10.5" thickBot="1" x14ac:dyDescent="0.25">
      <c r="B1027" s="13"/>
      <c r="E1027" s="19"/>
      <c r="F1027" s="21"/>
      <c r="G1027" s="21"/>
      <c r="H1027" s="15"/>
      <c r="I1027" s="12"/>
      <c r="K1027" s="12"/>
      <c r="L1027" s="12"/>
      <c r="M1027" s="10">
        <f t="shared" si="75"/>
        <v>0</v>
      </c>
      <c r="O1027" s="10">
        <f t="shared" si="76"/>
        <v>0</v>
      </c>
      <c r="Q1027" s="10">
        <f t="shared" si="77"/>
        <v>0</v>
      </c>
      <c r="S1027" s="10">
        <f t="shared" si="78"/>
        <v>0</v>
      </c>
      <c r="U1027" s="10">
        <f t="shared" si="79"/>
        <v>0</v>
      </c>
      <c r="AD1027" s="15"/>
      <c r="AG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BE1027" s="21"/>
      <c r="BF1027" s="21"/>
      <c r="BK1027" s="21"/>
      <c r="BQ1027" s="15"/>
      <c r="BR1027" s="15"/>
    </row>
    <row r="1028" spans="2:70" s="11" customFormat="1" ht="10.5" thickBot="1" x14ac:dyDescent="0.25">
      <c r="B1028" s="13"/>
      <c r="E1028" s="19"/>
      <c r="F1028" s="21"/>
      <c r="G1028" s="21"/>
      <c r="H1028" s="15"/>
      <c r="I1028" s="12"/>
      <c r="K1028" s="12"/>
      <c r="L1028" s="12"/>
      <c r="M1028" s="10">
        <f t="shared" si="75"/>
        <v>0</v>
      </c>
      <c r="O1028" s="10">
        <f t="shared" si="76"/>
        <v>0</v>
      </c>
      <c r="Q1028" s="10">
        <f t="shared" si="77"/>
        <v>0</v>
      </c>
      <c r="S1028" s="10">
        <f t="shared" si="78"/>
        <v>0</v>
      </c>
      <c r="U1028" s="10">
        <f t="shared" si="79"/>
        <v>0</v>
      </c>
      <c r="AD1028" s="15"/>
      <c r="AG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BE1028" s="21"/>
      <c r="BF1028" s="21"/>
      <c r="BK1028" s="21"/>
      <c r="BQ1028" s="15"/>
      <c r="BR1028" s="15"/>
    </row>
    <row r="1029" spans="2:70" s="11" customFormat="1" ht="10.5" thickBot="1" x14ac:dyDescent="0.25">
      <c r="B1029" s="13"/>
      <c r="E1029" s="19"/>
      <c r="F1029" s="21"/>
      <c r="G1029" s="21"/>
      <c r="H1029" s="15"/>
      <c r="I1029" s="12"/>
      <c r="K1029" s="12"/>
      <c r="L1029" s="12"/>
      <c r="M1029" s="10">
        <f t="shared" ref="M1029:M1092" si="80">LEN(L1029)</f>
        <v>0</v>
      </c>
      <c r="O1029" s="10">
        <f t="shared" ref="O1029:O1092" si="81">LEN(N1029)</f>
        <v>0</v>
      </c>
      <c r="Q1029" s="10">
        <f t="shared" ref="Q1029:Q1092" si="82">LEN(P1029)</f>
        <v>0</v>
      </c>
      <c r="S1029" s="10">
        <f t="shared" ref="S1029:S1092" si="83">LEN(R1029)</f>
        <v>0</v>
      </c>
      <c r="U1029" s="10">
        <f t="shared" ref="U1029:U1092" si="84">LEN(T1029)</f>
        <v>0</v>
      </c>
      <c r="AD1029" s="15"/>
      <c r="AG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BE1029" s="21"/>
      <c r="BF1029" s="21"/>
      <c r="BK1029" s="21"/>
      <c r="BQ1029" s="15"/>
      <c r="BR1029" s="15"/>
    </row>
    <row r="1030" spans="2:70" s="11" customFormat="1" ht="10.5" thickBot="1" x14ac:dyDescent="0.25">
      <c r="B1030" s="13"/>
      <c r="E1030" s="19"/>
      <c r="F1030" s="21"/>
      <c r="G1030" s="21"/>
      <c r="H1030" s="15"/>
      <c r="I1030" s="12"/>
      <c r="K1030" s="12"/>
      <c r="L1030" s="12"/>
      <c r="M1030" s="10">
        <f t="shared" si="80"/>
        <v>0</v>
      </c>
      <c r="O1030" s="10">
        <f t="shared" si="81"/>
        <v>0</v>
      </c>
      <c r="Q1030" s="10">
        <f t="shared" si="82"/>
        <v>0</v>
      </c>
      <c r="S1030" s="10">
        <f t="shared" si="83"/>
        <v>0</v>
      </c>
      <c r="U1030" s="10">
        <f t="shared" si="84"/>
        <v>0</v>
      </c>
      <c r="AD1030" s="15"/>
      <c r="AG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BE1030" s="21"/>
      <c r="BF1030" s="21"/>
      <c r="BK1030" s="21"/>
      <c r="BQ1030" s="15"/>
      <c r="BR1030" s="15"/>
    </row>
    <row r="1031" spans="2:70" s="11" customFormat="1" ht="10.5" thickBot="1" x14ac:dyDescent="0.25">
      <c r="B1031" s="13"/>
      <c r="E1031" s="19"/>
      <c r="F1031" s="21"/>
      <c r="G1031" s="21"/>
      <c r="H1031" s="15"/>
      <c r="I1031" s="12"/>
      <c r="K1031" s="12"/>
      <c r="L1031" s="12"/>
      <c r="M1031" s="10">
        <f t="shared" si="80"/>
        <v>0</v>
      </c>
      <c r="O1031" s="10">
        <f t="shared" si="81"/>
        <v>0</v>
      </c>
      <c r="Q1031" s="10">
        <f t="shared" si="82"/>
        <v>0</v>
      </c>
      <c r="S1031" s="10">
        <f t="shared" si="83"/>
        <v>0</v>
      </c>
      <c r="U1031" s="10">
        <f t="shared" si="84"/>
        <v>0</v>
      </c>
      <c r="AD1031" s="15"/>
      <c r="AG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BE1031" s="21"/>
      <c r="BF1031" s="21"/>
      <c r="BK1031" s="21"/>
      <c r="BQ1031" s="15"/>
      <c r="BR1031" s="15"/>
    </row>
    <row r="1032" spans="2:70" s="11" customFormat="1" ht="10.5" thickBot="1" x14ac:dyDescent="0.25">
      <c r="B1032" s="13"/>
      <c r="E1032" s="19"/>
      <c r="F1032" s="21"/>
      <c r="G1032" s="21"/>
      <c r="H1032" s="15"/>
      <c r="I1032" s="12"/>
      <c r="K1032" s="12"/>
      <c r="L1032" s="12"/>
      <c r="M1032" s="10">
        <f t="shared" si="80"/>
        <v>0</v>
      </c>
      <c r="O1032" s="10">
        <f t="shared" si="81"/>
        <v>0</v>
      </c>
      <c r="Q1032" s="10">
        <f t="shared" si="82"/>
        <v>0</v>
      </c>
      <c r="S1032" s="10">
        <f t="shared" si="83"/>
        <v>0</v>
      </c>
      <c r="U1032" s="10">
        <f t="shared" si="84"/>
        <v>0</v>
      </c>
      <c r="AD1032" s="15"/>
      <c r="AG1032" s="15"/>
      <c r="AL1032" s="15"/>
      <c r="AM1032" s="15"/>
      <c r="AN1032" s="15"/>
      <c r="AO1032" s="15"/>
      <c r="AP1032" s="15"/>
      <c r="AQ1032" s="15"/>
      <c r="AR1032" s="15"/>
      <c r="AS1032" s="15"/>
      <c r="AT1032" s="15"/>
      <c r="AU1032" s="15"/>
      <c r="BE1032" s="21"/>
      <c r="BF1032" s="21"/>
      <c r="BK1032" s="21"/>
      <c r="BQ1032" s="15"/>
      <c r="BR1032" s="15"/>
    </row>
    <row r="1033" spans="2:70" s="11" customFormat="1" ht="10.5" thickBot="1" x14ac:dyDescent="0.25">
      <c r="B1033" s="13"/>
      <c r="E1033" s="19"/>
      <c r="F1033" s="21"/>
      <c r="G1033" s="21"/>
      <c r="H1033" s="15"/>
      <c r="I1033" s="12"/>
      <c r="K1033" s="12"/>
      <c r="L1033" s="12"/>
      <c r="M1033" s="10">
        <f t="shared" si="80"/>
        <v>0</v>
      </c>
      <c r="O1033" s="10">
        <f t="shared" si="81"/>
        <v>0</v>
      </c>
      <c r="Q1033" s="10">
        <f t="shared" si="82"/>
        <v>0</v>
      </c>
      <c r="S1033" s="10">
        <f t="shared" si="83"/>
        <v>0</v>
      </c>
      <c r="U1033" s="10">
        <f t="shared" si="84"/>
        <v>0</v>
      </c>
      <c r="AD1033" s="15"/>
      <c r="AG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BE1033" s="21"/>
      <c r="BF1033" s="21"/>
      <c r="BK1033" s="21"/>
      <c r="BQ1033" s="15"/>
      <c r="BR1033" s="15"/>
    </row>
    <row r="1034" spans="2:70" s="11" customFormat="1" ht="10.5" thickBot="1" x14ac:dyDescent="0.25">
      <c r="B1034" s="13"/>
      <c r="E1034" s="19"/>
      <c r="F1034" s="21"/>
      <c r="G1034" s="21"/>
      <c r="H1034" s="15"/>
      <c r="I1034" s="12"/>
      <c r="K1034" s="12"/>
      <c r="L1034" s="12"/>
      <c r="M1034" s="10">
        <f t="shared" si="80"/>
        <v>0</v>
      </c>
      <c r="O1034" s="10">
        <f t="shared" si="81"/>
        <v>0</v>
      </c>
      <c r="Q1034" s="10">
        <f t="shared" si="82"/>
        <v>0</v>
      </c>
      <c r="S1034" s="10">
        <f t="shared" si="83"/>
        <v>0</v>
      </c>
      <c r="U1034" s="10">
        <f t="shared" si="84"/>
        <v>0</v>
      </c>
      <c r="AD1034" s="15"/>
      <c r="AG1034" s="15"/>
      <c r="AL1034" s="15"/>
      <c r="AM1034" s="15"/>
      <c r="AN1034" s="15"/>
      <c r="AO1034" s="15"/>
      <c r="AP1034" s="15"/>
      <c r="AQ1034" s="15"/>
      <c r="AR1034" s="15"/>
      <c r="AS1034" s="15"/>
      <c r="AT1034" s="15"/>
      <c r="AU1034" s="15"/>
      <c r="BE1034" s="21"/>
      <c r="BF1034" s="21"/>
      <c r="BK1034" s="21"/>
      <c r="BQ1034" s="15"/>
      <c r="BR1034" s="15"/>
    </row>
    <row r="1035" spans="2:70" s="11" customFormat="1" ht="10.5" thickBot="1" x14ac:dyDescent="0.25">
      <c r="B1035" s="13"/>
      <c r="E1035" s="19"/>
      <c r="F1035" s="21"/>
      <c r="G1035" s="21"/>
      <c r="H1035" s="15"/>
      <c r="I1035" s="12"/>
      <c r="K1035" s="12"/>
      <c r="L1035" s="12"/>
      <c r="M1035" s="10">
        <f t="shared" si="80"/>
        <v>0</v>
      </c>
      <c r="O1035" s="10">
        <f t="shared" si="81"/>
        <v>0</v>
      </c>
      <c r="Q1035" s="10">
        <f t="shared" si="82"/>
        <v>0</v>
      </c>
      <c r="S1035" s="10">
        <f t="shared" si="83"/>
        <v>0</v>
      </c>
      <c r="U1035" s="10">
        <f t="shared" si="84"/>
        <v>0</v>
      </c>
      <c r="AD1035" s="15"/>
      <c r="AG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BE1035" s="21"/>
      <c r="BF1035" s="21"/>
      <c r="BK1035" s="21"/>
      <c r="BQ1035" s="15"/>
      <c r="BR1035" s="15"/>
    </row>
    <row r="1036" spans="2:70" s="11" customFormat="1" ht="10.5" thickBot="1" x14ac:dyDescent="0.25">
      <c r="B1036" s="13"/>
      <c r="E1036" s="19"/>
      <c r="F1036" s="21"/>
      <c r="G1036" s="21"/>
      <c r="H1036" s="15"/>
      <c r="I1036" s="12"/>
      <c r="K1036" s="12"/>
      <c r="L1036" s="12"/>
      <c r="M1036" s="10">
        <f t="shared" si="80"/>
        <v>0</v>
      </c>
      <c r="O1036" s="10">
        <f t="shared" si="81"/>
        <v>0</v>
      </c>
      <c r="Q1036" s="10">
        <f t="shared" si="82"/>
        <v>0</v>
      </c>
      <c r="S1036" s="10">
        <f t="shared" si="83"/>
        <v>0</v>
      </c>
      <c r="U1036" s="10">
        <f t="shared" si="84"/>
        <v>0</v>
      </c>
      <c r="AD1036" s="15"/>
      <c r="AG1036" s="15"/>
      <c r="AL1036" s="15"/>
      <c r="AM1036" s="15"/>
      <c r="AN1036" s="15"/>
      <c r="AO1036" s="15"/>
      <c r="AP1036" s="15"/>
      <c r="AQ1036" s="15"/>
      <c r="AR1036" s="15"/>
      <c r="AS1036" s="15"/>
      <c r="AT1036" s="15"/>
      <c r="AU1036" s="15"/>
      <c r="BE1036" s="21"/>
      <c r="BF1036" s="21"/>
      <c r="BK1036" s="21"/>
      <c r="BQ1036" s="15"/>
      <c r="BR1036" s="15"/>
    </row>
    <row r="1037" spans="2:70" s="11" customFormat="1" ht="10.5" thickBot="1" x14ac:dyDescent="0.25">
      <c r="B1037" s="13"/>
      <c r="E1037" s="19"/>
      <c r="F1037" s="21"/>
      <c r="G1037" s="21"/>
      <c r="H1037" s="15"/>
      <c r="I1037" s="12"/>
      <c r="K1037" s="12"/>
      <c r="L1037" s="12"/>
      <c r="M1037" s="10">
        <f t="shared" si="80"/>
        <v>0</v>
      </c>
      <c r="O1037" s="10">
        <f t="shared" si="81"/>
        <v>0</v>
      </c>
      <c r="Q1037" s="10">
        <f t="shared" si="82"/>
        <v>0</v>
      </c>
      <c r="S1037" s="10">
        <f t="shared" si="83"/>
        <v>0</v>
      </c>
      <c r="U1037" s="10">
        <f t="shared" si="84"/>
        <v>0</v>
      </c>
      <c r="AD1037" s="15"/>
      <c r="AG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BE1037" s="21"/>
      <c r="BF1037" s="21"/>
      <c r="BK1037" s="21"/>
      <c r="BQ1037" s="15"/>
      <c r="BR1037" s="15"/>
    </row>
    <row r="1038" spans="2:70" s="11" customFormat="1" ht="10.5" thickBot="1" x14ac:dyDescent="0.25">
      <c r="B1038" s="13"/>
      <c r="E1038" s="19"/>
      <c r="F1038" s="21"/>
      <c r="G1038" s="21"/>
      <c r="H1038" s="15"/>
      <c r="I1038" s="12"/>
      <c r="K1038" s="12"/>
      <c r="L1038" s="12"/>
      <c r="M1038" s="10">
        <f t="shared" si="80"/>
        <v>0</v>
      </c>
      <c r="O1038" s="10">
        <f t="shared" si="81"/>
        <v>0</v>
      </c>
      <c r="Q1038" s="10">
        <f t="shared" si="82"/>
        <v>0</v>
      </c>
      <c r="S1038" s="10">
        <f t="shared" si="83"/>
        <v>0</v>
      </c>
      <c r="U1038" s="10">
        <f t="shared" si="84"/>
        <v>0</v>
      </c>
      <c r="AD1038" s="15"/>
      <c r="AG1038" s="15"/>
      <c r="AL1038" s="15"/>
      <c r="AM1038" s="15"/>
      <c r="AN1038" s="15"/>
      <c r="AO1038" s="15"/>
      <c r="AP1038" s="15"/>
      <c r="AQ1038" s="15"/>
      <c r="AR1038" s="15"/>
      <c r="AS1038" s="15"/>
      <c r="AT1038" s="15"/>
      <c r="AU1038" s="15"/>
      <c r="BE1038" s="21"/>
      <c r="BF1038" s="21"/>
      <c r="BK1038" s="21"/>
      <c r="BQ1038" s="15"/>
      <c r="BR1038" s="15"/>
    </row>
    <row r="1039" spans="2:70" s="11" customFormat="1" ht="10.5" thickBot="1" x14ac:dyDescent="0.25">
      <c r="B1039" s="13"/>
      <c r="E1039" s="19"/>
      <c r="F1039" s="21"/>
      <c r="G1039" s="21"/>
      <c r="H1039" s="15"/>
      <c r="I1039" s="12"/>
      <c r="K1039" s="12"/>
      <c r="L1039" s="12"/>
      <c r="M1039" s="10">
        <f t="shared" si="80"/>
        <v>0</v>
      </c>
      <c r="O1039" s="10">
        <f t="shared" si="81"/>
        <v>0</v>
      </c>
      <c r="Q1039" s="10">
        <f t="shared" si="82"/>
        <v>0</v>
      </c>
      <c r="S1039" s="10">
        <f t="shared" si="83"/>
        <v>0</v>
      </c>
      <c r="U1039" s="10">
        <f t="shared" si="84"/>
        <v>0</v>
      </c>
      <c r="AD1039" s="15"/>
      <c r="AG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BE1039" s="21"/>
      <c r="BF1039" s="21"/>
      <c r="BK1039" s="21"/>
      <c r="BQ1039" s="15"/>
      <c r="BR1039" s="15"/>
    </row>
    <row r="1040" spans="2:70" s="11" customFormat="1" ht="10.5" thickBot="1" x14ac:dyDescent="0.25">
      <c r="B1040" s="13"/>
      <c r="E1040" s="19"/>
      <c r="F1040" s="21"/>
      <c r="G1040" s="21"/>
      <c r="H1040" s="15"/>
      <c r="I1040" s="12"/>
      <c r="K1040" s="12"/>
      <c r="L1040" s="12"/>
      <c r="M1040" s="10">
        <f t="shared" si="80"/>
        <v>0</v>
      </c>
      <c r="O1040" s="10">
        <f t="shared" si="81"/>
        <v>0</v>
      </c>
      <c r="Q1040" s="10">
        <f t="shared" si="82"/>
        <v>0</v>
      </c>
      <c r="S1040" s="10">
        <f t="shared" si="83"/>
        <v>0</v>
      </c>
      <c r="U1040" s="10">
        <f t="shared" si="84"/>
        <v>0</v>
      </c>
      <c r="AD1040" s="15"/>
      <c r="AG1040" s="15"/>
      <c r="AL1040" s="15"/>
      <c r="AM1040" s="15"/>
      <c r="AN1040" s="15"/>
      <c r="AO1040" s="15"/>
      <c r="AP1040" s="15"/>
      <c r="AQ1040" s="15"/>
      <c r="AR1040" s="15"/>
      <c r="AS1040" s="15"/>
      <c r="AT1040" s="15"/>
      <c r="AU1040" s="15"/>
      <c r="BE1040" s="21"/>
      <c r="BF1040" s="21"/>
      <c r="BK1040" s="21"/>
      <c r="BQ1040" s="15"/>
      <c r="BR1040" s="15"/>
    </row>
    <row r="1041" spans="2:70" s="11" customFormat="1" ht="10.5" thickBot="1" x14ac:dyDescent="0.25">
      <c r="B1041" s="13"/>
      <c r="E1041" s="19"/>
      <c r="F1041" s="21"/>
      <c r="G1041" s="21"/>
      <c r="H1041" s="15"/>
      <c r="I1041" s="12"/>
      <c r="K1041" s="12"/>
      <c r="L1041" s="12"/>
      <c r="M1041" s="10">
        <f t="shared" si="80"/>
        <v>0</v>
      </c>
      <c r="O1041" s="10">
        <f t="shared" si="81"/>
        <v>0</v>
      </c>
      <c r="Q1041" s="10">
        <f t="shared" si="82"/>
        <v>0</v>
      </c>
      <c r="S1041" s="10">
        <f t="shared" si="83"/>
        <v>0</v>
      </c>
      <c r="U1041" s="10">
        <f t="shared" si="84"/>
        <v>0</v>
      </c>
      <c r="AD1041" s="15"/>
      <c r="AG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BE1041" s="21"/>
      <c r="BF1041" s="21"/>
      <c r="BK1041" s="21"/>
      <c r="BQ1041" s="15"/>
      <c r="BR1041" s="15"/>
    </row>
    <row r="1042" spans="2:70" s="11" customFormat="1" ht="10.5" thickBot="1" x14ac:dyDescent="0.25">
      <c r="B1042" s="13"/>
      <c r="E1042" s="19"/>
      <c r="F1042" s="21"/>
      <c r="G1042" s="21"/>
      <c r="H1042" s="15"/>
      <c r="I1042" s="12"/>
      <c r="K1042" s="12"/>
      <c r="L1042" s="12"/>
      <c r="M1042" s="10">
        <f t="shared" si="80"/>
        <v>0</v>
      </c>
      <c r="O1042" s="10">
        <f t="shared" si="81"/>
        <v>0</v>
      </c>
      <c r="Q1042" s="10">
        <f t="shared" si="82"/>
        <v>0</v>
      </c>
      <c r="S1042" s="10">
        <f t="shared" si="83"/>
        <v>0</v>
      </c>
      <c r="U1042" s="10">
        <f t="shared" si="84"/>
        <v>0</v>
      </c>
      <c r="AD1042" s="15"/>
      <c r="AG1042" s="15"/>
      <c r="AL1042" s="15"/>
      <c r="AM1042" s="15"/>
      <c r="AN1042" s="15"/>
      <c r="AO1042" s="15"/>
      <c r="AP1042" s="15"/>
      <c r="AQ1042" s="15"/>
      <c r="AR1042" s="15"/>
      <c r="AS1042" s="15"/>
      <c r="AT1042" s="15"/>
      <c r="AU1042" s="15"/>
      <c r="BE1042" s="21"/>
      <c r="BF1042" s="21"/>
      <c r="BK1042" s="21"/>
      <c r="BQ1042" s="15"/>
      <c r="BR1042" s="15"/>
    </row>
    <row r="1043" spans="2:70" s="11" customFormat="1" ht="10.5" thickBot="1" x14ac:dyDescent="0.25">
      <c r="B1043" s="13"/>
      <c r="E1043" s="19"/>
      <c r="F1043" s="21"/>
      <c r="G1043" s="21"/>
      <c r="H1043" s="15"/>
      <c r="I1043" s="12"/>
      <c r="K1043" s="12"/>
      <c r="L1043" s="12"/>
      <c r="M1043" s="10">
        <f t="shared" si="80"/>
        <v>0</v>
      </c>
      <c r="O1043" s="10">
        <f t="shared" si="81"/>
        <v>0</v>
      </c>
      <c r="Q1043" s="10">
        <f t="shared" si="82"/>
        <v>0</v>
      </c>
      <c r="S1043" s="10">
        <f t="shared" si="83"/>
        <v>0</v>
      </c>
      <c r="U1043" s="10">
        <f t="shared" si="84"/>
        <v>0</v>
      </c>
      <c r="AD1043" s="15"/>
      <c r="AG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BE1043" s="21"/>
      <c r="BF1043" s="21"/>
      <c r="BK1043" s="21"/>
      <c r="BQ1043" s="15"/>
      <c r="BR1043" s="15"/>
    </row>
    <row r="1044" spans="2:70" s="11" customFormat="1" ht="10.5" thickBot="1" x14ac:dyDescent="0.25">
      <c r="B1044" s="13"/>
      <c r="E1044" s="19"/>
      <c r="F1044" s="21"/>
      <c r="G1044" s="21"/>
      <c r="H1044" s="15"/>
      <c r="I1044" s="12"/>
      <c r="K1044" s="12"/>
      <c r="L1044" s="12"/>
      <c r="M1044" s="10">
        <f t="shared" si="80"/>
        <v>0</v>
      </c>
      <c r="O1044" s="10">
        <f t="shared" si="81"/>
        <v>0</v>
      </c>
      <c r="Q1044" s="10">
        <f t="shared" si="82"/>
        <v>0</v>
      </c>
      <c r="S1044" s="10">
        <f t="shared" si="83"/>
        <v>0</v>
      </c>
      <c r="U1044" s="10">
        <f t="shared" si="84"/>
        <v>0</v>
      </c>
      <c r="AD1044" s="15"/>
      <c r="AG1044" s="15"/>
      <c r="AL1044" s="15"/>
      <c r="AM1044" s="15"/>
      <c r="AN1044" s="15"/>
      <c r="AO1044" s="15"/>
      <c r="AP1044" s="15"/>
      <c r="AQ1044" s="15"/>
      <c r="AR1044" s="15"/>
      <c r="AS1044" s="15"/>
      <c r="AT1044" s="15"/>
      <c r="AU1044" s="15"/>
      <c r="BE1044" s="21"/>
      <c r="BF1044" s="21"/>
      <c r="BK1044" s="21"/>
      <c r="BQ1044" s="15"/>
      <c r="BR1044" s="15"/>
    </row>
    <row r="1045" spans="2:70" s="11" customFormat="1" ht="10.5" thickBot="1" x14ac:dyDescent="0.25">
      <c r="B1045" s="13"/>
      <c r="E1045" s="19"/>
      <c r="F1045" s="21"/>
      <c r="G1045" s="21"/>
      <c r="H1045" s="15"/>
      <c r="I1045" s="12"/>
      <c r="K1045" s="12"/>
      <c r="L1045" s="12"/>
      <c r="M1045" s="10">
        <f t="shared" si="80"/>
        <v>0</v>
      </c>
      <c r="O1045" s="10">
        <f t="shared" si="81"/>
        <v>0</v>
      </c>
      <c r="Q1045" s="10">
        <f t="shared" si="82"/>
        <v>0</v>
      </c>
      <c r="S1045" s="10">
        <f t="shared" si="83"/>
        <v>0</v>
      </c>
      <c r="U1045" s="10">
        <f t="shared" si="84"/>
        <v>0</v>
      </c>
      <c r="AD1045" s="15"/>
      <c r="AG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BE1045" s="21"/>
      <c r="BF1045" s="21"/>
      <c r="BK1045" s="21"/>
      <c r="BQ1045" s="15"/>
      <c r="BR1045" s="15"/>
    </row>
    <row r="1046" spans="2:70" s="11" customFormat="1" ht="10.5" thickBot="1" x14ac:dyDescent="0.25">
      <c r="B1046" s="13"/>
      <c r="E1046" s="19"/>
      <c r="F1046" s="21"/>
      <c r="G1046" s="21"/>
      <c r="H1046" s="15"/>
      <c r="I1046" s="12"/>
      <c r="K1046" s="12"/>
      <c r="L1046" s="12"/>
      <c r="M1046" s="10">
        <f t="shared" si="80"/>
        <v>0</v>
      </c>
      <c r="O1046" s="10">
        <f t="shared" si="81"/>
        <v>0</v>
      </c>
      <c r="Q1046" s="10">
        <f t="shared" si="82"/>
        <v>0</v>
      </c>
      <c r="S1046" s="10">
        <f t="shared" si="83"/>
        <v>0</v>
      </c>
      <c r="U1046" s="10">
        <f t="shared" si="84"/>
        <v>0</v>
      </c>
      <c r="AD1046" s="15"/>
      <c r="AG1046" s="15"/>
      <c r="AL1046" s="15"/>
      <c r="AM1046" s="15"/>
      <c r="AN1046" s="15"/>
      <c r="AO1046" s="15"/>
      <c r="AP1046" s="15"/>
      <c r="AQ1046" s="15"/>
      <c r="AR1046" s="15"/>
      <c r="AS1046" s="15"/>
      <c r="AT1046" s="15"/>
      <c r="AU1046" s="15"/>
      <c r="BE1046" s="21"/>
      <c r="BF1046" s="21"/>
      <c r="BK1046" s="21"/>
      <c r="BQ1046" s="15"/>
      <c r="BR1046" s="15"/>
    </row>
    <row r="1047" spans="2:70" s="11" customFormat="1" ht="10.5" thickBot="1" x14ac:dyDescent="0.25">
      <c r="B1047" s="13"/>
      <c r="E1047" s="19"/>
      <c r="F1047" s="21"/>
      <c r="G1047" s="21"/>
      <c r="H1047" s="15"/>
      <c r="I1047" s="12"/>
      <c r="K1047" s="12"/>
      <c r="L1047" s="12"/>
      <c r="M1047" s="10">
        <f t="shared" si="80"/>
        <v>0</v>
      </c>
      <c r="O1047" s="10">
        <f t="shared" si="81"/>
        <v>0</v>
      </c>
      <c r="Q1047" s="10">
        <f t="shared" si="82"/>
        <v>0</v>
      </c>
      <c r="S1047" s="10">
        <f t="shared" si="83"/>
        <v>0</v>
      </c>
      <c r="U1047" s="10">
        <f t="shared" si="84"/>
        <v>0</v>
      </c>
      <c r="AD1047" s="15"/>
      <c r="AG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BE1047" s="21"/>
      <c r="BF1047" s="21"/>
      <c r="BK1047" s="21"/>
      <c r="BQ1047" s="15"/>
      <c r="BR1047" s="15"/>
    </row>
    <row r="1048" spans="2:70" s="11" customFormat="1" ht="10.5" thickBot="1" x14ac:dyDescent="0.25">
      <c r="B1048" s="13"/>
      <c r="E1048" s="19"/>
      <c r="F1048" s="21"/>
      <c r="G1048" s="21"/>
      <c r="H1048" s="15"/>
      <c r="I1048" s="12"/>
      <c r="K1048" s="12"/>
      <c r="L1048" s="12"/>
      <c r="M1048" s="10">
        <f t="shared" si="80"/>
        <v>0</v>
      </c>
      <c r="O1048" s="10">
        <f t="shared" si="81"/>
        <v>0</v>
      </c>
      <c r="Q1048" s="10">
        <f t="shared" si="82"/>
        <v>0</v>
      </c>
      <c r="S1048" s="10">
        <f t="shared" si="83"/>
        <v>0</v>
      </c>
      <c r="U1048" s="10">
        <f t="shared" si="84"/>
        <v>0</v>
      </c>
      <c r="AD1048" s="15"/>
      <c r="AG1048" s="15"/>
      <c r="AL1048" s="15"/>
      <c r="AM1048" s="15"/>
      <c r="AN1048" s="15"/>
      <c r="AO1048" s="15"/>
      <c r="AP1048" s="15"/>
      <c r="AQ1048" s="15"/>
      <c r="AR1048" s="15"/>
      <c r="AS1048" s="15"/>
      <c r="AT1048" s="15"/>
      <c r="AU1048" s="15"/>
      <c r="BE1048" s="21"/>
      <c r="BF1048" s="21"/>
      <c r="BK1048" s="21"/>
      <c r="BQ1048" s="15"/>
      <c r="BR1048" s="15"/>
    </row>
    <row r="1049" spans="2:70" s="11" customFormat="1" ht="10.5" thickBot="1" x14ac:dyDescent="0.25">
      <c r="B1049" s="13"/>
      <c r="E1049" s="19"/>
      <c r="F1049" s="21"/>
      <c r="G1049" s="21"/>
      <c r="H1049" s="15"/>
      <c r="I1049" s="12"/>
      <c r="K1049" s="12"/>
      <c r="L1049" s="12"/>
      <c r="M1049" s="10">
        <f t="shared" si="80"/>
        <v>0</v>
      </c>
      <c r="O1049" s="10">
        <f t="shared" si="81"/>
        <v>0</v>
      </c>
      <c r="Q1049" s="10">
        <f t="shared" si="82"/>
        <v>0</v>
      </c>
      <c r="S1049" s="10">
        <f t="shared" si="83"/>
        <v>0</v>
      </c>
      <c r="U1049" s="10">
        <f t="shared" si="84"/>
        <v>0</v>
      </c>
      <c r="AD1049" s="15"/>
      <c r="AG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BE1049" s="21"/>
      <c r="BF1049" s="21"/>
      <c r="BK1049" s="21"/>
      <c r="BQ1049" s="15"/>
      <c r="BR1049" s="15"/>
    </row>
    <row r="1050" spans="2:70" s="11" customFormat="1" ht="10.5" thickBot="1" x14ac:dyDescent="0.25">
      <c r="B1050" s="13"/>
      <c r="E1050" s="19"/>
      <c r="F1050" s="21"/>
      <c r="G1050" s="21"/>
      <c r="H1050" s="15"/>
      <c r="I1050" s="12"/>
      <c r="K1050" s="12"/>
      <c r="L1050" s="12"/>
      <c r="M1050" s="10">
        <f t="shared" si="80"/>
        <v>0</v>
      </c>
      <c r="O1050" s="10">
        <f t="shared" si="81"/>
        <v>0</v>
      </c>
      <c r="Q1050" s="10">
        <f t="shared" si="82"/>
        <v>0</v>
      </c>
      <c r="S1050" s="10">
        <f t="shared" si="83"/>
        <v>0</v>
      </c>
      <c r="U1050" s="10">
        <f t="shared" si="84"/>
        <v>0</v>
      </c>
      <c r="AD1050" s="15"/>
      <c r="AG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BE1050" s="21"/>
      <c r="BF1050" s="21"/>
      <c r="BK1050" s="21"/>
      <c r="BQ1050" s="15"/>
      <c r="BR1050" s="15"/>
    </row>
    <row r="1051" spans="2:70" s="11" customFormat="1" ht="10.5" thickBot="1" x14ac:dyDescent="0.25">
      <c r="B1051" s="13"/>
      <c r="E1051" s="19"/>
      <c r="F1051" s="21"/>
      <c r="G1051" s="21"/>
      <c r="H1051" s="15"/>
      <c r="I1051" s="12"/>
      <c r="K1051" s="12"/>
      <c r="L1051" s="12"/>
      <c r="M1051" s="10">
        <f t="shared" si="80"/>
        <v>0</v>
      </c>
      <c r="O1051" s="10">
        <f t="shared" si="81"/>
        <v>0</v>
      </c>
      <c r="Q1051" s="10">
        <f t="shared" si="82"/>
        <v>0</v>
      </c>
      <c r="S1051" s="10">
        <f t="shared" si="83"/>
        <v>0</v>
      </c>
      <c r="U1051" s="10">
        <f t="shared" si="84"/>
        <v>0</v>
      </c>
      <c r="AD1051" s="15"/>
      <c r="AG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BE1051" s="21"/>
      <c r="BF1051" s="21"/>
      <c r="BK1051" s="21"/>
      <c r="BQ1051" s="15"/>
      <c r="BR1051" s="15"/>
    </row>
    <row r="1052" spans="2:70" s="11" customFormat="1" ht="10.5" thickBot="1" x14ac:dyDescent="0.25">
      <c r="B1052" s="13"/>
      <c r="E1052" s="19"/>
      <c r="F1052" s="21"/>
      <c r="G1052" s="21"/>
      <c r="H1052" s="15"/>
      <c r="I1052" s="12"/>
      <c r="K1052" s="12"/>
      <c r="L1052" s="12"/>
      <c r="M1052" s="10">
        <f t="shared" si="80"/>
        <v>0</v>
      </c>
      <c r="O1052" s="10">
        <f t="shared" si="81"/>
        <v>0</v>
      </c>
      <c r="Q1052" s="10">
        <f t="shared" si="82"/>
        <v>0</v>
      </c>
      <c r="S1052" s="10">
        <f t="shared" si="83"/>
        <v>0</v>
      </c>
      <c r="U1052" s="10">
        <f t="shared" si="84"/>
        <v>0</v>
      </c>
      <c r="AD1052" s="15"/>
      <c r="AG1052" s="15"/>
      <c r="AL1052" s="15"/>
      <c r="AM1052" s="15"/>
      <c r="AN1052" s="15"/>
      <c r="AO1052" s="15"/>
      <c r="AP1052" s="15"/>
      <c r="AQ1052" s="15"/>
      <c r="AR1052" s="15"/>
      <c r="AS1052" s="15"/>
      <c r="AT1052" s="15"/>
      <c r="AU1052" s="15"/>
      <c r="BE1052" s="21"/>
      <c r="BF1052" s="21"/>
      <c r="BK1052" s="21"/>
      <c r="BQ1052" s="15"/>
      <c r="BR1052" s="15"/>
    </row>
    <row r="1053" spans="2:70" s="11" customFormat="1" ht="10.5" thickBot="1" x14ac:dyDescent="0.25">
      <c r="B1053" s="13"/>
      <c r="E1053" s="19"/>
      <c r="F1053" s="21"/>
      <c r="G1053" s="21"/>
      <c r="H1053" s="15"/>
      <c r="I1053" s="12"/>
      <c r="K1053" s="12"/>
      <c r="L1053" s="12"/>
      <c r="M1053" s="10">
        <f t="shared" si="80"/>
        <v>0</v>
      </c>
      <c r="O1053" s="10">
        <f t="shared" si="81"/>
        <v>0</v>
      </c>
      <c r="Q1053" s="10">
        <f t="shared" si="82"/>
        <v>0</v>
      </c>
      <c r="S1053" s="10">
        <f t="shared" si="83"/>
        <v>0</v>
      </c>
      <c r="U1053" s="10">
        <f t="shared" si="84"/>
        <v>0</v>
      </c>
      <c r="AD1053" s="15"/>
      <c r="AG1053" s="15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BE1053" s="21"/>
      <c r="BF1053" s="21"/>
      <c r="BK1053" s="21"/>
      <c r="BQ1053" s="15"/>
      <c r="BR1053" s="15"/>
    </row>
    <row r="1054" spans="2:70" s="11" customFormat="1" ht="10.5" thickBot="1" x14ac:dyDescent="0.25">
      <c r="B1054" s="13"/>
      <c r="E1054" s="19"/>
      <c r="F1054" s="21"/>
      <c r="G1054" s="21"/>
      <c r="H1054" s="15"/>
      <c r="I1054" s="12"/>
      <c r="K1054" s="12"/>
      <c r="L1054" s="12"/>
      <c r="M1054" s="10">
        <f t="shared" si="80"/>
        <v>0</v>
      </c>
      <c r="O1054" s="10">
        <f t="shared" si="81"/>
        <v>0</v>
      </c>
      <c r="Q1054" s="10">
        <f t="shared" si="82"/>
        <v>0</v>
      </c>
      <c r="S1054" s="10">
        <f t="shared" si="83"/>
        <v>0</v>
      </c>
      <c r="U1054" s="10">
        <f t="shared" si="84"/>
        <v>0</v>
      </c>
      <c r="AD1054" s="15"/>
      <c r="AG1054" s="15"/>
      <c r="AL1054" s="15"/>
      <c r="AM1054" s="15"/>
      <c r="AN1054" s="15"/>
      <c r="AO1054" s="15"/>
      <c r="AP1054" s="15"/>
      <c r="AQ1054" s="15"/>
      <c r="AR1054" s="15"/>
      <c r="AS1054" s="15"/>
      <c r="AT1054" s="15"/>
      <c r="AU1054" s="15"/>
      <c r="BE1054" s="21"/>
      <c r="BF1054" s="21"/>
      <c r="BK1054" s="21"/>
      <c r="BQ1054" s="15"/>
      <c r="BR1054" s="15"/>
    </row>
    <row r="1055" spans="2:70" s="11" customFormat="1" ht="10.5" thickBot="1" x14ac:dyDescent="0.25">
      <c r="B1055" s="13"/>
      <c r="E1055" s="19"/>
      <c r="F1055" s="21"/>
      <c r="G1055" s="21"/>
      <c r="H1055" s="15"/>
      <c r="I1055" s="12"/>
      <c r="K1055" s="12"/>
      <c r="L1055" s="12"/>
      <c r="M1055" s="10">
        <f t="shared" si="80"/>
        <v>0</v>
      </c>
      <c r="O1055" s="10">
        <f t="shared" si="81"/>
        <v>0</v>
      </c>
      <c r="Q1055" s="10">
        <f t="shared" si="82"/>
        <v>0</v>
      </c>
      <c r="S1055" s="10">
        <f t="shared" si="83"/>
        <v>0</v>
      </c>
      <c r="U1055" s="10">
        <f t="shared" si="84"/>
        <v>0</v>
      </c>
      <c r="AD1055" s="15"/>
      <c r="AG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BE1055" s="21"/>
      <c r="BF1055" s="21"/>
      <c r="BK1055" s="21"/>
      <c r="BQ1055" s="15"/>
      <c r="BR1055" s="15"/>
    </row>
    <row r="1056" spans="2:70" s="11" customFormat="1" ht="10.5" thickBot="1" x14ac:dyDescent="0.25">
      <c r="B1056" s="13"/>
      <c r="E1056" s="19"/>
      <c r="F1056" s="21"/>
      <c r="G1056" s="21"/>
      <c r="H1056" s="15"/>
      <c r="I1056" s="12"/>
      <c r="K1056" s="12"/>
      <c r="L1056" s="12"/>
      <c r="M1056" s="10">
        <f t="shared" si="80"/>
        <v>0</v>
      </c>
      <c r="O1056" s="10">
        <f t="shared" si="81"/>
        <v>0</v>
      </c>
      <c r="Q1056" s="10">
        <f t="shared" si="82"/>
        <v>0</v>
      </c>
      <c r="S1056" s="10">
        <f t="shared" si="83"/>
        <v>0</v>
      </c>
      <c r="U1056" s="10">
        <f t="shared" si="84"/>
        <v>0</v>
      </c>
      <c r="AD1056" s="15"/>
      <c r="AG1056" s="15"/>
      <c r="AL1056" s="15"/>
      <c r="AM1056" s="15"/>
      <c r="AN1056" s="15"/>
      <c r="AO1056" s="15"/>
      <c r="AP1056" s="15"/>
      <c r="AQ1056" s="15"/>
      <c r="AR1056" s="15"/>
      <c r="AS1056" s="15"/>
      <c r="AT1056" s="15"/>
      <c r="AU1056" s="15"/>
      <c r="BE1056" s="21"/>
      <c r="BF1056" s="21"/>
      <c r="BK1056" s="21"/>
      <c r="BQ1056" s="15"/>
      <c r="BR1056" s="15"/>
    </row>
    <row r="1057" spans="2:70" s="11" customFormat="1" ht="10.5" thickBot="1" x14ac:dyDescent="0.25">
      <c r="B1057" s="13"/>
      <c r="E1057" s="19"/>
      <c r="F1057" s="21"/>
      <c r="G1057" s="21"/>
      <c r="H1057" s="15"/>
      <c r="I1057" s="12"/>
      <c r="K1057" s="12"/>
      <c r="L1057" s="12"/>
      <c r="M1057" s="10">
        <f t="shared" si="80"/>
        <v>0</v>
      </c>
      <c r="O1057" s="10">
        <f t="shared" si="81"/>
        <v>0</v>
      </c>
      <c r="Q1057" s="10">
        <f t="shared" si="82"/>
        <v>0</v>
      </c>
      <c r="S1057" s="10">
        <f t="shared" si="83"/>
        <v>0</v>
      </c>
      <c r="U1057" s="10">
        <f t="shared" si="84"/>
        <v>0</v>
      </c>
      <c r="AD1057" s="15"/>
      <c r="AG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BE1057" s="21"/>
      <c r="BF1057" s="21"/>
      <c r="BK1057" s="21"/>
      <c r="BQ1057" s="15"/>
      <c r="BR1057" s="15"/>
    </row>
    <row r="1058" spans="2:70" s="11" customFormat="1" ht="10.5" thickBot="1" x14ac:dyDescent="0.25">
      <c r="B1058" s="13"/>
      <c r="E1058" s="19"/>
      <c r="F1058" s="21"/>
      <c r="G1058" s="21"/>
      <c r="H1058" s="15"/>
      <c r="I1058" s="12"/>
      <c r="K1058" s="12"/>
      <c r="L1058" s="12"/>
      <c r="M1058" s="10">
        <f t="shared" si="80"/>
        <v>0</v>
      </c>
      <c r="O1058" s="10">
        <f t="shared" si="81"/>
        <v>0</v>
      </c>
      <c r="Q1058" s="10">
        <f t="shared" si="82"/>
        <v>0</v>
      </c>
      <c r="S1058" s="10">
        <f t="shared" si="83"/>
        <v>0</v>
      </c>
      <c r="U1058" s="10">
        <f t="shared" si="84"/>
        <v>0</v>
      </c>
      <c r="AD1058" s="15"/>
      <c r="AG1058" s="15"/>
      <c r="AL1058" s="15"/>
      <c r="AM1058" s="15"/>
      <c r="AN1058" s="15"/>
      <c r="AO1058" s="15"/>
      <c r="AP1058" s="15"/>
      <c r="AQ1058" s="15"/>
      <c r="AR1058" s="15"/>
      <c r="AS1058" s="15"/>
      <c r="AT1058" s="15"/>
      <c r="AU1058" s="15"/>
      <c r="BE1058" s="21"/>
      <c r="BF1058" s="21"/>
      <c r="BK1058" s="21"/>
      <c r="BQ1058" s="15"/>
      <c r="BR1058" s="15"/>
    </row>
    <row r="1059" spans="2:70" s="11" customFormat="1" ht="10.5" thickBot="1" x14ac:dyDescent="0.25">
      <c r="B1059" s="13"/>
      <c r="E1059" s="19"/>
      <c r="F1059" s="21"/>
      <c r="G1059" s="21"/>
      <c r="H1059" s="15"/>
      <c r="I1059" s="12"/>
      <c r="K1059" s="12"/>
      <c r="L1059" s="12"/>
      <c r="M1059" s="10">
        <f t="shared" si="80"/>
        <v>0</v>
      </c>
      <c r="O1059" s="10">
        <f t="shared" si="81"/>
        <v>0</v>
      </c>
      <c r="Q1059" s="10">
        <f t="shared" si="82"/>
        <v>0</v>
      </c>
      <c r="S1059" s="10">
        <f t="shared" si="83"/>
        <v>0</v>
      </c>
      <c r="U1059" s="10">
        <f t="shared" si="84"/>
        <v>0</v>
      </c>
      <c r="AD1059" s="15"/>
      <c r="AG1059" s="15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BE1059" s="21"/>
      <c r="BF1059" s="21"/>
      <c r="BK1059" s="21"/>
      <c r="BQ1059" s="15"/>
      <c r="BR1059" s="15"/>
    </row>
    <row r="1060" spans="2:70" s="11" customFormat="1" ht="10.5" thickBot="1" x14ac:dyDescent="0.25">
      <c r="B1060" s="13"/>
      <c r="E1060" s="19"/>
      <c r="F1060" s="21"/>
      <c r="G1060" s="21"/>
      <c r="H1060" s="15"/>
      <c r="I1060" s="12"/>
      <c r="K1060" s="12"/>
      <c r="L1060" s="12"/>
      <c r="M1060" s="10">
        <f t="shared" si="80"/>
        <v>0</v>
      </c>
      <c r="O1060" s="10">
        <f t="shared" si="81"/>
        <v>0</v>
      </c>
      <c r="Q1060" s="10">
        <f t="shared" si="82"/>
        <v>0</v>
      </c>
      <c r="S1060" s="10">
        <f t="shared" si="83"/>
        <v>0</v>
      </c>
      <c r="U1060" s="10">
        <f t="shared" si="84"/>
        <v>0</v>
      </c>
      <c r="AD1060" s="15"/>
      <c r="AG1060" s="15"/>
      <c r="AL1060" s="15"/>
      <c r="AM1060" s="15"/>
      <c r="AN1060" s="15"/>
      <c r="AO1060" s="15"/>
      <c r="AP1060" s="15"/>
      <c r="AQ1060" s="15"/>
      <c r="AR1060" s="15"/>
      <c r="AS1060" s="15"/>
      <c r="AT1060" s="15"/>
      <c r="AU1060" s="15"/>
      <c r="BE1060" s="21"/>
      <c r="BF1060" s="21"/>
      <c r="BK1060" s="21"/>
      <c r="BQ1060" s="15"/>
      <c r="BR1060" s="15"/>
    </row>
    <row r="1061" spans="2:70" s="11" customFormat="1" ht="10.5" thickBot="1" x14ac:dyDescent="0.25">
      <c r="B1061" s="13"/>
      <c r="E1061" s="19"/>
      <c r="F1061" s="21"/>
      <c r="G1061" s="21"/>
      <c r="H1061" s="15"/>
      <c r="I1061" s="12"/>
      <c r="K1061" s="12"/>
      <c r="L1061" s="12"/>
      <c r="M1061" s="10">
        <f t="shared" si="80"/>
        <v>0</v>
      </c>
      <c r="O1061" s="10">
        <f t="shared" si="81"/>
        <v>0</v>
      </c>
      <c r="Q1061" s="10">
        <f t="shared" si="82"/>
        <v>0</v>
      </c>
      <c r="S1061" s="10">
        <f t="shared" si="83"/>
        <v>0</v>
      </c>
      <c r="U1061" s="10">
        <f t="shared" si="84"/>
        <v>0</v>
      </c>
      <c r="AD1061" s="15"/>
      <c r="AG1061" s="15"/>
      <c r="AL1061" s="15"/>
      <c r="AM1061" s="15"/>
      <c r="AN1061" s="15"/>
      <c r="AO1061" s="15"/>
      <c r="AP1061" s="15"/>
      <c r="AQ1061" s="15"/>
      <c r="AR1061" s="15"/>
      <c r="AS1061" s="15"/>
      <c r="AT1061" s="15"/>
      <c r="AU1061" s="15"/>
      <c r="BE1061" s="21"/>
      <c r="BF1061" s="21"/>
      <c r="BK1061" s="21"/>
      <c r="BQ1061" s="15"/>
      <c r="BR1061" s="15"/>
    </row>
    <row r="1062" spans="2:70" s="11" customFormat="1" ht="10.5" thickBot="1" x14ac:dyDescent="0.25">
      <c r="B1062" s="13"/>
      <c r="E1062" s="19"/>
      <c r="F1062" s="21"/>
      <c r="G1062" s="21"/>
      <c r="H1062" s="15"/>
      <c r="I1062" s="12"/>
      <c r="K1062" s="12"/>
      <c r="L1062" s="12"/>
      <c r="M1062" s="10">
        <f t="shared" si="80"/>
        <v>0</v>
      </c>
      <c r="O1062" s="10">
        <f t="shared" si="81"/>
        <v>0</v>
      </c>
      <c r="Q1062" s="10">
        <f t="shared" si="82"/>
        <v>0</v>
      </c>
      <c r="S1062" s="10">
        <f t="shared" si="83"/>
        <v>0</v>
      </c>
      <c r="U1062" s="10">
        <f t="shared" si="84"/>
        <v>0</v>
      </c>
      <c r="AD1062" s="15"/>
      <c r="AG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  <c r="BE1062" s="21"/>
      <c r="BF1062" s="21"/>
      <c r="BK1062" s="21"/>
      <c r="BQ1062" s="15"/>
      <c r="BR1062" s="15"/>
    </row>
    <row r="1063" spans="2:70" s="11" customFormat="1" ht="10.5" thickBot="1" x14ac:dyDescent="0.25">
      <c r="B1063" s="13"/>
      <c r="E1063" s="19"/>
      <c r="F1063" s="21"/>
      <c r="G1063" s="21"/>
      <c r="H1063" s="15"/>
      <c r="I1063" s="12"/>
      <c r="K1063" s="12"/>
      <c r="L1063" s="12"/>
      <c r="M1063" s="10">
        <f t="shared" si="80"/>
        <v>0</v>
      </c>
      <c r="O1063" s="10">
        <f t="shared" si="81"/>
        <v>0</v>
      </c>
      <c r="Q1063" s="10">
        <f t="shared" si="82"/>
        <v>0</v>
      </c>
      <c r="S1063" s="10">
        <f t="shared" si="83"/>
        <v>0</v>
      </c>
      <c r="U1063" s="10">
        <f t="shared" si="84"/>
        <v>0</v>
      </c>
      <c r="AD1063" s="15"/>
      <c r="AG1063" s="15"/>
      <c r="AL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  <c r="BE1063" s="21"/>
      <c r="BF1063" s="21"/>
      <c r="BK1063" s="21"/>
      <c r="BQ1063" s="15"/>
      <c r="BR1063" s="15"/>
    </row>
    <row r="1064" spans="2:70" s="11" customFormat="1" ht="10.5" thickBot="1" x14ac:dyDescent="0.25">
      <c r="B1064" s="13"/>
      <c r="E1064" s="19"/>
      <c r="F1064" s="21"/>
      <c r="G1064" s="21"/>
      <c r="H1064" s="15"/>
      <c r="I1064" s="12"/>
      <c r="K1064" s="12"/>
      <c r="L1064" s="12"/>
      <c r="M1064" s="10">
        <f t="shared" si="80"/>
        <v>0</v>
      </c>
      <c r="O1064" s="10">
        <f t="shared" si="81"/>
        <v>0</v>
      </c>
      <c r="Q1064" s="10">
        <f t="shared" si="82"/>
        <v>0</v>
      </c>
      <c r="S1064" s="10">
        <f t="shared" si="83"/>
        <v>0</v>
      </c>
      <c r="U1064" s="10">
        <f t="shared" si="84"/>
        <v>0</v>
      </c>
      <c r="AD1064" s="15"/>
      <c r="AG1064" s="15"/>
      <c r="AL1064" s="15"/>
      <c r="AM1064" s="15"/>
      <c r="AN1064" s="15"/>
      <c r="AO1064" s="15"/>
      <c r="AP1064" s="15"/>
      <c r="AQ1064" s="15"/>
      <c r="AR1064" s="15"/>
      <c r="AS1064" s="15"/>
      <c r="AT1064" s="15"/>
      <c r="AU1064" s="15"/>
      <c r="BE1064" s="21"/>
      <c r="BF1064" s="21"/>
      <c r="BK1064" s="21"/>
      <c r="BQ1064" s="15"/>
      <c r="BR1064" s="15"/>
    </row>
    <row r="1065" spans="2:70" s="11" customFormat="1" ht="10.5" thickBot="1" x14ac:dyDescent="0.25">
      <c r="B1065" s="13"/>
      <c r="E1065" s="19"/>
      <c r="F1065" s="21"/>
      <c r="G1065" s="21"/>
      <c r="H1065" s="15"/>
      <c r="I1065" s="12"/>
      <c r="K1065" s="12"/>
      <c r="L1065" s="12"/>
      <c r="M1065" s="10">
        <f t="shared" si="80"/>
        <v>0</v>
      </c>
      <c r="O1065" s="10">
        <f t="shared" si="81"/>
        <v>0</v>
      </c>
      <c r="Q1065" s="10">
        <f t="shared" si="82"/>
        <v>0</v>
      </c>
      <c r="S1065" s="10">
        <f t="shared" si="83"/>
        <v>0</v>
      </c>
      <c r="U1065" s="10">
        <f t="shared" si="84"/>
        <v>0</v>
      </c>
      <c r="AD1065" s="15"/>
      <c r="AG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BE1065" s="21"/>
      <c r="BF1065" s="21"/>
      <c r="BK1065" s="21"/>
      <c r="BQ1065" s="15"/>
      <c r="BR1065" s="15"/>
    </row>
    <row r="1066" spans="2:70" s="11" customFormat="1" ht="10.5" thickBot="1" x14ac:dyDescent="0.25">
      <c r="B1066" s="13"/>
      <c r="E1066" s="19"/>
      <c r="F1066" s="21"/>
      <c r="G1066" s="21"/>
      <c r="H1066" s="15"/>
      <c r="I1066" s="12"/>
      <c r="K1066" s="12"/>
      <c r="L1066" s="12"/>
      <c r="M1066" s="10">
        <f t="shared" si="80"/>
        <v>0</v>
      </c>
      <c r="O1066" s="10">
        <f t="shared" si="81"/>
        <v>0</v>
      </c>
      <c r="Q1066" s="10">
        <f t="shared" si="82"/>
        <v>0</v>
      </c>
      <c r="S1066" s="10">
        <f t="shared" si="83"/>
        <v>0</v>
      </c>
      <c r="U1066" s="10">
        <f t="shared" si="84"/>
        <v>0</v>
      </c>
      <c r="AD1066" s="15"/>
      <c r="AG1066" s="15"/>
      <c r="AL1066" s="15"/>
      <c r="AM1066" s="15"/>
      <c r="AN1066" s="15"/>
      <c r="AO1066" s="15"/>
      <c r="AP1066" s="15"/>
      <c r="AQ1066" s="15"/>
      <c r="AR1066" s="15"/>
      <c r="AS1066" s="15"/>
      <c r="AT1066" s="15"/>
      <c r="AU1066" s="15"/>
      <c r="BE1066" s="21"/>
      <c r="BF1066" s="21"/>
      <c r="BK1066" s="21"/>
      <c r="BQ1066" s="15"/>
      <c r="BR1066" s="15"/>
    </row>
    <row r="1067" spans="2:70" s="11" customFormat="1" ht="10.5" thickBot="1" x14ac:dyDescent="0.25">
      <c r="B1067" s="13"/>
      <c r="E1067" s="19"/>
      <c r="F1067" s="21"/>
      <c r="G1067" s="21"/>
      <c r="H1067" s="15"/>
      <c r="I1067" s="12"/>
      <c r="K1067" s="12"/>
      <c r="L1067" s="12"/>
      <c r="M1067" s="10">
        <f t="shared" si="80"/>
        <v>0</v>
      </c>
      <c r="O1067" s="10">
        <f t="shared" si="81"/>
        <v>0</v>
      </c>
      <c r="Q1067" s="10">
        <f t="shared" si="82"/>
        <v>0</v>
      </c>
      <c r="S1067" s="10">
        <f t="shared" si="83"/>
        <v>0</v>
      </c>
      <c r="U1067" s="10">
        <f t="shared" si="84"/>
        <v>0</v>
      </c>
      <c r="AD1067" s="15"/>
      <c r="AG1067" s="15"/>
      <c r="AL1067" s="15"/>
      <c r="AM1067" s="15"/>
      <c r="AN1067" s="15"/>
      <c r="AO1067" s="15"/>
      <c r="AP1067" s="15"/>
      <c r="AQ1067" s="15"/>
      <c r="AR1067" s="15"/>
      <c r="AS1067" s="15"/>
      <c r="AT1067" s="15"/>
      <c r="AU1067" s="15"/>
      <c r="BE1067" s="21"/>
      <c r="BF1067" s="21"/>
      <c r="BK1067" s="21"/>
      <c r="BQ1067" s="15"/>
      <c r="BR1067" s="15"/>
    </row>
    <row r="1068" spans="2:70" s="11" customFormat="1" ht="10.5" thickBot="1" x14ac:dyDescent="0.25">
      <c r="B1068" s="13"/>
      <c r="E1068" s="19"/>
      <c r="F1068" s="21"/>
      <c r="G1068" s="21"/>
      <c r="H1068" s="15"/>
      <c r="I1068" s="12"/>
      <c r="K1068" s="12"/>
      <c r="L1068" s="12"/>
      <c r="M1068" s="10">
        <f t="shared" si="80"/>
        <v>0</v>
      </c>
      <c r="O1068" s="10">
        <f t="shared" si="81"/>
        <v>0</v>
      </c>
      <c r="Q1068" s="10">
        <f t="shared" si="82"/>
        <v>0</v>
      </c>
      <c r="S1068" s="10">
        <f t="shared" si="83"/>
        <v>0</v>
      </c>
      <c r="U1068" s="10">
        <f t="shared" si="84"/>
        <v>0</v>
      </c>
      <c r="AD1068" s="15"/>
      <c r="AG1068" s="15"/>
      <c r="AL1068" s="15"/>
      <c r="AM1068" s="15"/>
      <c r="AN1068" s="15"/>
      <c r="AO1068" s="15"/>
      <c r="AP1068" s="15"/>
      <c r="AQ1068" s="15"/>
      <c r="AR1068" s="15"/>
      <c r="AS1068" s="15"/>
      <c r="AT1068" s="15"/>
      <c r="AU1068" s="15"/>
      <c r="BE1068" s="21"/>
      <c r="BF1068" s="21"/>
      <c r="BK1068" s="21"/>
      <c r="BQ1068" s="15"/>
      <c r="BR1068" s="15"/>
    </row>
    <row r="1069" spans="2:70" s="11" customFormat="1" ht="10.5" thickBot="1" x14ac:dyDescent="0.25">
      <c r="B1069" s="13"/>
      <c r="E1069" s="19"/>
      <c r="F1069" s="21"/>
      <c r="G1069" s="21"/>
      <c r="H1069" s="15"/>
      <c r="I1069" s="12"/>
      <c r="K1069" s="12"/>
      <c r="L1069" s="12"/>
      <c r="M1069" s="10">
        <f t="shared" si="80"/>
        <v>0</v>
      </c>
      <c r="O1069" s="10">
        <f t="shared" si="81"/>
        <v>0</v>
      </c>
      <c r="Q1069" s="10">
        <f t="shared" si="82"/>
        <v>0</v>
      </c>
      <c r="S1069" s="10">
        <f t="shared" si="83"/>
        <v>0</v>
      </c>
      <c r="U1069" s="10">
        <f t="shared" si="84"/>
        <v>0</v>
      </c>
      <c r="AD1069" s="15"/>
      <c r="AG1069" s="15"/>
      <c r="AL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  <c r="BE1069" s="21"/>
      <c r="BF1069" s="21"/>
      <c r="BK1069" s="21"/>
      <c r="BQ1069" s="15"/>
      <c r="BR1069" s="15"/>
    </row>
    <row r="1070" spans="2:70" s="11" customFormat="1" ht="10.5" thickBot="1" x14ac:dyDescent="0.25">
      <c r="B1070" s="13"/>
      <c r="E1070" s="19"/>
      <c r="F1070" s="21"/>
      <c r="G1070" s="21"/>
      <c r="H1070" s="15"/>
      <c r="I1070" s="12"/>
      <c r="K1070" s="12"/>
      <c r="L1070" s="12"/>
      <c r="M1070" s="10">
        <f t="shared" si="80"/>
        <v>0</v>
      </c>
      <c r="O1070" s="10">
        <f t="shared" si="81"/>
        <v>0</v>
      </c>
      <c r="Q1070" s="10">
        <f t="shared" si="82"/>
        <v>0</v>
      </c>
      <c r="S1070" s="10">
        <f t="shared" si="83"/>
        <v>0</v>
      </c>
      <c r="U1070" s="10">
        <f t="shared" si="84"/>
        <v>0</v>
      </c>
      <c r="AD1070" s="15"/>
      <c r="AG1070" s="15"/>
      <c r="AL1070" s="15"/>
      <c r="AM1070" s="15"/>
      <c r="AN1070" s="15"/>
      <c r="AO1070" s="15"/>
      <c r="AP1070" s="15"/>
      <c r="AQ1070" s="15"/>
      <c r="AR1070" s="15"/>
      <c r="AS1070" s="15"/>
      <c r="AT1070" s="15"/>
      <c r="AU1070" s="15"/>
      <c r="BE1070" s="21"/>
      <c r="BF1070" s="21"/>
      <c r="BK1070" s="21"/>
      <c r="BQ1070" s="15"/>
      <c r="BR1070" s="15"/>
    </row>
    <row r="1071" spans="2:70" s="11" customFormat="1" ht="10.5" thickBot="1" x14ac:dyDescent="0.25">
      <c r="B1071" s="13"/>
      <c r="E1071" s="19"/>
      <c r="F1071" s="21"/>
      <c r="G1071" s="21"/>
      <c r="H1071" s="15"/>
      <c r="I1071" s="12"/>
      <c r="K1071" s="12"/>
      <c r="L1071" s="12"/>
      <c r="M1071" s="10">
        <f t="shared" si="80"/>
        <v>0</v>
      </c>
      <c r="O1071" s="10">
        <f t="shared" si="81"/>
        <v>0</v>
      </c>
      <c r="Q1071" s="10">
        <f t="shared" si="82"/>
        <v>0</v>
      </c>
      <c r="S1071" s="10">
        <f t="shared" si="83"/>
        <v>0</v>
      </c>
      <c r="U1071" s="10">
        <f t="shared" si="84"/>
        <v>0</v>
      </c>
      <c r="AD1071" s="15"/>
      <c r="AG1071" s="15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BE1071" s="21"/>
      <c r="BF1071" s="21"/>
      <c r="BK1071" s="21"/>
      <c r="BQ1071" s="15"/>
      <c r="BR1071" s="15"/>
    </row>
    <row r="1072" spans="2:70" s="11" customFormat="1" ht="10.5" thickBot="1" x14ac:dyDescent="0.25">
      <c r="B1072" s="13"/>
      <c r="E1072" s="19"/>
      <c r="F1072" s="21"/>
      <c r="G1072" s="21"/>
      <c r="H1072" s="15"/>
      <c r="I1072" s="12"/>
      <c r="K1072" s="12"/>
      <c r="L1072" s="12"/>
      <c r="M1072" s="10">
        <f t="shared" si="80"/>
        <v>0</v>
      </c>
      <c r="O1072" s="10">
        <f t="shared" si="81"/>
        <v>0</v>
      </c>
      <c r="Q1072" s="10">
        <f t="shared" si="82"/>
        <v>0</v>
      </c>
      <c r="S1072" s="10">
        <f t="shared" si="83"/>
        <v>0</v>
      </c>
      <c r="U1072" s="10">
        <f t="shared" si="84"/>
        <v>0</v>
      </c>
      <c r="AD1072" s="15"/>
      <c r="AG1072" s="15"/>
      <c r="AL1072" s="15"/>
      <c r="AM1072" s="15"/>
      <c r="AN1072" s="15"/>
      <c r="AO1072" s="15"/>
      <c r="AP1072" s="15"/>
      <c r="AQ1072" s="15"/>
      <c r="AR1072" s="15"/>
      <c r="AS1072" s="15"/>
      <c r="AT1072" s="15"/>
      <c r="AU1072" s="15"/>
      <c r="BE1072" s="21"/>
      <c r="BF1072" s="21"/>
      <c r="BK1072" s="21"/>
      <c r="BQ1072" s="15"/>
      <c r="BR1072" s="15"/>
    </row>
    <row r="1073" spans="2:70" s="11" customFormat="1" ht="10.5" thickBot="1" x14ac:dyDescent="0.25">
      <c r="B1073" s="13"/>
      <c r="E1073" s="19"/>
      <c r="F1073" s="21"/>
      <c r="G1073" s="21"/>
      <c r="H1073" s="15"/>
      <c r="I1073" s="12"/>
      <c r="K1073" s="12"/>
      <c r="L1073" s="12"/>
      <c r="M1073" s="10">
        <f t="shared" si="80"/>
        <v>0</v>
      </c>
      <c r="O1073" s="10">
        <f t="shared" si="81"/>
        <v>0</v>
      </c>
      <c r="Q1073" s="10">
        <f t="shared" si="82"/>
        <v>0</v>
      </c>
      <c r="S1073" s="10">
        <f t="shared" si="83"/>
        <v>0</v>
      </c>
      <c r="U1073" s="10">
        <f t="shared" si="84"/>
        <v>0</v>
      </c>
      <c r="AD1073" s="15"/>
      <c r="AG1073" s="15"/>
      <c r="AL1073" s="15"/>
      <c r="AM1073" s="15"/>
      <c r="AN1073" s="15"/>
      <c r="AO1073" s="15"/>
      <c r="AP1073" s="15"/>
      <c r="AQ1073" s="15"/>
      <c r="AR1073" s="15"/>
      <c r="AS1073" s="15"/>
      <c r="AT1073" s="15"/>
      <c r="AU1073" s="15"/>
      <c r="BE1073" s="21"/>
      <c r="BF1073" s="21"/>
      <c r="BK1073" s="21"/>
      <c r="BQ1073" s="15"/>
      <c r="BR1073" s="15"/>
    </row>
    <row r="1074" spans="2:70" s="11" customFormat="1" ht="10.5" thickBot="1" x14ac:dyDescent="0.25">
      <c r="B1074" s="13"/>
      <c r="E1074" s="19"/>
      <c r="F1074" s="21"/>
      <c r="G1074" s="21"/>
      <c r="H1074" s="15"/>
      <c r="I1074" s="12"/>
      <c r="K1074" s="12"/>
      <c r="L1074" s="12"/>
      <c r="M1074" s="10">
        <f t="shared" si="80"/>
        <v>0</v>
      </c>
      <c r="O1074" s="10">
        <f t="shared" si="81"/>
        <v>0</v>
      </c>
      <c r="Q1074" s="10">
        <f t="shared" si="82"/>
        <v>0</v>
      </c>
      <c r="S1074" s="10">
        <f t="shared" si="83"/>
        <v>0</v>
      </c>
      <c r="U1074" s="10">
        <f t="shared" si="84"/>
        <v>0</v>
      </c>
      <c r="AD1074" s="15"/>
      <c r="AG1074" s="15"/>
      <c r="AL1074" s="15"/>
      <c r="AM1074" s="15"/>
      <c r="AN1074" s="15"/>
      <c r="AO1074" s="15"/>
      <c r="AP1074" s="15"/>
      <c r="AQ1074" s="15"/>
      <c r="AR1074" s="15"/>
      <c r="AS1074" s="15"/>
      <c r="AT1074" s="15"/>
      <c r="AU1074" s="15"/>
      <c r="BE1074" s="21"/>
      <c r="BF1074" s="21"/>
      <c r="BK1074" s="21"/>
      <c r="BQ1074" s="15"/>
      <c r="BR1074" s="15"/>
    </row>
    <row r="1075" spans="2:70" s="11" customFormat="1" ht="10.5" thickBot="1" x14ac:dyDescent="0.25">
      <c r="B1075" s="13"/>
      <c r="E1075" s="19"/>
      <c r="F1075" s="21"/>
      <c r="G1075" s="21"/>
      <c r="H1075" s="15"/>
      <c r="I1075" s="12"/>
      <c r="K1075" s="12"/>
      <c r="L1075" s="12"/>
      <c r="M1075" s="10">
        <f t="shared" si="80"/>
        <v>0</v>
      </c>
      <c r="O1075" s="10">
        <f t="shared" si="81"/>
        <v>0</v>
      </c>
      <c r="Q1075" s="10">
        <f t="shared" si="82"/>
        <v>0</v>
      </c>
      <c r="S1075" s="10">
        <f t="shared" si="83"/>
        <v>0</v>
      </c>
      <c r="U1075" s="10">
        <f t="shared" si="84"/>
        <v>0</v>
      </c>
      <c r="AD1075" s="15"/>
      <c r="AG1075" s="15"/>
      <c r="AL1075" s="15"/>
      <c r="AM1075" s="15"/>
      <c r="AN1075" s="15"/>
      <c r="AO1075" s="15"/>
      <c r="AP1075" s="15"/>
      <c r="AQ1075" s="15"/>
      <c r="AR1075" s="15"/>
      <c r="AS1075" s="15"/>
      <c r="AT1075" s="15"/>
      <c r="AU1075" s="15"/>
      <c r="BE1075" s="21"/>
      <c r="BF1075" s="21"/>
      <c r="BK1075" s="21"/>
      <c r="BQ1075" s="15"/>
      <c r="BR1075" s="15"/>
    </row>
    <row r="1076" spans="2:70" s="11" customFormat="1" ht="10.5" thickBot="1" x14ac:dyDescent="0.25">
      <c r="B1076" s="13"/>
      <c r="E1076" s="19"/>
      <c r="F1076" s="21"/>
      <c r="G1076" s="21"/>
      <c r="H1076" s="15"/>
      <c r="I1076" s="12"/>
      <c r="K1076" s="12"/>
      <c r="L1076" s="12"/>
      <c r="M1076" s="10">
        <f t="shared" si="80"/>
        <v>0</v>
      </c>
      <c r="O1076" s="10">
        <f t="shared" si="81"/>
        <v>0</v>
      </c>
      <c r="Q1076" s="10">
        <f t="shared" si="82"/>
        <v>0</v>
      </c>
      <c r="S1076" s="10">
        <f t="shared" si="83"/>
        <v>0</v>
      </c>
      <c r="U1076" s="10">
        <f t="shared" si="84"/>
        <v>0</v>
      </c>
      <c r="AD1076" s="15"/>
      <c r="AG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  <c r="BE1076" s="21"/>
      <c r="BF1076" s="21"/>
      <c r="BK1076" s="21"/>
      <c r="BQ1076" s="15"/>
      <c r="BR1076" s="15"/>
    </row>
    <row r="1077" spans="2:70" s="11" customFormat="1" ht="10.5" thickBot="1" x14ac:dyDescent="0.25">
      <c r="B1077" s="13"/>
      <c r="E1077" s="19"/>
      <c r="F1077" s="21"/>
      <c r="G1077" s="21"/>
      <c r="H1077" s="15"/>
      <c r="I1077" s="12"/>
      <c r="K1077" s="12"/>
      <c r="L1077" s="12"/>
      <c r="M1077" s="10">
        <f t="shared" si="80"/>
        <v>0</v>
      </c>
      <c r="O1077" s="10">
        <f t="shared" si="81"/>
        <v>0</v>
      </c>
      <c r="Q1077" s="10">
        <f t="shared" si="82"/>
        <v>0</v>
      </c>
      <c r="S1077" s="10">
        <f t="shared" si="83"/>
        <v>0</v>
      </c>
      <c r="U1077" s="10">
        <f t="shared" si="84"/>
        <v>0</v>
      </c>
      <c r="AD1077" s="15"/>
      <c r="AG1077" s="15"/>
      <c r="AL1077" s="15"/>
      <c r="AM1077" s="15"/>
      <c r="AN1077" s="15"/>
      <c r="AO1077" s="15"/>
      <c r="AP1077" s="15"/>
      <c r="AQ1077" s="15"/>
      <c r="AR1077" s="15"/>
      <c r="AS1077" s="15"/>
      <c r="AT1077" s="15"/>
      <c r="AU1077" s="15"/>
      <c r="BE1077" s="21"/>
      <c r="BF1077" s="21"/>
      <c r="BK1077" s="21"/>
      <c r="BQ1077" s="15"/>
      <c r="BR1077" s="15"/>
    </row>
    <row r="1078" spans="2:70" s="11" customFormat="1" ht="10.5" thickBot="1" x14ac:dyDescent="0.25">
      <c r="B1078" s="13"/>
      <c r="E1078" s="19"/>
      <c r="F1078" s="21"/>
      <c r="G1078" s="21"/>
      <c r="H1078" s="15"/>
      <c r="I1078" s="12"/>
      <c r="K1078" s="12"/>
      <c r="L1078" s="12"/>
      <c r="M1078" s="10">
        <f t="shared" si="80"/>
        <v>0</v>
      </c>
      <c r="O1078" s="10">
        <f t="shared" si="81"/>
        <v>0</v>
      </c>
      <c r="Q1078" s="10">
        <f t="shared" si="82"/>
        <v>0</v>
      </c>
      <c r="S1078" s="10">
        <f t="shared" si="83"/>
        <v>0</v>
      </c>
      <c r="U1078" s="10">
        <f t="shared" si="84"/>
        <v>0</v>
      </c>
      <c r="AD1078" s="15"/>
      <c r="AG1078" s="15"/>
      <c r="AL1078" s="15"/>
      <c r="AM1078" s="15"/>
      <c r="AN1078" s="15"/>
      <c r="AO1078" s="15"/>
      <c r="AP1078" s="15"/>
      <c r="AQ1078" s="15"/>
      <c r="AR1078" s="15"/>
      <c r="AS1078" s="15"/>
      <c r="AT1078" s="15"/>
      <c r="AU1078" s="15"/>
      <c r="BE1078" s="21"/>
      <c r="BF1078" s="21"/>
      <c r="BK1078" s="21"/>
      <c r="BQ1078" s="15"/>
      <c r="BR1078" s="15"/>
    </row>
    <row r="1079" spans="2:70" s="11" customFormat="1" ht="10.5" thickBot="1" x14ac:dyDescent="0.25">
      <c r="B1079" s="13"/>
      <c r="E1079" s="19"/>
      <c r="F1079" s="21"/>
      <c r="G1079" s="21"/>
      <c r="H1079" s="15"/>
      <c r="I1079" s="12"/>
      <c r="K1079" s="12"/>
      <c r="L1079" s="12"/>
      <c r="M1079" s="10">
        <f t="shared" si="80"/>
        <v>0</v>
      </c>
      <c r="O1079" s="10">
        <f t="shared" si="81"/>
        <v>0</v>
      </c>
      <c r="Q1079" s="10">
        <f t="shared" si="82"/>
        <v>0</v>
      </c>
      <c r="S1079" s="10">
        <f t="shared" si="83"/>
        <v>0</v>
      </c>
      <c r="U1079" s="10">
        <f t="shared" si="84"/>
        <v>0</v>
      </c>
      <c r="AD1079" s="15"/>
      <c r="AG1079" s="15"/>
      <c r="AL1079" s="15"/>
      <c r="AM1079" s="15"/>
      <c r="AN1079" s="15"/>
      <c r="AO1079" s="15"/>
      <c r="AP1079" s="15"/>
      <c r="AQ1079" s="15"/>
      <c r="AR1079" s="15"/>
      <c r="AS1079" s="15"/>
      <c r="AT1079" s="15"/>
      <c r="AU1079" s="15"/>
      <c r="BE1079" s="21"/>
      <c r="BF1079" s="21"/>
      <c r="BK1079" s="21"/>
      <c r="BQ1079" s="15"/>
      <c r="BR1079" s="15"/>
    </row>
    <row r="1080" spans="2:70" s="11" customFormat="1" ht="10.5" thickBot="1" x14ac:dyDescent="0.25">
      <c r="B1080" s="13"/>
      <c r="E1080" s="19"/>
      <c r="F1080" s="21"/>
      <c r="G1080" s="21"/>
      <c r="H1080" s="15"/>
      <c r="I1080" s="12"/>
      <c r="K1080" s="12"/>
      <c r="L1080" s="12"/>
      <c r="M1080" s="10">
        <f t="shared" si="80"/>
        <v>0</v>
      </c>
      <c r="O1080" s="10">
        <f t="shared" si="81"/>
        <v>0</v>
      </c>
      <c r="Q1080" s="10">
        <f t="shared" si="82"/>
        <v>0</v>
      </c>
      <c r="S1080" s="10">
        <f t="shared" si="83"/>
        <v>0</v>
      </c>
      <c r="U1080" s="10">
        <f t="shared" si="84"/>
        <v>0</v>
      </c>
      <c r="AD1080" s="15"/>
      <c r="AG1080" s="15"/>
      <c r="AL1080" s="15"/>
      <c r="AM1080" s="15"/>
      <c r="AN1080" s="15"/>
      <c r="AO1080" s="15"/>
      <c r="AP1080" s="15"/>
      <c r="AQ1080" s="15"/>
      <c r="AR1080" s="15"/>
      <c r="AS1080" s="15"/>
      <c r="AT1080" s="15"/>
      <c r="AU1080" s="15"/>
      <c r="BE1080" s="21"/>
      <c r="BF1080" s="21"/>
      <c r="BK1080" s="21"/>
      <c r="BQ1080" s="15"/>
      <c r="BR1080" s="15"/>
    </row>
    <row r="1081" spans="2:70" s="11" customFormat="1" ht="10.5" thickBot="1" x14ac:dyDescent="0.25">
      <c r="B1081" s="13"/>
      <c r="E1081" s="19"/>
      <c r="F1081" s="21"/>
      <c r="G1081" s="21"/>
      <c r="H1081" s="15"/>
      <c r="I1081" s="12"/>
      <c r="K1081" s="12"/>
      <c r="L1081" s="12"/>
      <c r="M1081" s="10">
        <f t="shared" si="80"/>
        <v>0</v>
      </c>
      <c r="O1081" s="10">
        <f t="shared" si="81"/>
        <v>0</v>
      </c>
      <c r="Q1081" s="10">
        <f t="shared" si="82"/>
        <v>0</v>
      </c>
      <c r="S1081" s="10">
        <f t="shared" si="83"/>
        <v>0</v>
      </c>
      <c r="U1081" s="10">
        <f t="shared" si="84"/>
        <v>0</v>
      </c>
      <c r="AD1081" s="15"/>
      <c r="AG1081" s="15"/>
      <c r="AL1081" s="15"/>
      <c r="AM1081" s="15"/>
      <c r="AN1081" s="15"/>
      <c r="AO1081" s="15"/>
      <c r="AP1081" s="15"/>
      <c r="AQ1081" s="15"/>
      <c r="AR1081" s="15"/>
      <c r="AS1081" s="15"/>
      <c r="AT1081" s="15"/>
      <c r="AU1081" s="15"/>
      <c r="BE1081" s="21"/>
      <c r="BF1081" s="21"/>
      <c r="BK1081" s="21"/>
      <c r="BQ1081" s="15"/>
      <c r="BR1081" s="15"/>
    </row>
    <row r="1082" spans="2:70" s="11" customFormat="1" ht="10.5" thickBot="1" x14ac:dyDescent="0.25">
      <c r="B1082" s="13"/>
      <c r="E1082" s="19"/>
      <c r="F1082" s="21"/>
      <c r="G1082" s="21"/>
      <c r="H1082" s="15"/>
      <c r="I1082" s="12"/>
      <c r="K1082" s="12"/>
      <c r="L1082" s="12"/>
      <c r="M1082" s="10">
        <f t="shared" si="80"/>
        <v>0</v>
      </c>
      <c r="O1082" s="10">
        <f t="shared" si="81"/>
        <v>0</v>
      </c>
      <c r="Q1082" s="10">
        <f t="shared" si="82"/>
        <v>0</v>
      </c>
      <c r="S1082" s="10">
        <f t="shared" si="83"/>
        <v>0</v>
      </c>
      <c r="U1082" s="10">
        <f t="shared" si="84"/>
        <v>0</v>
      </c>
      <c r="AD1082" s="15"/>
      <c r="AG1082" s="15"/>
      <c r="AL1082" s="15"/>
      <c r="AM1082" s="15"/>
      <c r="AN1082" s="15"/>
      <c r="AO1082" s="15"/>
      <c r="AP1082" s="15"/>
      <c r="AQ1082" s="15"/>
      <c r="AR1082" s="15"/>
      <c r="AS1082" s="15"/>
      <c r="AT1082" s="15"/>
      <c r="AU1082" s="15"/>
      <c r="BE1082" s="21"/>
      <c r="BF1082" s="21"/>
      <c r="BK1082" s="21"/>
      <c r="BQ1082" s="15"/>
      <c r="BR1082" s="15"/>
    </row>
    <row r="1083" spans="2:70" s="11" customFormat="1" ht="10.5" thickBot="1" x14ac:dyDescent="0.25">
      <c r="B1083" s="13"/>
      <c r="E1083" s="19"/>
      <c r="F1083" s="21"/>
      <c r="G1083" s="21"/>
      <c r="H1083" s="15"/>
      <c r="I1083" s="12"/>
      <c r="K1083" s="12"/>
      <c r="L1083" s="12"/>
      <c r="M1083" s="10">
        <f t="shared" si="80"/>
        <v>0</v>
      </c>
      <c r="O1083" s="10">
        <f t="shared" si="81"/>
        <v>0</v>
      </c>
      <c r="Q1083" s="10">
        <f t="shared" si="82"/>
        <v>0</v>
      </c>
      <c r="S1083" s="10">
        <f t="shared" si="83"/>
        <v>0</v>
      </c>
      <c r="U1083" s="10">
        <f t="shared" si="84"/>
        <v>0</v>
      </c>
      <c r="AD1083" s="15"/>
      <c r="AG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  <c r="BE1083" s="21"/>
      <c r="BF1083" s="21"/>
      <c r="BK1083" s="21"/>
      <c r="BQ1083" s="15"/>
      <c r="BR1083" s="15"/>
    </row>
    <row r="1084" spans="2:70" s="11" customFormat="1" ht="10.5" thickBot="1" x14ac:dyDescent="0.25">
      <c r="B1084" s="13"/>
      <c r="E1084" s="19"/>
      <c r="F1084" s="21"/>
      <c r="G1084" s="21"/>
      <c r="H1084" s="15"/>
      <c r="I1084" s="12"/>
      <c r="K1084" s="12"/>
      <c r="L1084" s="12"/>
      <c r="M1084" s="10">
        <f t="shared" si="80"/>
        <v>0</v>
      </c>
      <c r="O1084" s="10">
        <f t="shared" si="81"/>
        <v>0</v>
      </c>
      <c r="Q1084" s="10">
        <f t="shared" si="82"/>
        <v>0</v>
      </c>
      <c r="S1084" s="10">
        <f t="shared" si="83"/>
        <v>0</v>
      </c>
      <c r="U1084" s="10">
        <f t="shared" si="84"/>
        <v>0</v>
      </c>
      <c r="AD1084" s="15"/>
      <c r="AG1084" s="15"/>
      <c r="AL1084" s="15"/>
      <c r="AM1084" s="15"/>
      <c r="AN1084" s="15"/>
      <c r="AO1084" s="15"/>
      <c r="AP1084" s="15"/>
      <c r="AQ1084" s="15"/>
      <c r="AR1084" s="15"/>
      <c r="AS1084" s="15"/>
      <c r="AT1084" s="15"/>
      <c r="AU1084" s="15"/>
      <c r="BE1084" s="21"/>
      <c r="BF1084" s="21"/>
      <c r="BK1084" s="21"/>
      <c r="BQ1084" s="15"/>
      <c r="BR1084" s="15"/>
    </row>
    <row r="1085" spans="2:70" s="11" customFormat="1" ht="10.5" thickBot="1" x14ac:dyDescent="0.25">
      <c r="B1085" s="13"/>
      <c r="E1085" s="19"/>
      <c r="F1085" s="21"/>
      <c r="G1085" s="21"/>
      <c r="H1085" s="15"/>
      <c r="I1085" s="12"/>
      <c r="K1085" s="12"/>
      <c r="L1085" s="12"/>
      <c r="M1085" s="10">
        <f t="shared" si="80"/>
        <v>0</v>
      </c>
      <c r="O1085" s="10">
        <f t="shared" si="81"/>
        <v>0</v>
      </c>
      <c r="Q1085" s="10">
        <f t="shared" si="82"/>
        <v>0</v>
      </c>
      <c r="S1085" s="10">
        <f t="shared" si="83"/>
        <v>0</v>
      </c>
      <c r="U1085" s="10">
        <f t="shared" si="84"/>
        <v>0</v>
      </c>
      <c r="AD1085" s="15"/>
      <c r="AG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  <c r="BE1085" s="21"/>
      <c r="BF1085" s="21"/>
      <c r="BK1085" s="21"/>
      <c r="BQ1085" s="15"/>
      <c r="BR1085" s="15"/>
    </row>
    <row r="1086" spans="2:70" s="11" customFormat="1" ht="10.5" thickBot="1" x14ac:dyDescent="0.25">
      <c r="B1086" s="13"/>
      <c r="E1086" s="19"/>
      <c r="F1086" s="21"/>
      <c r="G1086" s="21"/>
      <c r="H1086" s="15"/>
      <c r="I1086" s="12"/>
      <c r="K1086" s="12"/>
      <c r="L1086" s="12"/>
      <c r="M1086" s="10">
        <f t="shared" si="80"/>
        <v>0</v>
      </c>
      <c r="O1086" s="10">
        <f t="shared" si="81"/>
        <v>0</v>
      </c>
      <c r="Q1086" s="10">
        <f t="shared" si="82"/>
        <v>0</v>
      </c>
      <c r="S1086" s="10">
        <f t="shared" si="83"/>
        <v>0</v>
      </c>
      <c r="U1086" s="10">
        <f t="shared" si="84"/>
        <v>0</v>
      </c>
      <c r="AD1086" s="15"/>
      <c r="AG1086" s="15"/>
      <c r="AL1086" s="15"/>
      <c r="AM1086" s="15"/>
      <c r="AN1086" s="15"/>
      <c r="AO1086" s="15"/>
      <c r="AP1086" s="15"/>
      <c r="AQ1086" s="15"/>
      <c r="AR1086" s="15"/>
      <c r="AS1086" s="15"/>
      <c r="AT1086" s="15"/>
      <c r="AU1086" s="15"/>
      <c r="BE1086" s="21"/>
      <c r="BF1086" s="21"/>
      <c r="BK1086" s="21"/>
      <c r="BQ1086" s="15"/>
      <c r="BR1086" s="15"/>
    </row>
    <row r="1087" spans="2:70" s="11" customFormat="1" ht="10.5" thickBot="1" x14ac:dyDescent="0.25">
      <c r="B1087" s="13"/>
      <c r="E1087" s="19"/>
      <c r="F1087" s="21"/>
      <c r="G1087" s="21"/>
      <c r="H1087" s="15"/>
      <c r="I1087" s="12"/>
      <c r="K1087" s="12"/>
      <c r="L1087" s="12"/>
      <c r="M1087" s="10">
        <f t="shared" si="80"/>
        <v>0</v>
      </c>
      <c r="O1087" s="10">
        <f t="shared" si="81"/>
        <v>0</v>
      </c>
      <c r="Q1087" s="10">
        <f t="shared" si="82"/>
        <v>0</v>
      </c>
      <c r="S1087" s="10">
        <f t="shared" si="83"/>
        <v>0</v>
      </c>
      <c r="U1087" s="10">
        <f t="shared" si="84"/>
        <v>0</v>
      </c>
      <c r="AD1087" s="15"/>
      <c r="AG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  <c r="BE1087" s="21"/>
      <c r="BF1087" s="21"/>
      <c r="BK1087" s="21"/>
      <c r="BQ1087" s="15"/>
      <c r="BR1087" s="15"/>
    </row>
    <row r="1088" spans="2:70" s="11" customFormat="1" ht="10.5" thickBot="1" x14ac:dyDescent="0.25">
      <c r="B1088" s="13"/>
      <c r="E1088" s="19"/>
      <c r="F1088" s="21"/>
      <c r="G1088" s="21"/>
      <c r="H1088" s="15"/>
      <c r="I1088" s="12"/>
      <c r="K1088" s="12"/>
      <c r="L1088" s="12"/>
      <c r="M1088" s="10">
        <f t="shared" si="80"/>
        <v>0</v>
      </c>
      <c r="O1088" s="10">
        <f t="shared" si="81"/>
        <v>0</v>
      </c>
      <c r="Q1088" s="10">
        <f t="shared" si="82"/>
        <v>0</v>
      </c>
      <c r="S1088" s="10">
        <f t="shared" si="83"/>
        <v>0</v>
      </c>
      <c r="U1088" s="10">
        <f t="shared" si="84"/>
        <v>0</v>
      </c>
      <c r="AD1088" s="15"/>
      <c r="AG1088" s="15"/>
      <c r="AL1088" s="15"/>
      <c r="AM1088" s="15"/>
      <c r="AN1088" s="15"/>
      <c r="AO1088" s="15"/>
      <c r="AP1088" s="15"/>
      <c r="AQ1088" s="15"/>
      <c r="AR1088" s="15"/>
      <c r="AS1088" s="15"/>
      <c r="AT1088" s="15"/>
      <c r="AU1088" s="15"/>
      <c r="BE1088" s="21"/>
      <c r="BF1088" s="21"/>
      <c r="BK1088" s="21"/>
      <c r="BQ1088" s="15"/>
      <c r="BR1088" s="15"/>
    </row>
    <row r="1089" spans="2:70" s="11" customFormat="1" ht="10.5" thickBot="1" x14ac:dyDescent="0.25">
      <c r="B1089" s="13"/>
      <c r="E1089" s="19"/>
      <c r="F1089" s="21"/>
      <c r="G1089" s="21"/>
      <c r="H1089" s="15"/>
      <c r="I1089" s="12"/>
      <c r="K1089" s="12"/>
      <c r="L1089" s="12"/>
      <c r="M1089" s="10">
        <f t="shared" si="80"/>
        <v>0</v>
      </c>
      <c r="O1089" s="10">
        <f t="shared" si="81"/>
        <v>0</v>
      </c>
      <c r="Q1089" s="10">
        <f t="shared" si="82"/>
        <v>0</v>
      </c>
      <c r="S1089" s="10">
        <f t="shared" si="83"/>
        <v>0</v>
      </c>
      <c r="U1089" s="10">
        <f t="shared" si="84"/>
        <v>0</v>
      </c>
      <c r="AD1089" s="15"/>
      <c r="AG1089" s="15"/>
      <c r="AL1089" s="15"/>
      <c r="AM1089" s="15"/>
      <c r="AN1089" s="15"/>
      <c r="AO1089" s="15"/>
      <c r="AP1089" s="15"/>
      <c r="AQ1089" s="15"/>
      <c r="AR1089" s="15"/>
      <c r="AS1089" s="15"/>
      <c r="AT1089" s="15"/>
      <c r="AU1089" s="15"/>
      <c r="BE1089" s="21"/>
      <c r="BF1089" s="21"/>
      <c r="BK1089" s="21"/>
      <c r="BQ1089" s="15"/>
      <c r="BR1089" s="15"/>
    </row>
    <row r="1090" spans="2:70" s="11" customFormat="1" ht="10.5" thickBot="1" x14ac:dyDescent="0.25">
      <c r="B1090" s="13"/>
      <c r="E1090" s="19"/>
      <c r="F1090" s="21"/>
      <c r="G1090" s="21"/>
      <c r="H1090" s="15"/>
      <c r="I1090" s="12"/>
      <c r="K1090" s="12"/>
      <c r="L1090" s="12"/>
      <c r="M1090" s="10">
        <f t="shared" si="80"/>
        <v>0</v>
      </c>
      <c r="O1090" s="10">
        <f t="shared" si="81"/>
        <v>0</v>
      </c>
      <c r="Q1090" s="10">
        <f t="shared" si="82"/>
        <v>0</v>
      </c>
      <c r="S1090" s="10">
        <f t="shared" si="83"/>
        <v>0</v>
      </c>
      <c r="U1090" s="10">
        <f t="shared" si="84"/>
        <v>0</v>
      </c>
      <c r="AD1090" s="15"/>
      <c r="AG1090" s="15"/>
      <c r="AL1090" s="15"/>
      <c r="AM1090" s="15"/>
      <c r="AN1090" s="15"/>
      <c r="AO1090" s="15"/>
      <c r="AP1090" s="15"/>
      <c r="AQ1090" s="15"/>
      <c r="AR1090" s="15"/>
      <c r="AS1090" s="15"/>
      <c r="AT1090" s="15"/>
      <c r="AU1090" s="15"/>
      <c r="BE1090" s="21"/>
      <c r="BF1090" s="21"/>
      <c r="BK1090" s="21"/>
      <c r="BQ1090" s="15"/>
      <c r="BR1090" s="15"/>
    </row>
    <row r="1091" spans="2:70" s="11" customFormat="1" ht="10.5" thickBot="1" x14ac:dyDescent="0.25">
      <c r="B1091" s="13"/>
      <c r="E1091" s="19"/>
      <c r="F1091" s="21"/>
      <c r="G1091" s="21"/>
      <c r="H1091" s="15"/>
      <c r="I1091" s="12"/>
      <c r="K1091" s="12"/>
      <c r="L1091" s="12"/>
      <c r="M1091" s="10">
        <f t="shared" si="80"/>
        <v>0</v>
      </c>
      <c r="O1091" s="10">
        <f t="shared" si="81"/>
        <v>0</v>
      </c>
      <c r="Q1091" s="10">
        <f t="shared" si="82"/>
        <v>0</v>
      </c>
      <c r="S1091" s="10">
        <f t="shared" si="83"/>
        <v>0</v>
      </c>
      <c r="U1091" s="10">
        <f t="shared" si="84"/>
        <v>0</v>
      </c>
      <c r="AD1091" s="15"/>
      <c r="AG1091" s="15"/>
      <c r="AL1091" s="15"/>
      <c r="AM1091" s="15"/>
      <c r="AN1091" s="15"/>
      <c r="AO1091" s="15"/>
      <c r="AP1091" s="15"/>
      <c r="AQ1091" s="15"/>
      <c r="AR1091" s="15"/>
      <c r="AS1091" s="15"/>
      <c r="AT1091" s="15"/>
      <c r="AU1091" s="15"/>
      <c r="BE1091" s="21"/>
      <c r="BF1091" s="21"/>
      <c r="BK1091" s="21"/>
      <c r="BQ1091" s="15"/>
      <c r="BR1091" s="15"/>
    </row>
    <row r="1092" spans="2:70" s="11" customFormat="1" ht="10.5" thickBot="1" x14ac:dyDescent="0.25">
      <c r="B1092" s="13"/>
      <c r="E1092" s="19"/>
      <c r="F1092" s="21"/>
      <c r="G1092" s="21"/>
      <c r="H1092" s="15"/>
      <c r="I1092" s="12"/>
      <c r="K1092" s="12"/>
      <c r="L1092" s="12"/>
      <c r="M1092" s="10">
        <f t="shared" si="80"/>
        <v>0</v>
      </c>
      <c r="O1092" s="10">
        <f t="shared" si="81"/>
        <v>0</v>
      </c>
      <c r="Q1092" s="10">
        <f t="shared" si="82"/>
        <v>0</v>
      </c>
      <c r="S1092" s="10">
        <f t="shared" si="83"/>
        <v>0</v>
      </c>
      <c r="U1092" s="10">
        <f t="shared" si="84"/>
        <v>0</v>
      </c>
      <c r="AD1092" s="15"/>
      <c r="AG1092" s="15"/>
      <c r="AL1092" s="15"/>
      <c r="AM1092" s="15"/>
      <c r="AN1092" s="15"/>
      <c r="AO1092" s="15"/>
      <c r="AP1092" s="15"/>
      <c r="AQ1092" s="15"/>
      <c r="AR1092" s="15"/>
      <c r="AS1092" s="15"/>
      <c r="AT1092" s="15"/>
      <c r="AU1092" s="15"/>
      <c r="BE1092" s="21"/>
      <c r="BF1092" s="21"/>
      <c r="BK1092" s="21"/>
      <c r="BQ1092" s="15"/>
      <c r="BR1092" s="15"/>
    </row>
    <row r="1093" spans="2:70" s="11" customFormat="1" ht="10.5" thickBot="1" x14ac:dyDescent="0.25">
      <c r="B1093" s="13"/>
      <c r="E1093" s="19"/>
      <c r="F1093" s="21"/>
      <c r="G1093" s="21"/>
      <c r="H1093" s="15"/>
      <c r="I1093" s="12"/>
      <c r="K1093" s="12"/>
      <c r="L1093" s="12"/>
      <c r="M1093" s="10">
        <f t="shared" ref="M1093:M1156" si="85">LEN(L1093)</f>
        <v>0</v>
      </c>
      <c r="O1093" s="10">
        <f t="shared" ref="O1093:O1156" si="86">LEN(N1093)</f>
        <v>0</v>
      </c>
      <c r="Q1093" s="10">
        <f t="shared" ref="Q1093:Q1156" si="87">LEN(P1093)</f>
        <v>0</v>
      </c>
      <c r="S1093" s="10">
        <f t="shared" ref="S1093:S1156" si="88">LEN(R1093)</f>
        <v>0</v>
      </c>
      <c r="U1093" s="10">
        <f t="shared" ref="U1093:U1156" si="89">LEN(T1093)</f>
        <v>0</v>
      </c>
      <c r="AD1093" s="15"/>
      <c r="AG1093" s="15"/>
      <c r="AL1093" s="15"/>
      <c r="AM1093" s="15"/>
      <c r="AN1093" s="15"/>
      <c r="AO1093" s="15"/>
      <c r="AP1093" s="15"/>
      <c r="AQ1093" s="15"/>
      <c r="AR1093" s="15"/>
      <c r="AS1093" s="15"/>
      <c r="AT1093" s="15"/>
      <c r="AU1093" s="15"/>
      <c r="BE1093" s="21"/>
      <c r="BF1093" s="21"/>
      <c r="BK1093" s="21"/>
      <c r="BQ1093" s="15"/>
      <c r="BR1093" s="15"/>
    </row>
    <row r="1094" spans="2:70" s="11" customFormat="1" ht="10.5" thickBot="1" x14ac:dyDescent="0.25">
      <c r="B1094" s="13"/>
      <c r="E1094" s="19"/>
      <c r="F1094" s="21"/>
      <c r="G1094" s="21"/>
      <c r="H1094" s="15"/>
      <c r="I1094" s="12"/>
      <c r="K1094" s="12"/>
      <c r="L1094" s="12"/>
      <c r="M1094" s="10">
        <f t="shared" si="85"/>
        <v>0</v>
      </c>
      <c r="O1094" s="10">
        <f t="shared" si="86"/>
        <v>0</v>
      </c>
      <c r="Q1094" s="10">
        <f t="shared" si="87"/>
        <v>0</v>
      </c>
      <c r="S1094" s="10">
        <f t="shared" si="88"/>
        <v>0</v>
      </c>
      <c r="U1094" s="10">
        <f t="shared" si="89"/>
        <v>0</v>
      </c>
      <c r="AD1094" s="15"/>
      <c r="AG1094" s="15"/>
      <c r="AL1094" s="15"/>
      <c r="AM1094" s="15"/>
      <c r="AN1094" s="15"/>
      <c r="AO1094" s="15"/>
      <c r="AP1094" s="15"/>
      <c r="AQ1094" s="15"/>
      <c r="AR1094" s="15"/>
      <c r="AS1094" s="15"/>
      <c r="AT1094" s="15"/>
      <c r="AU1094" s="15"/>
      <c r="BE1094" s="21"/>
      <c r="BF1094" s="21"/>
      <c r="BK1094" s="21"/>
      <c r="BQ1094" s="15"/>
      <c r="BR1094" s="15"/>
    </row>
    <row r="1095" spans="2:70" s="11" customFormat="1" ht="10.5" thickBot="1" x14ac:dyDescent="0.25">
      <c r="B1095" s="13"/>
      <c r="E1095" s="19"/>
      <c r="F1095" s="21"/>
      <c r="G1095" s="21"/>
      <c r="H1095" s="15"/>
      <c r="I1095" s="12"/>
      <c r="K1095" s="12"/>
      <c r="L1095" s="12"/>
      <c r="M1095" s="10">
        <f t="shared" si="85"/>
        <v>0</v>
      </c>
      <c r="O1095" s="10">
        <f t="shared" si="86"/>
        <v>0</v>
      </c>
      <c r="Q1095" s="10">
        <f t="shared" si="87"/>
        <v>0</v>
      </c>
      <c r="S1095" s="10">
        <f t="shared" si="88"/>
        <v>0</v>
      </c>
      <c r="U1095" s="10">
        <f t="shared" si="89"/>
        <v>0</v>
      </c>
      <c r="AD1095" s="15"/>
      <c r="AG1095" s="15"/>
      <c r="AL1095" s="15"/>
      <c r="AM1095" s="15"/>
      <c r="AN1095" s="15"/>
      <c r="AO1095" s="15"/>
      <c r="AP1095" s="15"/>
      <c r="AQ1095" s="15"/>
      <c r="AR1095" s="15"/>
      <c r="AS1095" s="15"/>
      <c r="AT1095" s="15"/>
      <c r="AU1095" s="15"/>
      <c r="BE1095" s="21"/>
      <c r="BF1095" s="21"/>
      <c r="BK1095" s="21"/>
      <c r="BQ1095" s="15"/>
      <c r="BR1095" s="15"/>
    </row>
    <row r="1096" spans="2:70" s="11" customFormat="1" ht="10.5" thickBot="1" x14ac:dyDescent="0.25">
      <c r="B1096" s="13"/>
      <c r="E1096" s="19"/>
      <c r="F1096" s="21"/>
      <c r="G1096" s="21"/>
      <c r="H1096" s="15"/>
      <c r="I1096" s="12"/>
      <c r="K1096" s="12"/>
      <c r="L1096" s="12"/>
      <c r="M1096" s="10">
        <f t="shared" si="85"/>
        <v>0</v>
      </c>
      <c r="O1096" s="10">
        <f t="shared" si="86"/>
        <v>0</v>
      </c>
      <c r="Q1096" s="10">
        <f t="shared" si="87"/>
        <v>0</v>
      </c>
      <c r="S1096" s="10">
        <f t="shared" si="88"/>
        <v>0</v>
      </c>
      <c r="U1096" s="10">
        <f t="shared" si="89"/>
        <v>0</v>
      </c>
      <c r="AD1096" s="15"/>
      <c r="AG1096" s="15"/>
      <c r="AL1096" s="15"/>
      <c r="AM1096" s="15"/>
      <c r="AN1096" s="15"/>
      <c r="AO1096" s="15"/>
      <c r="AP1096" s="15"/>
      <c r="AQ1096" s="15"/>
      <c r="AR1096" s="15"/>
      <c r="AS1096" s="15"/>
      <c r="AT1096" s="15"/>
      <c r="AU1096" s="15"/>
      <c r="BE1096" s="21"/>
      <c r="BF1096" s="21"/>
      <c r="BK1096" s="21"/>
      <c r="BQ1096" s="15"/>
      <c r="BR1096" s="15"/>
    </row>
    <row r="1097" spans="2:70" s="11" customFormat="1" ht="10.5" thickBot="1" x14ac:dyDescent="0.25">
      <c r="B1097" s="13"/>
      <c r="E1097" s="19"/>
      <c r="F1097" s="21"/>
      <c r="G1097" s="21"/>
      <c r="H1097" s="15"/>
      <c r="I1097" s="12"/>
      <c r="K1097" s="12"/>
      <c r="L1097" s="12"/>
      <c r="M1097" s="10">
        <f t="shared" si="85"/>
        <v>0</v>
      </c>
      <c r="O1097" s="10">
        <f t="shared" si="86"/>
        <v>0</v>
      </c>
      <c r="Q1097" s="10">
        <f t="shared" si="87"/>
        <v>0</v>
      </c>
      <c r="S1097" s="10">
        <f t="shared" si="88"/>
        <v>0</v>
      </c>
      <c r="U1097" s="10">
        <f t="shared" si="89"/>
        <v>0</v>
      </c>
      <c r="AD1097" s="15"/>
      <c r="AG1097" s="15"/>
      <c r="AL1097" s="15"/>
      <c r="AM1097" s="15"/>
      <c r="AN1097" s="15"/>
      <c r="AO1097" s="15"/>
      <c r="AP1097" s="15"/>
      <c r="AQ1097" s="15"/>
      <c r="AR1097" s="15"/>
      <c r="AS1097" s="15"/>
      <c r="AT1097" s="15"/>
      <c r="AU1097" s="15"/>
      <c r="BE1097" s="21"/>
      <c r="BF1097" s="21"/>
      <c r="BK1097" s="21"/>
      <c r="BQ1097" s="15"/>
      <c r="BR1097" s="15"/>
    </row>
    <row r="1098" spans="2:70" s="11" customFormat="1" ht="10.5" thickBot="1" x14ac:dyDescent="0.25">
      <c r="B1098" s="13"/>
      <c r="E1098" s="19"/>
      <c r="F1098" s="21"/>
      <c r="G1098" s="21"/>
      <c r="H1098" s="15"/>
      <c r="I1098" s="12"/>
      <c r="K1098" s="12"/>
      <c r="L1098" s="12"/>
      <c r="M1098" s="10">
        <f t="shared" si="85"/>
        <v>0</v>
      </c>
      <c r="O1098" s="10">
        <f t="shared" si="86"/>
        <v>0</v>
      </c>
      <c r="Q1098" s="10">
        <f t="shared" si="87"/>
        <v>0</v>
      </c>
      <c r="S1098" s="10">
        <f t="shared" si="88"/>
        <v>0</v>
      </c>
      <c r="U1098" s="10">
        <f t="shared" si="89"/>
        <v>0</v>
      </c>
      <c r="AD1098" s="15"/>
      <c r="AG1098" s="15"/>
      <c r="AL1098" s="15"/>
      <c r="AM1098" s="15"/>
      <c r="AN1098" s="15"/>
      <c r="AO1098" s="15"/>
      <c r="AP1098" s="15"/>
      <c r="AQ1098" s="15"/>
      <c r="AR1098" s="15"/>
      <c r="AS1098" s="15"/>
      <c r="AT1098" s="15"/>
      <c r="AU1098" s="15"/>
      <c r="BE1098" s="21"/>
      <c r="BF1098" s="21"/>
      <c r="BK1098" s="21"/>
      <c r="BQ1098" s="15"/>
      <c r="BR1098" s="15"/>
    </row>
    <row r="1099" spans="2:70" s="11" customFormat="1" ht="10.5" thickBot="1" x14ac:dyDescent="0.25">
      <c r="B1099" s="13"/>
      <c r="E1099" s="19"/>
      <c r="F1099" s="21"/>
      <c r="G1099" s="21"/>
      <c r="H1099" s="15"/>
      <c r="I1099" s="12"/>
      <c r="K1099" s="12"/>
      <c r="L1099" s="12"/>
      <c r="M1099" s="10">
        <f t="shared" si="85"/>
        <v>0</v>
      </c>
      <c r="O1099" s="10">
        <f t="shared" si="86"/>
        <v>0</v>
      </c>
      <c r="Q1099" s="10">
        <f t="shared" si="87"/>
        <v>0</v>
      </c>
      <c r="S1099" s="10">
        <f t="shared" si="88"/>
        <v>0</v>
      </c>
      <c r="U1099" s="10">
        <f t="shared" si="89"/>
        <v>0</v>
      </c>
      <c r="AD1099" s="15"/>
      <c r="AG1099" s="15"/>
      <c r="AL1099" s="15"/>
      <c r="AM1099" s="15"/>
      <c r="AN1099" s="15"/>
      <c r="AO1099" s="15"/>
      <c r="AP1099" s="15"/>
      <c r="AQ1099" s="15"/>
      <c r="AR1099" s="15"/>
      <c r="AS1099" s="15"/>
      <c r="AT1099" s="15"/>
      <c r="AU1099" s="15"/>
      <c r="BE1099" s="21"/>
      <c r="BF1099" s="21"/>
      <c r="BK1099" s="21"/>
      <c r="BQ1099" s="15"/>
      <c r="BR1099" s="15"/>
    </row>
    <row r="1100" spans="2:70" s="11" customFormat="1" ht="10.5" thickBot="1" x14ac:dyDescent="0.25">
      <c r="B1100" s="13"/>
      <c r="E1100" s="19"/>
      <c r="F1100" s="21"/>
      <c r="G1100" s="21"/>
      <c r="H1100" s="15"/>
      <c r="I1100" s="12"/>
      <c r="K1100" s="12"/>
      <c r="L1100" s="12"/>
      <c r="M1100" s="10">
        <f t="shared" si="85"/>
        <v>0</v>
      </c>
      <c r="O1100" s="10">
        <f t="shared" si="86"/>
        <v>0</v>
      </c>
      <c r="Q1100" s="10">
        <f t="shared" si="87"/>
        <v>0</v>
      </c>
      <c r="S1100" s="10">
        <f t="shared" si="88"/>
        <v>0</v>
      </c>
      <c r="U1100" s="10">
        <f t="shared" si="89"/>
        <v>0</v>
      </c>
      <c r="AD1100" s="15"/>
      <c r="AG1100" s="15"/>
      <c r="AL1100" s="15"/>
      <c r="AM1100" s="15"/>
      <c r="AN1100" s="15"/>
      <c r="AO1100" s="15"/>
      <c r="AP1100" s="15"/>
      <c r="AQ1100" s="15"/>
      <c r="AR1100" s="15"/>
      <c r="AS1100" s="15"/>
      <c r="AT1100" s="15"/>
      <c r="AU1100" s="15"/>
      <c r="BE1100" s="21"/>
      <c r="BF1100" s="21"/>
      <c r="BK1100" s="21"/>
      <c r="BQ1100" s="15"/>
      <c r="BR1100" s="15"/>
    </row>
    <row r="1101" spans="2:70" s="11" customFormat="1" ht="10.5" thickBot="1" x14ac:dyDescent="0.25">
      <c r="B1101" s="13"/>
      <c r="E1101" s="19"/>
      <c r="F1101" s="21"/>
      <c r="G1101" s="21"/>
      <c r="H1101" s="15"/>
      <c r="I1101" s="12"/>
      <c r="K1101" s="12"/>
      <c r="L1101" s="12"/>
      <c r="M1101" s="10">
        <f t="shared" si="85"/>
        <v>0</v>
      </c>
      <c r="O1101" s="10">
        <f t="shared" si="86"/>
        <v>0</v>
      </c>
      <c r="Q1101" s="10">
        <f t="shared" si="87"/>
        <v>0</v>
      </c>
      <c r="S1101" s="10">
        <f t="shared" si="88"/>
        <v>0</v>
      </c>
      <c r="U1101" s="10">
        <f t="shared" si="89"/>
        <v>0</v>
      </c>
      <c r="AD1101" s="15"/>
      <c r="AG1101" s="15"/>
      <c r="AL1101" s="15"/>
      <c r="AM1101" s="15"/>
      <c r="AN1101" s="15"/>
      <c r="AO1101" s="15"/>
      <c r="AP1101" s="15"/>
      <c r="AQ1101" s="15"/>
      <c r="AR1101" s="15"/>
      <c r="AS1101" s="15"/>
      <c r="AT1101" s="15"/>
      <c r="AU1101" s="15"/>
      <c r="BE1101" s="21"/>
      <c r="BF1101" s="21"/>
      <c r="BK1101" s="21"/>
      <c r="BQ1101" s="15"/>
      <c r="BR1101" s="15"/>
    </row>
    <row r="1102" spans="2:70" s="11" customFormat="1" ht="10.5" thickBot="1" x14ac:dyDescent="0.25">
      <c r="B1102" s="13"/>
      <c r="E1102" s="19"/>
      <c r="F1102" s="21"/>
      <c r="G1102" s="21"/>
      <c r="H1102" s="15"/>
      <c r="I1102" s="12"/>
      <c r="K1102" s="12"/>
      <c r="L1102" s="12"/>
      <c r="M1102" s="10">
        <f t="shared" si="85"/>
        <v>0</v>
      </c>
      <c r="O1102" s="10">
        <f t="shared" si="86"/>
        <v>0</v>
      </c>
      <c r="Q1102" s="10">
        <f t="shared" si="87"/>
        <v>0</v>
      </c>
      <c r="S1102" s="10">
        <f t="shared" si="88"/>
        <v>0</v>
      </c>
      <c r="U1102" s="10">
        <f t="shared" si="89"/>
        <v>0</v>
      </c>
      <c r="AD1102" s="15"/>
      <c r="AG1102" s="15"/>
      <c r="AL1102" s="15"/>
      <c r="AM1102" s="15"/>
      <c r="AN1102" s="15"/>
      <c r="AO1102" s="15"/>
      <c r="AP1102" s="15"/>
      <c r="AQ1102" s="15"/>
      <c r="AR1102" s="15"/>
      <c r="AS1102" s="15"/>
      <c r="AT1102" s="15"/>
      <c r="AU1102" s="15"/>
      <c r="BE1102" s="21"/>
      <c r="BF1102" s="21"/>
      <c r="BK1102" s="21"/>
      <c r="BQ1102" s="15"/>
      <c r="BR1102" s="15"/>
    </row>
    <row r="1103" spans="2:70" s="11" customFormat="1" ht="10.5" thickBot="1" x14ac:dyDescent="0.25">
      <c r="B1103" s="13"/>
      <c r="E1103" s="19"/>
      <c r="F1103" s="21"/>
      <c r="G1103" s="21"/>
      <c r="H1103" s="15"/>
      <c r="I1103" s="12"/>
      <c r="K1103" s="12"/>
      <c r="L1103" s="12"/>
      <c r="M1103" s="10">
        <f t="shared" si="85"/>
        <v>0</v>
      </c>
      <c r="O1103" s="10">
        <f t="shared" si="86"/>
        <v>0</v>
      </c>
      <c r="Q1103" s="10">
        <f t="shared" si="87"/>
        <v>0</v>
      </c>
      <c r="S1103" s="10">
        <f t="shared" si="88"/>
        <v>0</v>
      </c>
      <c r="U1103" s="10">
        <f t="shared" si="89"/>
        <v>0</v>
      </c>
      <c r="AD1103" s="15"/>
      <c r="AG1103" s="15"/>
      <c r="AL1103" s="15"/>
      <c r="AM1103" s="15"/>
      <c r="AN1103" s="15"/>
      <c r="AO1103" s="15"/>
      <c r="AP1103" s="15"/>
      <c r="AQ1103" s="15"/>
      <c r="AR1103" s="15"/>
      <c r="AS1103" s="15"/>
      <c r="AT1103" s="15"/>
      <c r="AU1103" s="15"/>
      <c r="BE1103" s="21"/>
      <c r="BF1103" s="21"/>
      <c r="BK1103" s="21"/>
      <c r="BQ1103" s="15"/>
      <c r="BR1103" s="15"/>
    </row>
    <row r="1104" spans="2:70" s="11" customFormat="1" ht="10.5" thickBot="1" x14ac:dyDescent="0.25">
      <c r="B1104" s="13"/>
      <c r="E1104" s="19"/>
      <c r="F1104" s="21"/>
      <c r="G1104" s="21"/>
      <c r="H1104" s="15"/>
      <c r="I1104" s="12"/>
      <c r="K1104" s="12"/>
      <c r="L1104" s="12"/>
      <c r="M1104" s="10">
        <f t="shared" si="85"/>
        <v>0</v>
      </c>
      <c r="O1104" s="10">
        <f t="shared" si="86"/>
        <v>0</v>
      </c>
      <c r="Q1104" s="10">
        <f t="shared" si="87"/>
        <v>0</v>
      </c>
      <c r="S1104" s="10">
        <f t="shared" si="88"/>
        <v>0</v>
      </c>
      <c r="U1104" s="10">
        <f t="shared" si="89"/>
        <v>0</v>
      </c>
      <c r="AD1104" s="15"/>
      <c r="AG1104" s="15"/>
      <c r="AL1104" s="15"/>
      <c r="AM1104" s="15"/>
      <c r="AN1104" s="15"/>
      <c r="AO1104" s="15"/>
      <c r="AP1104" s="15"/>
      <c r="AQ1104" s="15"/>
      <c r="AR1104" s="15"/>
      <c r="AS1104" s="15"/>
      <c r="AT1104" s="15"/>
      <c r="AU1104" s="15"/>
      <c r="BE1104" s="21"/>
      <c r="BF1104" s="21"/>
      <c r="BK1104" s="21"/>
      <c r="BQ1104" s="15"/>
      <c r="BR1104" s="15"/>
    </row>
    <row r="1105" spans="2:70" s="11" customFormat="1" ht="10.5" thickBot="1" x14ac:dyDescent="0.25">
      <c r="B1105" s="13"/>
      <c r="E1105" s="19"/>
      <c r="F1105" s="21"/>
      <c r="G1105" s="21"/>
      <c r="H1105" s="15"/>
      <c r="I1105" s="12"/>
      <c r="K1105" s="12"/>
      <c r="L1105" s="12"/>
      <c r="M1105" s="10">
        <f t="shared" si="85"/>
        <v>0</v>
      </c>
      <c r="O1105" s="10">
        <f t="shared" si="86"/>
        <v>0</v>
      </c>
      <c r="Q1105" s="10">
        <f t="shared" si="87"/>
        <v>0</v>
      </c>
      <c r="S1105" s="10">
        <f t="shared" si="88"/>
        <v>0</v>
      </c>
      <c r="U1105" s="10">
        <f t="shared" si="89"/>
        <v>0</v>
      </c>
      <c r="AD1105" s="15"/>
      <c r="AG1105" s="15"/>
      <c r="AL1105" s="15"/>
      <c r="AM1105" s="15"/>
      <c r="AN1105" s="15"/>
      <c r="AO1105" s="15"/>
      <c r="AP1105" s="15"/>
      <c r="AQ1105" s="15"/>
      <c r="AR1105" s="15"/>
      <c r="AS1105" s="15"/>
      <c r="AT1105" s="15"/>
      <c r="AU1105" s="15"/>
      <c r="BE1105" s="21"/>
      <c r="BF1105" s="21"/>
      <c r="BK1105" s="21"/>
      <c r="BQ1105" s="15"/>
      <c r="BR1105" s="15"/>
    </row>
    <row r="1106" spans="2:70" s="11" customFormat="1" ht="10.5" thickBot="1" x14ac:dyDescent="0.25">
      <c r="B1106" s="13"/>
      <c r="E1106" s="19"/>
      <c r="F1106" s="21"/>
      <c r="G1106" s="21"/>
      <c r="H1106" s="15"/>
      <c r="I1106" s="12"/>
      <c r="K1106" s="12"/>
      <c r="L1106" s="12"/>
      <c r="M1106" s="10">
        <f t="shared" si="85"/>
        <v>0</v>
      </c>
      <c r="O1106" s="10">
        <f t="shared" si="86"/>
        <v>0</v>
      </c>
      <c r="Q1106" s="10">
        <f t="shared" si="87"/>
        <v>0</v>
      </c>
      <c r="S1106" s="10">
        <f t="shared" si="88"/>
        <v>0</v>
      </c>
      <c r="U1106" s="10">
        <f t="shared" si="89"/>
        <v>0</v>
      </c>
      <c r="AD1106" s="15"/>
      <c r="AG1106" s="15"/>
      <c r="AL1106" s="15"/>
      <c r="AM1106" s="15"/>
      <c r="AN1106" s="15"/>
      <c r="AO1106" s="15"/>
      <c r="AP1106" s="15"/>
      <c r="AQ1106" s="15"/>
      <c r="AR1106" s="15"/>
      <c r="AS1106" s="15"/>
      <c r="AT1106" s="15"/>
      <c r="AU1106" s="15"/>
      <c r="BE1106" s="21"/>
      <c r="BF1106" s="21"/>
      <c r="BK1106" s="21"/>
      <c r="BQ1106" s="15"/>
      <c r="BR1106" s="15"/>
    </row>
    <row r="1107" spans="2:70" s="11" customFormat="1" ht="10.5" thickBot="1" x14ac:dyDescent="0.25">
      <c r="B1107" s="13"/>
      <c r="E1107" s="19"/>
      <c r="F1107" s="21"/>
      <c r="G1107" s="21"/>
      <c r="H1107" s="15"/>
      <c r="I1107" s="12"/>
      <c r="K1107" s="12"/>
      <c r="L1107" s="12"/>
      <c r="M1107" s="10">
        <f t="shared" si="85"/>
        <v>0</v>
      </c>
      <c r="O1107" s="10">
        <f t="shared" si="86"/>
        <v>0</v>
      </c>
      <c r="Q1107" s="10">
        <f t="shared" si="87"/>
        <v>0</v>
      </c>
      <c r="S1107" s="10">
        <f t="shared" si="88"/>
        <v>0</v>
      </c>
      <c r="U1107" s="10">
        <f t="shared" si="89"/>
        <v>0</v>
      </c>
      <c r="AD1107" s="15"/>
      <c r="AG1107" s="15"/>
      <c r="AL1107" s="15"/>
      <c r="AM1107" s="15"/>
      <c r="AN1107" s="15"/>
      <c r="AO1107" s="15"/>
      <c r="AP1107" s="15"/>
      <c r="AQ1107" s="15"/>
      <c r="AR1107" s="15"/>
      <c r="AS1107" s="15"/>
      <c r="AT1107" s="15"/>
      <c r="AU1107" s="15"/>
      <c r="BE1107" s="21"/>
      <c r="BF1107" s="21"/>
      <c r="BK1107" s="21"/>
      <c r="BQ1107" s="15"/>
      <c r="BR1107" s="15"/>
    </row>
    <row r="1108" spans="2:70" s="11" customFormat="1" ht="10.5" thickBot="1" x14ac:dyDescent="0.25">
      <c r="B1108" s="13"/>
      <c r="E1108" s="19"/>
      <c r="F1108" s="21"/>
      <c r="G1108" s="21"/>
      <c r="H1108" s="15"/>
      <c r="I1108" s="12"/>
      <c r="K1108" s="12"/>
      <c r="L1108" s="12"/>
      <c r="M1108" s="10">
        <f t="shared" si="85"/>
        <v>0</v>
      </c>
      <c r="O1108" s="10">
        <f t="shared" si="86"/>
        <v>0</v>
      </c>
      <c r="Q1108" s="10">
        <f t="shared" si="87"/>
        <v>0</v>
      </c>
      <c r="S1108" s="10">
        <f t="shared" si="88"/>
        <v>0</v>
      </c>
      <c r="U1108" s="10">
        <f t="shared" si="89"/>
        <v>0</v>
      </c>
      <c r="AD1108" s="15"/>
      <c r="AG1108" s="15"/>
      <c r="AL1108" s="15"/>
      <c r="AM1108" s="15"/>
      <c r="AN1108" s="15"/>
      <c r="AO1108" s="15"/>
      <c r="AP1108" s="15"/>
      <c r="AQ1108" s="15"/>
      <c r="AR1108" s="15"/>
      <c r="AS1108" s="15"/>
      <c r="AT1108" s="15"/>
      <c r="AU1108" s="15"/>
      <c r="BE1108" s="21"/>
      <c r="BF1108" s="21"/>
      <c r="BK1108" s="21"/>
      <c r="BQ1108" s="15"/>
      <c r="BR1108" s="15"/>
    </row>
    <row r="1109" spans="2:70" s="11" customFormat="1" ht="10.5" thickBot="1" x14ac:dyDescent="0.25">
      <c r="B1109" s="13"/>
      <c r="E1109" s="19"/>
      <c r="F1109" s="21"/>
      <c r="G1109" s="21"/>
      <c r="H1109" s="15"/>
      <c r="I1109" s="12"/>
      <c r="K1109" s="12"/>
      <c r="L1109" s="12"/>
      <c r="M1109" s="10">
        <f t="shared" si="85"/>
        <v>0</v>
      </c>
      <c r="O1109" s="10">
        <f t="shared" si="86"/>
        <v>0</v>
      </c>
      <c r="Q1109" s="10">
        <f t="shared" si="87"/>
        <v>0</v>
      </c>
      <c r="S1109" s="10">
        <f t="shared" si="88"/>
        <v>0</v>
      </c>
      <c r="U1109" s="10">
        <f t="shared" si="89"/>
        <v>0</v>
      </c>
      <c r="AD1109" s="15"/>
      <c r="AG1109" s="15"/>
      <c r="AL1109" s="15"/>
      <c r="AM1109" s="15"/>
      <c r="AN1109" s="15"/>
      <c r="AO1109" s="15"/>
      <c r="AP1109" s="15"/>
      <c r="AQ1109" s="15"/>
      <c r="AR1109" s="15"/>
      <c r="AS1109" s="15"/>
      <c r="AT1109" s="15"/>
      <c r="AU1109" s="15"/>
      <c r="BE1109" s="21"/>
      <c r="BF1109" s="21"/>
      <c r="BK1109" s="21"/>
      <c r="BQ1109" s="15"/>
      <c r="BR1109" s="15"/>
    </row>
    <row r="1110" spans="2:70" s="11" customFormat="1" ht="10.5" thickBot="1" x14ac:dyDescent="0.25">
      <c r="B1110" s="13"/>
      <c r="E1110" s="19"/>
      <c r="F1110" s="21"/>
      <c r="G1110" s="21"/>
      <c r="H1110" s="15"/>
      <c r="I1110" s="12"/>
      <c r="K1110" s="12"/>
      <c r="L1110" s="12"/>
      <c r="M1110" s="10">
        <f t="shared" si="85"/>
        <v>0</v>
      </c>
      <c r="O1110" s="10">
        <f t="shared" si="86"/>
        <v>0</v>
      </c>
      <c r="Q1110" s="10">
        <f t="shared" si="87"/>
        <v>0</v>
      </c>
      <c r="S1110" s="10">
        <f t="shared" si="88"/>
        <v>0</v>
      </c>
      <c r="U1110" s="10">
        <f t="shared" si="89"/>
        <v>0</v>
      </c>
      <c r="AD1110" s="15"/>
      <c r="AG1110" s="15"/>
      <c r="AL1110" s="15"/>
      <c r="AM1110" s="15"/>
      <c r="AN1110" s="15"/>
      <c r="AO1110" s="15"/>
      <c r="AP1110" s="15"/>
      <c r="AQ1110" s="15"/>
      <c r="AR1110" s="15"/>
      <c r="AS1110" s="15"/>
      <c r="AT1110" s="15"/>
      <c r="AU1110" s="15"/>
      <c r="BE1110" s="21"/>
      <c r="BF1110" s="21"/>
      <c r="BK1110" s="21"/>
      <c r="BQ1110" s="15"/>
      <c r="BR1110" s="15"/>
    </row>
    <row r="1111" spans="2:70" s="11" customFormat="1" ht="10.5" thickBot="1" x14ac:dyDescent="0.25">
      <c r="B1111" s="13"/>
      <c r="E1111" s="19"/>
      <c r="F1111" s="21"/>
      <c r="G1111" s="21"/>
      <c r="H1111" s="15"/>
      <c r="I1111" s="12"/>
      <c r="K1111" s="12"/>
      <c r="L1111" s="12"/>
      <c r="M1111" s="10">
        <f t="shared" si="85"/>
        <v>0</v>
      </c>
      <c r="O1111" s="10">
        <f t="shared" si="86"/>
        <v>0</v>
      </c>
      <c r="Q1111" s="10">
        <f t="shared" si="87"/>
        <v>0</v>
      </c>
      <c r="S1111" s="10">
        <f t="shared" si="88"/>
        <v>0</v>
      </c>
      <c r="U1111" s="10">
        <f t="shared" si="89"/>
        <v>0</v>
      </c>
      <c r="AD1111" s="15"/>
      <c r="AG1111" s="15"/>
      <c r="AL1111" s="15"/>
      <c r="AM1111" s="15"/>
      <c r="AN1111" s="15"/>
      <c r="AO1111" s="15"/>
      <c r="AP1111" s="15"/>
      <c r="AQ1111" s="15"/>
      <c r="AR1111" s="15"/>
      <c r="AS1111" s="15"/>
      <c r="AT1111" s="15"/>
      <c r="AU1111" s="15"/>
      <c r="BE1111" s="21"/>
      <c r="BF1111" s="21"/>
      <c r="BK1111" s="21"/>
      <c r="BQ1111" s="15"/>
      <c r="BR1111" s="15"/>
    </row>
    <row r="1112" spans="2:70" s="11" customFormat="1" ht="10.5" thickBot="1" x14ac:dyDescent="0.25">
      <c r="B1112" s="13"/>
      <c r="E1112" s="19"/>
      <c r="F1112" s="21"/>
      <c r="G1112" s="21"/>
      <c r="H1112" s="15"/>
      <c r="I1112" s="12"/>
      <c r="K1112" s="12"/>
      <c r="L1112" s="12"/>
      <c r="M1112" s="10">
        <f t="shared" si="85"/>
        <v>0</v>
      </c>
      <c r="O1112" s="10">
        <f t="shared" si="86"/>
        <v>0</v>
      </c>
      <c r="Q1112" s="10">
        <f t="shared" si="87"/>
        <v>0</v>
      </c>
      <c r="S1112" s="10">
        <f t="shared" si="88"/>
        <v>0</v>
      </c>
      <c r="U1112" s="10">
        <f t="shared" si="89"/>
        <v>0</v>
      </c>
      <c r="AD1112" s="15"/>
      <c r="AG1112" s="15"/>
      <c r="AL1112" s="15"/>
      <c r="AM1112" s="15"/>
      <c r="AN1112" s="15"/>
      <c r="AO1112" s="15"/>
      <c r="AP1112" s="15"/>
      <c r="AQ1112" s="15"/>
      <c r="AR1112" s="15"/>
      <c r="AS1112" s="15"/>
      <c r="AT1112" s="15"/>
      <c r="AU1112" s="15"/>
      <c r="BE1112" s="21"/>
      <c r="BF1112" s="21"/>
      <c r="BK1112" s="21"/>
      <c r="BQ1112" s="15"/>
      <c r="BR1112" s="15"/>
    </row>
    <row r="1113" spans="2:70" s="11" customFormat="1" ht="10.5" thickBot="1" x14ac:dyDescent="0.25">
      <c r="B1113" s="13"/>
      <c r="E1113" s="19"/>
      <c r="F1113" s="21"/>
      <c r="G1113" s="21"/>
      <c r="H1113" s="15"/>
      <c r="I1113" s="12"/>
      <c r="K1113" s="12"/>
      <c r="L1113" s="12"/>
      <c r="M1113" s="10">
        <f t="shared" si="85"/>
        <v>0</v>
      </c>
      <c r="O1113" s="10">
        <f t="shared" si="86"/>
        <v>0</v>
      </c>
      <c r="Q1113" s="10">
        <f t="shared" si="87"/>
        <v>0</v>
      </c>
      <c r="S1113" s="10">
        <f t="shared" si="88"/>
        <v>0</v>
      </c>
      <c r="U1113" s="10">
        <f t="shared" si="89"/>
        <v>0</v>
      </c>
      <c r="AD1113" s="15"/>
      <c r="AG1113" s="15"/>
      <c r="AL1113" s="15"/>
      <c r="AM1113" s="15"/>
      <c r="AN1113" s="15"/>
      <c r="AO1113" s="15"/>
      <c r="AP1113" s="15"/>
      <c r="AQ1113" s="15"/>
      <c r="AR1113" s="15"/>
      <c r="AS1113" s="15"/>
      <c r="AT1113" s="15"/>
      <c r="AU1113" s="15"/>
      <c r="BE1113" s="21"/>
      <c r="BF1113" s="21"/>
      <c r="BK1113" s="21"/>
      <c r="BQ1113" s="15"/>
      <c r="BR1113" s="15"/>
    </row>
    <row r="1114" spans="2:70" s="11" customFormat="1" ht="10.5" thickBot="1" x14ac:dyDescent="0.25">
      <c r="B1114" s="13"/>
      <c r="E1114" s="19"/>
      <c r="F1114" s="21"/>
      <c r="G1114" s="21"/>
      <c r="H1114" s="15"/>
      <c r="I1114" s="12"/>
      <c r="K1114" s="12"/>
      <c r="L1114" s="12"/>
      <c r="M1114" s="10">
        <f t="shared" si="85"/>
        <v>0</v>
      </c>
      <c r="O1114" s="10">
        <f t="shared" si="86"/>
        <v>0</v>
      </c>
      <c r="Q1114" s="10">
        <f t="shared" si="87"/>
        <v>0</v>
      </c>
      <c r="S1114" s="10">
        <f t="shared" si="88"/>
        <v>0</v>
      </c>
      <c r="U1114" s="10">
        <f t="shared" si="89"/>
        <v>0</v>
      </c>
      <c r="AD1114" s="15"/>
      <c r="AG1114" s="15"/>
      <c r="AL1114" s="15"/>
      <c r="AM1114" s="15"/>
      <c r="AN1114" s="15"/>
      <c r="AO1114" s="15"/>
      <c r="AP1114" s="15"/>
      <c r="AQ1114" s="15"/>
      <c r="AR1114" s="15"/>
      <c r="AS1114" s="15"/>
      <c r="AT1114" s="15"/>
      <c r="AU1114" s="15"/>
      <c r="BE1114" s="21"/>
      <c r="BF1114" s="21"/>
      <c r="BK1114" s="21"/>
      <c r="BQ1114" s="15"/>
      <c r="BR1114" s="15"/>
    </row>
    <row r="1115" spans="2:70" s="11" customFormat="1" ht="10.5" thickBot="1" x14ac:dyDescent="0.25">
      <c r="B1115" s="13"/>
      <c r="E1115" s="19"/>
      <c r="F1115" s="21"/>
      <c r="G1115" s="21"/>
      <c r="H1115" s="15"/>
      <c r="I1115" s="12"/>
      <c r="K1115" s="12"/>
      <c r="L1115" s="12"/>
      <c r="M1115" s="10">
        <f t="shared" si="85"/>
        <v>0</v>
      </c>
      <c r="O1115" s="10">
        <f t="shared" si="86"/>
        <v>0</v>
      </c>
      <c r="Q1115" s="10">
        <f t="shared" si="87"/>
        <v>0</v>
      </c>
      <c r="S1115" s="10">
        <f t="shared" si="88"/>
        <v>0</v>
      </c>
      <c r="U1115" s="10">
        <f t="shared" si="89"/>
        <v>0</v>
      </c>
      <c r="AD1115" s="15"/>
      <c r="AG1115" s="15"/>
      <c r="AL1115" s="15"/>
      <c r="AM1115" s="15"/>
      <c r="AN1115" s="15"/>
      <c r="AO1115" s="15"/>
      <c r="AP1115" s="15"/>
      <c r="AQ1115" s="15"/>
      <c r="AR1115" s="15"/>
      <c r="AS1115" s="15"/>
      <c r="AT1115" s="15"/>
      <c r="AU1115" s="15"/>
      <c r="BE1115" s="21"/>
      <c r="BF1115" s="21"/>
      <c r="BK1115" s="21"/>
      <c r="BQ1115" s="15"/>
      <c r="BR1115" s="15"/>
    </row>
    <row r="1116" spans="2:70" s="11" customFormat="1" ht="10.5" thickBot="1" x14ac:dyDescent="0.25">
      <c r="B1116" s="13"/>
      <c r="E1116" s="19"/>
      <c r="F1116" s="21"/>
      <c r="G1116" s="21"/>
      <c r="H1116" s="15"/>
      <c r="I1116" s="12"/>
      <c r="K1116" s="12"/>
      <c r="L1116" s="12"/>
      <c r="M1116" s="10">
        <f t="shared" si="85"/>
        <v>0</v>
      </c>
      <c r="O1116" s="10">
        <f t="shared" si="86"/>
        <v>0</v>
      </c>
      <c r="Q1116" s="10">
        <f t="shared" si="87"/>
        <v>0</v>
      </c>
      <c r="S1116" s="10">
        <f t="shared" si="88"/>
        <v>0</v>
      </c>
      <c r="U1116" s="10">
        <f t="shared" si="89"/>
        <v>0</v>
      </c>
      <c r="AD1116" s="15"/>
      <c r="AG1116" s="15"/>
      <c r="AL1116" s="15"/>
      <c r="AM1116" s="15"/>
      <c r="AN1116" s="15"/>
      <c r="AO1116" s="15"/>
      <c r="AP1116" s="15"/>
      <c r="AQ1116" s="15"/>
      <c r="AR1116" s="15"/>
      <c r="AS1116" s="15"/>
      <c r="AT1116" s="15"/>
      <c r="AU1116" s="15"/>
      <c r="BE1116" s="21"/>
      <c r="BF1116" s="21"/>
      <c r="BK1116" s="21"/>
      <c r="BQ1116" s="15"/>
      <c r="BR1116" s="15"/>
    </row>
    <row r="1117" spans="2:70" s="11" customFormat="1" ht="10.5" thickBot="1" x14ac:dyDescent="0.25">
      <c r="B1117" s="13"/>
      <c r="E1117" s="19"/>
      <c r="F1117" s="21"/>
      <c r="G1117" s="21"/>
      <c r="H1117" s="15"/>
      <c r="I1117" s="12"/>
      <c r="K1117" s="12"/>
      <c r="L1117" s="12"/>
      <c r="M1117" s="10">
        <f t="shared" si="85"/>
        <v>0</v>
      </c>
      <c r="O1117" s="10">
        <f t="shared" si="86"/>
        <v>0</v>
      </c>
      <c r="Q1117" s="10">
        <f t="shared" si="87"/>
        <v>0</v>
      </c>
      <c r="S1117" s="10">
        <f t="shared" si="88"/>
        <v>0</v>
      </c>
      <c r="U1117" s="10">
        <f t="shared" si="89"/>
        <v>0</v>
      </c>
      <c r="AD1117" s="15"/>
      <c r="AG1117" s="15"/>
      <c r="AL1117" s="15"/>
      <c r="AM1117" s="15"/>
      <c r="AN1117" s="15"/>
      <c r="AO1117" s="15"/>
      <c r="AP1117" s="15"/>
      <c r="AQ1117" s="15"/>
      <c r="AR1117" s="15"/>
      <c r="AS1117" s="15"/>
      <c r="AT1117" s="15"/>
      <c r="AU1117" s="15"/>
      <c r="BE1117" s="21"/>
      <c r="BF1117" s="21"/>
      <c r="BK1117" s="21"/>
      <c r="BQ1117" s="15"/>
      <c r="BR1117" s="15"/>
    </row>
    <row r="1118" spans="2:70" s="11" customFormat="1" ht="10.5" thickBot="1" x14ac:dyDescent="0.25">
      <c r="B1118" s="13"/>
      <c r="E1118" s="19"/>
      <c r="F1118" s="21"/>
      <c r="G1118" s="21"/>
      <c r="H1118" s="15"/>
      <c r="I1118" s="12"/>
      <c r="K1118" s="12"/>
      <c r="L1118" s="12"/>
      <c r="M1118" s="10">
        <f t="shared" si="85"/>
        <v>0</v>
      </c>
      <c r="O1118" s="10">
        <f t="shared" si="86"/>
        <v>0</v>
      </c>
      <c r="Q1118" s="10">
        <f t="shared" si="87"/>
        <v>0</v>
      </c>
      <c r="S1118" s="10">
        <f t="shared" si="88"/>
        <v>0</v>
      </c>
      <c r="U1118" s="10">
        <f t="shared" si="89"/>
        <v>0</v>
      </c>
      <c r="AD1118" s="15"/>
      <c r="AG1118" s="15"/>
      <c r="AL1118" s="15"/>
      <c r="AM1118" s="15"/>
      <c r="AN1118" s="15"/>
      <c r="AO1118" s="15"/>
      <c r="AP1118" s="15"/>
      <c r="AQ1118" s="15"/>
      <c r="AR1118" s="15"/>
      <c r="AS1118" s="15"/>
      <c r="AT1118" s="15"/>
      <c r="AU1118" s="15"/>
      <c r="BE1118" s="21"/>
      <c r="BF1118" s="21"/>
      <c r="BK1118" s="21"/>
      <c r="BQ1118" s="15"/>
      <c r="BR1118" s="15"/>
    </row>
    <row r="1119" spans="2:70" s="11" customFormat="1" ht="10.5" thickBot="1" x14ac:dyDescent="0.25">
      <c r="B1119" s="13"/>
      <c r="E1119" s="19"/>
      <c r="F1119" s="21"/>
      <c r="G1119" s="21"/>
      <c r="H1119" s="15"/>
      <c r="I1119" s="12"/>
      <c r="K1119" s="12"/>
      <c r="L1119" s="12"/>
      <c r="M1119" s="10">
        <f t="shared" si="85"/>
        <v>0</v>
      </c>
      <c r="O1119" s="10">
        <f t="shared" si="86"/>
        <v>0</v>
      </c>
      <c r="Q1119" s="10">
        <f t="shared" si="87"/>
        <v>0</v>
      </c>
      <c r="S1119" s="10">
        <f t="shared" si="88"/>
        <v>0</v>
      </c>
      <c r="U1119" s="10">
        <f t="shared" si="89"/>
        <v>0</v>
      </c>
      <c r="AD1119" s="15"/>
      <c r="AG1119" s="15"/>
      <c r="AL1119" s="15"/>
      <c r="AM1119" s="15"/>
      <c r="AN1119" s="15"/>
      <c r="AO1119" s="15"/>
      <c r="AP1119" s="15"/>
      <c r="AQ1119" s="15"/>
      <c r="AR1119" s="15"/>
      <c r="AS1119" s="15"/>
      <c r="AT1119" s="15"/>
      <c r="AU1119" s="15"/>
      <c r="BE1119" s="21"/>
      <c r="BF1119" s="21"/>
      <c r="BK1119" s="21"/>
      <c r="BQ1119" s="15"/>
      <c r="BR1119" s="15"/>
    </row>
    <row r="1120" spans="2:70" s="11" customFormat="1" ht="10.5" thickBot="1" x14ac:dyDescent="0.25">
      <c r="B1120" s="13"/>
      <c r="E1120" s="19"/>
      <c r="F1120" s="21"/>
      <c r="G1120" s="21"/>
      <c r="H1120" s="15"/>
      <c r="I1120" s="12"/>
      <c r="K1120" s="12"/>
      <c r="L1120" s="12"/>
      <c r="M1120" s="10">
        <f t="shared" si="85"/>
        <v>0</v>
      </c>
      <c r="O1120" s="10">
        <f t="shared" si="86"/>
        <v>0</v>
      </c>
      <c r="Q1120" s="10">
        <f t="shared" si="87"/>
        <v>0</v>
      </c>
      <c r="S1120" s="10">
        <f t="shared" si="88"/>
        <v>0</v>
      </c>
      <c r="U1120" s="10">
        <f t="shared" si="89"/>
        <v>0</v>
      </c>
      <c r="AD1120" s="15"/>
      <c r="AG1120" s="15"/>
      <c r="AL1120" s="15"/>
      <c r="AM1120" s="15"/>
      <c r="AN1120" s="15"/>
      <c r="AO1120" s="15"/>
      <c r="AP1120" s="15"/>
      <c r="AQ1120" s="15"/>
      <c r="AR1120" s="15"/>
      <c r="AS1120" s="15"/>
      <c r="AT1120" s="15"/>
      <c r="AU1120" s="15"/>
      <c r="BE1120" s="21"/>
      <c r="BF1120" s="21"/>
      <c r="BK1120" s="21"/>
      <c r="BQ1120" s="15"/>
      <c r="BR1120" s="15"/>
    </row>
    <row r="1121" spans="2:70" s="11" customFormat="1" ht="10.5" thickBot="1" x14ac:dyDescent="0.25">
      <c r="B1121" s="13"/>
      <c r="E1121" s="19"/>
      <c r="F1121" s="21"/>
      <c r="G1121" s="21"/>
      <c r="H1121" s="15"/>
      <c r="I1121" s="12"/>
      <c r="K1121" s="12"/>
      <c r="L1121" s="12"/>
      <c r="M1121" s="10">
        <f t="shared" si="85"/>
        <v>0</v>
      </c>
      <c r="O1121" s="10">
        <f t="shared" si="86"/>
        <v>0</v>
      </c>
      <c r="Q1121" s="10">
        <f t="shared" si="87"/>
        <v>0</v>
      </c>
      <c r="S1121" s="10">
        <f t="shared" si="88"/>
        <v>0</v>
      </c>
      <c r="U1121" s="10">
        <f t="shared" si="89"/>
        <v>0</v>
      </c>
      <c r="AD1121" s="15"/>
      <c r="AG1121" s="15"/>
      <c r="AL1121" s="15"/>
      <c r="AM1121" s="15"/>
      <c r="AN1121" s="15"/>
      <c r="AO1121" s="15"/>
      <c r="AP1121" s="15"/>
      <c r="AQ1121" s="15"/>
      <c r="AR1121" s="15"/>
      <c r="AS1121" s="15"/>
      <c r="AT1121" s="15"/>
      <c r="AU1121" s="15"/>
      <c r="BE1121" s="21"/>
      <c r="BF1121" s="21"/>
      <c r="BK1121" s="21"/>
      <c r="BQ1121" s="15"/>
      <c r="BR1121" s="15"/>
    </row>
    <row r="1122" spans="2:70" s="11" customFormat="1" ht="10.5" thickBot="1" x14ac:dyDescent="0.25">
      <c r="B1122" s="13"/>
      <c r="E1122" s="19"/>
      <c r="F1122" s="21"/>
      <c r="G1122" s="21"/>
      <c r="H1122" s="15"/>
      <c r="I1122" s="12"/>
      <c r="K1122" s="12"/>
      <c r="L1122" s="12"/>
      <c r="M1122" s="10">
        <f t="shared" si="85"/>
        <v>0</v>
      </c>
      <c r="O1122" s="10">
        <f t="shared" si="86"/>
        <v>0</v>
      </c>
      <c r="Q1122" s="10">
        <f t="shared" si="87"/>
        <v>0</v>
      </c>
      <c r="S1122" s="10">
        <f t="shared" si="88"/>
        <v>0</v>
      </c>
      <c r="U1122" s="10">
        <f t="shared" si="89"/>
        <v>0</v>
      </c>
      <c r="AD1122" s="15"/>
      <c r="AG1122" s="15"/>
      <c r="AL1122" s="15"/>
      <c r="AM1122" s="15"/>
      <c r="AN1122" s="15"/>
      <c r="AO1122" s="15"/>
      <c r="AP1122" s="15"/>
      <c r="AQ1122" s="15"/>
      <c r="AR1122" s="15"/>
      <c r="AS1122" s="15"/>
      <c r="AT1122" s="15"/>
      <c r="AU1122" s="15"/>
      <c r="BE1122" s="21"/>
      <c r="BF1122" s="21"/>
      <c r="BK1122" s="21"/>
      <c r="BQ1122" s="15"/>
      <c r="BR1122" s="15"/>
    </row>
    <row r="1123" spans="2:70" s="11" customFormat="1" ht="10.5" thickBot="1" x14ac:dyDescent="0.25">
      <c r="B1123" s="13"/>
      <c r="E1123" s="19"/>
      <c r="F1123" s="21"/>
      <c r="G1123" s="21"/>
      <c r="H1123" s="15"/>
      <c r="I1123" s="12"/>
      <c r="K1123" s="12"/>
      <c r="L1123" s="12"/>
      <c r="M1123" s="10">
        <f t="shared" si="85"/>
        <v>0</v>
      </c>
      <c r="O1123" s="10">
        <f t="shared" si="86"/>
        <v>0</v>
      </c>
      <c r="Q1123" s="10">
        <f t="shared" si="87"/>
        <v>0</v>
      </c>
      <c r="S1123" s="10">
        <f t="shared" si="88"/>
        <v>0</v>
      </c>
      <c r="U1123" s="10">
        <f t="shared" si="89"/>
        <v>0</v>
      </c>
      <c r="AD1123" s="15"/>
      <c r="AG1123" s="15"/>
      <c r="AL1123" s="15"/>
      <c r="AM1123" s="15"/>
      <c r="AN1123" s="15"/>
      <c r="AO1123" s="15"/>
      <c r="AP1123" s="15"/>
      <c r="AQ1123" s="15"/>
      <c r="AR1123" s="15"/>
      <c r="AS1123" s="15"/>
      <c r="AT1123" s="15"/>
      <c r="AU1123" s="15"/>
      <c r="BE1123" s="21"/>
      <c r="BF1123" s="21"/>
      <c r="BK1123" s="21"/>
      <c r="BQ1123" s="15"/>
      <c r="BR1123" s="15"/>
    </row>
    <row r="1124" spans="2:70" s="11" customFormat="1" ht="10.5" thickBot="1" x14ac:dyDescent="0.25">
      <c r="B1124" s="13"/>
      <c r="E1124" s="19"/>
      <c r="F1124" s="21"/>
      <c r="G1124" s="21"/>
      <c r="H1124" s="15"/>
      <c r="I1124" s="12"/>
      <c r="K1124" s="12"/>
      <c r="L1124" s="12"/>
      <c r="M1124" s="10">
        <f t="shared" si="85"/>
        <v>0</v>
      </c>
      <c r="O1124" s="10">
        <f t="shared" si="86"/>
        <v>0</v>
      </c>
      <c r="Q1124" s="10">
        <f t="shared" si="87"/>
        <v>0</v>
      </c>
      <c r="S1124" s="10">
        <f t="shared" si="88"/>
        <v>0</v>
      </c>
      <c r="U1124" s="10">
        <f t="shared" si="89"/>
        <v>0</v>
      </c>
      <c r="AD1124" s="15"/>
      <c r="AG1124" s="15"/>
      <c r="AL1124" s="15"/>
      <c r="AM1124" s="15"/>
      <c r="AN1124" s="15"/>
      <c r="AO1124" s="15"/>
      <c r="AP1124" s="15"/>
      <c r="AQ1124" s="15"/>
      <c r="AR1124" s="15"/>
      <c r="AS1124" s="15"/>
      <c r="AT1124" s="15"/>
      <c r="AU1124" s="15"/>
      <c r="BE1124" s="21"/>
      <c r="BF1124" s="21"/>
      <c r="BK1124" s="21"/>
      <c r="BQ1124" s="15"/>
      <c r="BR1124" s="15"/>
    </row>
    <row r="1125" spans="2:70" s="11" customFormat="1" ht="10.5" thickBot="1" x14ac:dyDescent="0.25">
      <c r="B1125" s="13"/>
      <c r="E1125" s="19"/>
      <c r="F1125" s="21"/>
      <c r="G1125" s="21"/>
      <c r="H1125" s="15"/>
      <c r="I1125" s="12"/>
      <c r="K1125" s="12"/>
      <c r="L1125" s="12"/>
      <c r="M1125" s="10">
        <f t="shared" si="85"/>
        <v>0</v>
      </c>
      <c r="O1125" s="10">
        <f t="shared" si="86"/>
        <v>0</v>
      </c>
      <c r="Q1125" s="10">
        <f t="shared" si="87"/>
        <v>0</v>
      </c>
      <c r="S1125" s="10">
        <f t="shared" si="88"/>
        <v>0</v>
      </c>
      <c r="U1125" s="10">
        <f t="shared" si="89"/>
        <v>0</v>
      </c>
      <c r="AD1125" s="15"/>
      <c r="AG1125" s="15"/>
      <c r="AL1125" s="15"/>
      <c r="AM1125" s="15"/>
      <c r="AN1125" s="15"/>
      <c r="AO1125" s="15"/>
      <c r="AP1125" s="15"/>
      <c r="AQ1125" s="15"/>
      <c r="AR1125" s="15"/>
      <c r="AS1125" s="15"/>
      <c r="AT1125" s="15"/>
      <c r="AU1125" s="15"/>
      <c r="BE1125" s="21"/>
      <c r="BF1125" s="21"/>
      <c r="BK1125" s="21"/>
      <c r="BQ1125" s="15"/>
      <c r="BR1125" s="15"/>
    </row>
    <row r="1126" spans="2:70" s="11" customFormat="1" ht="10.5" thickBot="1" x14ac:dyDescent="0.25">
      <c r="B1126" s="13"/>
      <c r="E1126" s="19"/>
      <c r="F1126" s="21"/>
      <c r="G1126" s="21"/>
      <c r="H1126" s="15"/>
      <c r="I1126" s="12"/>
      <c r="K1126" s="12"/>
      <c r="L1126" s="12"/>
      <c r="M1126" s="10">
        <f t="shared" si="85"/>
        <v>0</v>
      </c>
      <c r="O1126" s="10">
        <f t="shared" si="86"/>
        <v>0</v>
      </c>
      <c r="Q1126" s="10">
        <f t="shared" si="87"/>
        <v>0</v>
      </c>
      <c r="S1126" s="10">
        <f t="shared" si="88"/>
        <v>0</v>
      </c>
      <c r="U1126" s="10">
        <f t="shared" si="89"/>
        <v>0</v>
      </c>
      <c r="AD1126" s="15"/>
      <c r="AG1126" s="15"/>
      <c r="AL1126" s="15"/>
      <c r="AM1126" s="15"/>
      <c r="AN1126" s="15"/>
      <c r="AO1126" s="15"/>
      <c r="AP1126" s="15"/>
      <c r="AQ1126" s="15"/>
      <c r="AR1126" s="15"/>
      <c r="AS1126" s="15"/>
      <c r="AT1126" s="15"/>
      <c r="AU1126" s="15"/>
      <c r="BE1126" s="21"/>
      <c r="BF1126" s="21"/>
      <c r="BK1126" s="21"/>
      <c r="BQ1126" s="15"/>
      <c r="BR1126" s="15"/>
    </row>
    <row r="1127" spans="2:70" s="11" customFormat="1" ht="10.5" thickBot="1" x14ac:dyDescent="0.25">
      <c r="B1127" s="13"/>
      <c r="E1127" s="19"/>
      <c r="F1127" s="21"/>
      <c r="G1127" s="21"/>
      <c r="H1127" s="15"/>
      <c r="I1127" s="12"/>
      <c r="K1127" s="12"/>
      <c r="L1127" s="12"/>
      <c r="M1127" s="10">
        <f t="shared" si="85"/>
        <v>0</v>
      </c>
      <c r="O1127" s="10">
        <f t="shared" si="86"/>
        <v>0</v>
      </c>
      <c r="Q1127" s="10">
        <f t="shared" si="87"/>
        <v>0</v>
      </c>
      <c r="S1127" s="10">
        <f t="shared" si="88"/>
        <v>0</v>
      </c>
      <c r="U1127" s="10">
        <f t="shared" si="89"/>
        <v>0</v>
      </c>
      <c r="AD1127" s="15"/>
      <c r="AG1127" s="15"/>
      <c r="AL1127" s="15"/>
      <c r="AM1127" s="15"/>
      <c r="AN1127" s="15"/>
      <c r="AO1127" s="15"/>
      <c r="AP1127" s="15"/>
      <c r="AQ1127" s="15"/>
      <c r="AR1127" s="15"/>
      <c r="AS1127" s="15"/>
      <c r="AT1127" s="15"/>
      <c r="AU1127" s="15"/>
      <c r="BE1127" s="21"/>
      <c r="BF1127" s="21"/>
      <c r="BK1127" s="21"/>
      <c r="BQ1127" s="15"/>
      <c r="BR1127" s="15"/>
    </row>
    <row r="1128" spans="2:70" s="11" customFormat="1" ht="10.5" thickBot="1" x14ac:dyDescent="0.25">
      <c r="B1128" s="13"/>
      <c r="E1128" s="19"/>
      <c r="F1128" s="21"/>
      <c r="G1128" s="21"/>
      <c r="H1128" s="15"/>
      <c r="I1128" s="12"/>
      <c r="K1128" s="12"/>
      <c r="L1128" s="12"/>
      <c r="M1128" s="10">
        <f t="shared" si="85"/>
        <v>0</v>
      </c>
      <c r="O1128" s="10">
        <f t="shared" si="86"/>
        <v>0</v>
      </c>
      <c r="Q1128" s="10">
        <f t="shared" si="87"/>
        <v>0</v>
      </c>
      <c r="S1128" s="10">
        <f t="shared" si="88"/>
        <v>0</v>
      </c>
      <c r="U1128" s="10">
        <f t="shared" si="89"/>
        <v>0</v>
      </c>
      <c r="AD1128" s="15"/>
      <c r="AG1128" s="15"/>
      <c r="AL1128" s="15"/>
      <c r="AM1128" s="15"/>
      <c r="AN1128" s="15"/>
      <c r="AO1128" s="15"/>
      <c r="AP1128" s="15"/>
      <c r="AQ1128" s="15"/>
      <c r="AR1128" s="15"/>
      <c r="AS1128" s="15"/>
      <c r="AT1128" s="15"/>
      <c r="AU1128" s="15"/>
      <c r="BE1128" s="21"/>
      <c r="BF1128" s="21"/>
      <c r="BK1128" s="21"/>
      <c r="BQ1128" s="15"/>
      <c r="BR1128" s="15"/>
    </row>
    <row r="1129" spans="2:70" s="11" customFormat="1" ht="10.5" thickBot="1" x14ac:dyDescent="0.25">
      <c r="B1129" s="13"/>
      <c r="E1129" s="19"/>
      <c r="F1129" s="21"/>
      <c r="G1129" s="21"/>
      <c r="H1129" s="15"/>
      <c r="I1129" s="12"/>
      <c r="K1129" s="12"/>
      <c r="L1129" s="12"/>
      <c r="M1129" s="10">
        <f t="shared" si="85"/>
        <v>0</v>
      </c>
      <c r="O1129" s="10">
        <f t="shared" si="86"/>
        <v>0</v>
      </c>
      <c r="Q1129" s="10">
        <f t="shared" si="87"/>
        <v>0</v>
      </c>
      <c r="S1129" s="10">
        <f t="shared" si="88"/>
        <v>0</v>
      </c>
      <c r="U1129" s="10">
        <f t="shared" si="89"/>
        <v>0</v>
      </c>
      <c r="AD1129" s="15"/>
      <c r="AG1129" s="15"/>
      <c r="AL1129" s="15"/>
      <c r="AM1129" s="15"/>
      <c r="AN1129" s="15"/>
      <c r="AO1129" s="15"/>
      <c r="AP1129" s="15"/>
      <c r="AQ1129" s="15"/>
      <c r="AR1129" s="15"/>
      <c r="AS1129" s="15"/>
      <c r="AT1129" s="15"/>
      <c r="AU1129" s="15"/>
      <c r="BE1129" s="21"/>
      <c r="BF1129" s="21"/>
      <c r="BK1129" s="21"/>
      <c r="BQ1129" s="15"/>
      <c r="BR1129" s="15"/>
    </row>
    <row r="1130" spans="2:70" s="11" customFormat="1" ht="10.5" thickBot="1" x14ac:dyDescent="0.25">
      <c r="B1130" s="13"/>
      <c r="E1130" s="19"/>
      <c r="F1130" s="21"/>
      <c r="G1130" s="21"/>
      <c r="H1130" s="15"/>
      <c r="I1130" s="12"/>
      <c r="K1130" s="12"/>
      <c r="L1130" s="12"/>
      <c r="M1130" s="10">
        <f t="shared" si="85"/>
        <v>0</v>
      </c>
      <c r="O1130" s="10">
        <f t="shared" si="86"/>
        <v>0</v>
      </c>
      <c r="Q1130" s="10">
        <f t="shared" si="87"/>
        <v>0</v>
      </c>
      <c r="S1130" s="10">
        <f t="shared" si="88"/>
        <v>0</v>
      </c>
      <c r="U1130" s="10">
        <f t="shared" si="89"/>
        <v>0</v>
      </c>
      <c r="AD1130" s="15"/>
      <c r="AG1130" s="15"/>
      <c r="AL1130" s="15"/>
      <c r="AM1130" s="15"/>
      <c r="AN1130" s="15"/>
      <c r="AO1130" s="15"/>
      <c r="AP1130" s="15"/>
      <c r="AQ1130" s="15"/>
      <c r="AR1130" s="15"/>
      <c r="AS1130" s="15"/>
      <c r="AT1130" s="15"/>
      <c r="AU1130" s="15"/>
      <c r="BE1130" s="21"/>
      <c r="BF1130" s="21"/>
      <c r="BK1130" s="21"/>
      <c r="BQ1130" s="15"/>
      <c r="BR1130" s="15"/>
    </row>
    <row r="1131" spans="2:70" s="11" customFormat="1" ht="10.5" thickBot="1" x14ac:dyDescent="0.25">
      <c r="B1131" s="13"/>
      <c r="E1131" s="19"/>
      <c r="F1131" s="21"/>
      <c r="G1131" s="21"/>
      <c r="H1131" s="15"/>
      <c r="I1131" s="12"/>
      <c r="K1131" s="12"/>
      <c r="L1131" s="12"/>
      <c r="M1131" s="10">
        <f t="shared" si="85"/>
        <v>0</v>
      </c>
      <c r="O1131" s="10">
        <f t="shared" si="86"/>
        <v>0</v>
      </c>
      <c r="Q1131" s="10">
        <f t="shared" si="87"/>
        <v>0</v>
      </c>
      <c r="S1131" s="10">
        <f t="shared" si="88"/>
        <v>0</v>
      </c>
      <c r="U1131" s="10">
        <f t="shared" si="89"/>
        <v>0</v>
      </c>
      <c r="AD1131" s="15"/>
      <c r="AG1131" s="15"/>
      <c r="AL1131" s="15"/>
      <c r="AM1131" s="15"/>
      <c r="AN1131" s="15"/>
      <c r="AO1131" s="15"/>
      <c r="AP1131" s="15"/>
      <c r="AQ1131" s="15"/>
      <c r="AR1131" s="15"/>
      <c r="AS1131" s="15"/>
      <c r="AT1131" s="15"/>
      <c r="AU1131" s="15"/>
      <c r="BE1131" s="21"/>
      <c r="BF1131" s="21"/>
      <c r="BK1131" s="21"/>
      <c r="BQ1131" s="15"/>
      <c r="BR1131" s="15"/>
    </row>
    <row r="1132" spans="2:70" s="11" customFormat="1" ht="10.5" thickBot="1" x14ac:dyDescent="0.25">
      <c r="B1132" s="13"/>
      <c r="E1132" s="19"/>
      <c r="F1132" s="21"/>
      <c r="G1132" s="21"/>
      <c r="H1132" s="15"/>
      <c r="I1132" s="12"/>
      <c r="K1132" s="12"/>
      <c r="L1132" s="12"/>
      <c r="M1132" s="10">
        <f t="shared" si="85"/>
        <v>0</v>
      </c>
      <c r="O1132" s="10">
        <f t="shared" si="86"/>
        <v>0</v>
      </c>
      <c r="Q1132" s="10">
        <f t="shared" si="87"/>
        <v>0</v>
      </c>
      <c r="S1132" s="10">
        <f t="shared" si="88"/>
        <v>0</v>
      </c>
      <c r="U1132" s="10">
        <f t="shared" si="89"/>
        <v>0</v>
      </c>
      <c r="AD1132" s="15"/>
      <c r="AG1132" s="15"/>
      <c r="AL1132" s="15"/>
      <c r="AM1132" s="15"/>
      <c r="AN1132" s="15"/>
      <c r="AO1132" s="15"/>
      <c r="AP1132" s="15"/>
      <c r="AQ1132" s="15"/>
      <c r="AR1132" s="15"/>
      <c r="AS1132" s="15"/>
      <c r="AT1132" s="15"/>
      <c r="AU1132" s="15"/>
      <c r="BE1132" s="21"/>
      <c r="BF1132" s="21"/>
      <c r="BK1132" s="21"/>
      <c r="BQ1132" s="15"/>
      <c r="BR1132" s="15"/>
    </row>
    <row r="1133" spans="2:70" s="11" customFormat="1" ht="10.5" thickBot="1" x14ac:dyDescent="0.25">
      <c r="B1133" s="13"/>
      <c r="E1133" s="19"/>
      <c r="F1133" s="21"/>
      <c r="G1133" s="21"/>
      <c r="H1133" s="15"/>
      <c r="I1133" s="12"/>
      <c r="K1133" s="12"/>
      <c r="L1133" s="12"/>
      <c r="M1133" s="10">
        <f t="shared" si="85"/>
        <v>0</v>
      </c>
      <c r="O1133" s="10">
        <f t="shared" si="86"/>
        <v>0</v>
      </c>
      <c r="Q1133" s="10">
        <f t="shared" si="87"/>
        <v>0</v>
      </c>
      <c r="S1133" s="10">
        <f t="shared" si="88"/>
        <v>0</v>
      </c>
      <c r="U1133" s="10">
        <f t="shared" si="89"/>
        <v>0</v>
      </c>
      <c r="AD1133" s="15"/>
      <c r="AG1133" s="15"/>
      <c r="AL1133" s="15"/>
      <c r="AM1133" s="15"/>
      <c r="AN1133" s="15"/>
      <c r="AO1133" s="15"/>
      <c r="AP1133" s="15"/>
      <c r="AQ1133" s="15"/>
      <c r="AR1133" s="15"/>
      <c r="AS1133" s="15"/>
      <c r="AT1133" s="15"/>
      <c r="AU1133" s="15"/>
      <c r="BE1133" s="21"/>
      <c r="BF1133" s="21"/>
      <c r="BK1133" s="21"/>
      <c r="BQ1133" s="15"/>
      <c r="BR1133" s="15"/>
    </row>
    <row r="1134" spans="2:70" s="11" customFormat="1" ht="10.5" thickBot="1" x14ac:dyDescent="0.25">
      <c r="B1134" s="13"/>
      <c r="E1134" s="19"/>
      <c r="F1134" s="21"/>
      <c r="G1134" s="21"/>
      <c r="H1134" s="15"/>
      <c r="I1134" s="12"/>
      <c r="K1134" s="12"/>
      <c r="L1134" s="12"/>
      <c r="M1134" s="10">
        <f t="shared" si="85"/>
        <v>0</v>
      </c>
      <c r="O1134" s="10">
        <f t="shared" si="86"/>
        <v>0</v>
      </c>
      <c r="Q1134" s="10">
        <f t="shared" si="87"/>
        <v>0</v>
      </c>
      <c r="S1134" s="10">
        <f t="shared" si="88"/>
        <v>0</v>
      </c>
      <c r="U1134" s="10">
        <f t="shared" si="89"/>
        <v>0</v>
      </c>
      <c r="AD1134" s="15"/>
      <c r="AG1134" s="15"/>
      <c r="AL1134" s="15"/>
      <c r="AM1134" s="15"/>
      <c r="AN1134" s="15"/>
      <c r="AO1134" s="15"/>
      <c r="AP1134" s="15"/>
      <c r="AQ1134" s="15"/>
      <c r="AR1134" s="15"/>
      <c r="AS1134" s="15"/>
      <c r="AT1134" s="15"/>
      <c r="AU1134" s="15"/>
      <c r="BE1134" s="21"/>
      <c r="BF1134" s="21"/>
      <c r="BK1134" s="21"/>
      <c r="BQ1134" s="15"/>
      <c r="BR1134" s="15"/>
    </row>
    <row r="1135" spans="2:70" s="11" customFormat="1" ht="10.5" thickBot="1" x14ac:dyDescent="0.25">
      <c r="B1135" s="13"/>
      <c r="E1135" s="19"/>
      <c r="F1135" s="21"/>
      <c r="G1135" s="21"/>
      <c r="H1135" s="15"/>
      <c r="I1135" s="12"/>
      <c r="K1135" s="12"/>
      <c r="L1135" s="12"/>
      <c r="M1135" s="10">
        <f t="shared" si="85"/>
        <v>0</v>
      </c>
      <c r="O1135" s="10">
        <f t="shared" si="86"/>
        <v>0</v>
      </c>
      <c r="Q1135" s="10">
        <f t="shared" si="87"/>
        <v>0</v>
      </c>
      <c r="S1135" s="10">
        <f t="shared" si="88"/>
        <v>0</v>
      </c>
      <c r="U1135" s="10">
        <f t="shared" si="89"/>
        <v>0</v>
      </c>
      <c r="AD1135" s="15"/>
      <c r="AG1135" s="15"/>
      <c r="AL1135" s="15"/>
      <c r="AM1135" s="15"/>
      <c r="AN1135" s="15"/>
      <c r="AO1135" s="15"/>
      <c r="AP1135" s="15"/>
      <c r="AQ1135" s="15"/>
      <c r="AR1135" s="15"/>
      <c r="AS1135" s="15"/>
      <c r="AT1135" s="15"/>
      <c r="AU1135" s="15"/>
      <c r="BE1135" s="21"/>
      <c r="BF1135" s="21"/>
      <c r="BK1135" s="21"/>
      <c r="BQ1135" s="15"/>
      <c r="BR1135" s="15"/>
    </row>
    <row r="1136" spans="2:70" s="11" customFormat="1" ht="10.5" thickBot="1" x14ac:dyDescent="0.25">
      <c r="B1136" s="13"/>
      <c r="E1136" s="19"/>
      <c r="F1136" s="21"/>
      <c r="G1136" s="21"/>
      <c r="H1136" s="15"/>
      <c r="I1136" s="12"/>
      <c r="K1136" s="12"/>
      <c r="L1136" s="12"/>
      <c r="M1136" s="10">
        <f t="shared" si="85"/>
        <v>0</v>
      </c>
      <c r="O1136" s="10">
        <f t="shared" si="86"/>
        <v>0</v>
      </c>
      <c r="Q1136" s="10">
        <f t="shared" si="87"/>
        <v>0</v>
      </c>
      <c r="S1136" s="10">
        <f t="shared" si="88"/>
        <v>0</v>
      </c>
      <c r="U1136" s="10">
        <f t="shared" si="89"/>
        <v>0</v>
      </c>
      <c r="AD1136" s="15"/>
      <c r="AG1136" s="15"/>
      <c r="AL1136" s="15"/>
      <c r="AM1136" s="15"/>
      <c r="AN1136" s="15"/>
      <c r="AO1136" s="15"/>
      <c r="AP1136" s="15"/>
      <c r="AQ1136" s="15"/>
      <c r="AR1136" s="15"/>
      <c r="AS1136" s="15"/>
      <c r="AT1136" s="15"/>
      <c r="AU1136" s="15"/>
      <c r="BE1136" s="21"/>
      <c r="BF1136" s="21"/>
      <c r="BK1136" s="21"/>
      <c r="BQ1136" s="15"/>
      <c r="BR1136" s="15"/>
    </row>
    <row r="1137" spans="2:70" s="11" customFormat="1" ht="10.5" thickBot="1" x14ac:dyDescent="0.25">
      <c r="B1137" s="13"/>
      <c r="E1137" s="19"/>
      <c r="F1137" s="21"/>
      <c r="G1137" s="21"/>
      <c r="H1137" s="15"/>
      <c r="I1137" s="12"/>
      <c r="K1137" s="12"/>
      <c r="L1137" s="12"/>
      <c r="M1137" s="10">
        <f t="shared" si="85"/>
        <v>0</v>
      </c>
      <c r="O1137" s="10">
        <f t="shared" si="86"/>
        <v>0</v>
      </c>
      <c r="Q1137" s="10">
        <f t="shared" si="87"/>
        <v>0</v>
      </c>
      <c r="S1137" s="10">
        <f t="shared" si="88"/>
        <v>0</v>
      </c>
      <c r="U1137" s="10">
        <f t="shared" si="89"/>
        <v>0</v>
      </c>
      <c r="AD1137" s="15"/>
      <c r="AG1137" s="15"/>
      <c r="AL1137" s="15"/>
      <c r="AM1137" s="15"/>
      <c r="AN1137" s="15"/>
      <c r="AO1137" s="15"/>
      <c r="AP1137" s="15"/>
      <c r="AQ1137" s="15"/>
      <c r="AR1137" s="15"/>
      <c r="AS1137" s="15"/>
      <c r="AT1137" s="15"/>
      <c r="AU1137" s="15"/>
      <c r="BE1137" s="21"/>
      <c r="BF1137" s="21"/>
      <c r="BK1137" s="21"/>
      <c r="BQ1137" s="15"/>
      <c r="BR1137" s="15"/>
    </row>
    <row r="1138" spans="2:70" s="11" customFormat="1" ht="10.5" thickBot="1" x14ac:dyDescent="0.25">
      <c r="B1138" s="13"/>
      <c r="E1138" s="19"/>
      <c r="F1138" s="21"/>
      <c r="G1138" s="21"/>
      <c r="H1138" s="15"/>
      <c r="I1138" s="12"/>
      <c r="K1138" s="12"/>
      <c r="L1138" s="12"/>
      <c r="M1138" s="10">
        <f t="shared" si="85"/>
        <v>0</v>
      </c>
      <c r="O1138" s="10">
        <f t="shared" si="86"/>
        <v>0</v>
      </c>
      <c r="Q1138" s="10">
        <f t="shared" si="87"/>
        <v>0</v>
      </c>
      <c r="S1138" s="10">
        <f t="shared" si="88"/>
        <v>0</v>
      </c>
      <c r="U1138" s="10">
        <f t="shared" si="89"/>
        <v>0</v>
      </c>
      <c r="AD1138" s="15"/>
      <c r="AG1138" s="15"/>
      <c r="AL1138" s="15"/>
      <c r="AM1138" s="15"/>
      <c r="AN1138" s="15"/>
      <c r="AO1138" s="15"/>
      <c r="AP1138" s="15"/>
      <c r="AQ1138" s="15"/>
      <c r="AR1138" s="15"/>
      <c r="AS1138" s="15"/>
      <c r="AT1138" s="15"/>
      <c r="AU1138" s="15"/>
      <c r="BE1138" s="21"/>
      <c r="BF1138" s="21"/>
      <c r="BK1138" s="21"/>
      <c r="BQ1138" s="15"/>
      <c r="BR1138" s="15"/>
    </row>
    <row r="1139" spans="2:70" s="11" customFormat="1" ht="10.5" thickBot="1" x14ac:dyDescent="0.25">
      <c r="B1139" s="13"/>
      <c r="E1139" s="19"/>
      <c r="F1139" s="21"/>
      <c r="G1139" s="21"/>
      <c r="H1139" s="15"/>
      <c r="I1139" s="12"/>
      <c r="K1139" s="12"/>
      <c r="L1139" s="12"/>
      <c r="M1139" s="10">
        <f t="shared" si="85"/>
        <v>0</v>
      </c>
      <c r="O1139" s="10">
        <f t="shared" si="86"/>
        <v>0</v>
      </c>
      <c r="Q1139" s="10">
        <f t="shared" si="87"/>
        <v>0</v>
      </c>
      <c r="S1139" s="10">
        <f t="shared" si="88"/>
        <v>0</v>
      </c>
      <c r="U1139" s="10">
        <f t="shared" si="89"/>
        <v>0</v>
      </c>
      <c r="AD1139" s="15"/>
      <c r="AG1139" s="15"/>
      <c r="AL1139" s="15"/>
      <c r="AM1139" s="15"/>
      <c r="AN1139" s="15"/>
      <c r="AO1139" s="15"/>
      <c r="AP1139" s="15"/>
      <c r="AQ1139" s="15"/>
      <c r="AR1139" s="15"/>
      <c r="AS1139" s="15"/>
      <c r="AT1139" s="15"/>
      <c r="AU1139" s="15"/>
      <c r="BE1139" s="21"/>
      <c r="BF1139" s="21"/>
      <c r="BK1139" s="21"/>
      <c r="BQ1139" s="15"/>
      <c r="BR1139" s="15"/>
    </row>
    <row r="1140" spans="2:70" s="11" customFormat="1" ht="10.5" thickBot="1" x14ac:dyDescent="0.25">
      <c r="B1140" s="13"/>
      <c r="E1140" s="19"/>
      <c r="F1140" s="21"/>
      <c r="G1140" s="21"/>
      <c r="H1140" s="15"/>
      <c r="I1140" s="12"/>
      <c r="K1140" s="12"/>
      <c r="L1140" s="12"/>
      <c r="M1140" s="10">
        <f t="shared" si="85"/>
        <v>0</v>
      </c>
      <c r="O1140" s="10">
        <f t="shared" si="86"/>
        <v>0</v>
      </c>
      <c r="Q1140" s="10">
        <f t="shared" si="87"/>
        <v>0</v>
      </c>
      <c r="S1140" s="10">
        <f t="shared" si="88"/>
        <v>0</v>
      </c>
      <c r="U1140" s="10">
        <f t="shared" si="89"/>
        <v>0</v>
      </c>
      <c r="AD1140" s="15"/>
      <c r="AG1140" s="15"/>
      <c r="AL1140" s="15"/>
      <c r="AM1140" s="15"/>
      <c r="AN1140" s="15"/>
      <c r="AO1140" s="15"/>
      <c r="AP1140" s="15"/>
      <c r="AQ1140" s="15"/>
      <c r="AR1140" s="15"/>
      <c r="AS1140" s="15"/>
      <c r="AT1140" s="15"/>
      <c r="AU1140" s="15"/>
      <c r="BE1140" s="21"/>
      <c r="BF1140" s="21"/>
      <c r="BK1140" s="21"/>
      <c r="BQ1140" s="15"/>
      <c r="BR1140" s="15"/>
    </row>
    <row r="1141" spans="2:70" s="11" customFormat="1" ht="10.5" thickBot="1" x14ac:dyDescent="0.25">
      <c r="B1141" s="13"/>
      <c r="E1141" s="19"/>
      <c r="F1141" s="21"/>
      <c r="G1141" s="21"/>
      <c r="H1141" s="15"/>
      <c r="I1141" s="12"/>
      <c r="K1141" s="12"/>
      <c r="L1141" s="12"/>
      <c r="M1141" s="10">
        <f t="shared" si="85"/>
        <v>0</v>
      </c>
      <c r="O1141" s="10">
        <f t="shared" si="86"/>
        <v>0</v>
      </c>
      <c r="Q1141" s="10">
        <f t="shared" si="87"/>
        <v>0</v>
      </c>
      <c r="S1141" s="10">
        <f t="shared" si="88"/>
        <v>0</v>
      </c>
      <c r="U1141" s="10">
        <f t="shared" si="89"/>
        <v>0</v>
      </c>
      <c r="AD1141" s="15"/>
      <c r="AG1141" s="15"/>
      <c r="AL1141" s="15"/>
      <c r="AM1141" s="15"/>
      <c r="AN1141" s="15"/>
      <c r="AO1141" s="15"/>
      <c r="AP1141" s="15"/>
      <c r="AQ1141" s="15"/>
      <c r="AR1141" s="15"/>
      <c r="AS1141" s="15"/>
      <c r="AT1141" s="15"/>
      <c r="AU1141" s="15"/>
      <c r="BE1141" s="21"/>
      <c r="BF1141" s="21"/>
      <c r="BK1141" s="21"/>
      <c r="BQ1141" s="15"/>
      <c r="BR1141" s="15"/>
    </row>
    <row r="1142" spans="2:70" s="11" customFormat="1" ht="10.5" thickBot="1" x14ac:dyDescent="0.25">
      <c r="B1142" s="13"/>
      <c r="E1142" s="19"/>
      <c r="F1142" s="21"/>
      <c r="G1142" s="21"/>
      <c r="H1142" s="15"/>
      <c r="I1142" s="12"/>
      <c r="K1142" s="12"/>
      <c r="L1142" s="12"/>
      <c r="M1142" s="10">
        <f t="shared" si="85"/>
        <v>0</v>
      </c>
      <c r="O1142" s="10">
        <f t="shared" si="86"/>
        <v>0</v>
      </c>
      <c r="Q1142" s="10">
        <f t="shared" si="87"/>
        <v>0</v>
      </c>
      <c r="S1142" s="10">
        <f t="shared" si="88"/>
        <v>0</v>
      </c>
      <c r="U1142" s="10">
        <f t="shared" si="89"/>
        <v>0</v>
      </c>
      <c r="AD1142" s="15"/>
      <c r="AG1142" s="15"/>
      <c r="AL1142" s="15"/>
      <c r="AM1142" s="15"/>
      <c r="AN1142" s="15"/>
      <c r="AO1142" s="15"/>
      <c r="AP1142" s="15"/>
      <c r="AQ1142" s="15"/>
      <c r="AR1142" s="15"/>
      <c r="AS1142" s="15"/>
      <c r="AT1142" s="15"/>
      <c r="AU1142" s="15"/>
      <c r="BE1142" s="21"/>
      <c r="BF1142" s="21"/>
      <c r="BK1142" s="21"/>
      <c r="BQ1142" s="15"/>
      <c r="BR1142" s="15"/>
    </row>
    <row r="1143" spans="2:70" s="11" customFormat="1" ht="10.5" thickBot="1" x14ac:dyDescent="0.25">
      <c r="B1143" s="13"/>
      <c r="E1143" s="19"/>
      <c r="F1143" s="21"/>
      <c r="G1143" s="21"/>
      <c r="H1143" s="15"/>
      <c r="I1143" s="12"/>
      <c r="K1143" s="12"/>
      <c r="L1143" s="12"/>
      <c r="M1143" s="10">
        <f t="shared" si="85"/>
        <v>0</v>
      </c>
      <c r="O1143" s="10">
        <f t="shared" si="86"/>
        <v>0</v>
      </c>
      <c r="Q1143" s="10">
        <f t="shared" si="87"/>
        <v>0</v>
      </c>
      <c r="S1143" s="10">
        <f t="shared" si="88"/>
        <v>0</v>
      </c>
      <c r="U1143" s="10">
        <f t="shared" si="89"/>
        <v>0</v>
      </c>
      <c r="AD1143" s="15"/>
      <c r="AG1143" s="15"/>
      <c r="AL1143" s="15"/>
      <c r="AM1143" s="15"/>
      <c r="AN1143" s="15"/>
      <c r="AO1143" s="15"/>
      <c r="AP1143" s="15"/>
      <c r="AQ1143" s="15"/>
      <c r="AR1143" s="15"/>
      <c r="AS1143" s="15"/>
      <c r="AT1143" s="15"/>
      <c r="AU1143" s="15"/>
      <c r="BE1143" s="21"/>
      <c r="BF1143" s="21"/>
      <c r="BK1143" s="21"/>
      <c r="BQ1143" s="15"/>
      <c r="BR1143" s="15"/>
    </row>
    <row r="1144" spans="2:70" s="11" customFormat="1" ht="10.5" thickBot="1" x14ac:dyDescent="0.25">
      <c r="B1144" s="13"/>
      <c r="E1144" s="19"/>
      <c r="F1144" s="21"/>
      <c r="G1144" s="21"/>
      <c r="H1144" s="15"/>
      <c r="I1144" s="12"/>
      <c r="K1144" s="12"/>
      <c r="L1144" s="12"/>
      <c r="M1144" s="10">
        <f t="shared" si="85"/>
        <v>0</v>
      </c>
      <c r="O1144" s="10">
        <f t="shared" si="86"/>
        <v>0</v>
      </c>
      <c r="Q1144" s="10">
        <f t="shared" si="87"/>
        <v>0</v>
      </c>
      <c r="S1144" s="10">
        <f t="shared" si="88"/>
        <v>0</v>
      </c>
      <c r="U1144" s="10">
        <f t="shared" si="89"/>
        <v>0</v>
      </c>
      <c r="AD1144" s="15"/>
      <c r="AG1144" s="15"/>
      <c r="AL1144" s="15"/>
      <c r="AM1144" s="15"/>
      <c r="AN1144" s="15"/>
      <c r="AO1144" s="15"/>
      <c r="AP1144" s="15"/>
      <c r="AQ1144" s="15"/>
      <c r="AR1144" s="15"/>
      <c r="AS1144" s="15"/>
      <c r="AT1144" s="15"/>
      <c r="AU1144" s="15"/>
      <c r="BE1144" s="21"/>
      <c r="BF1144" s="21"/>
      <c r="BK1144" s="21"/>
      <c r="BQ1144" s="15"/>
      <c r="BR1144" s="15"/>
    </row>
    <row r="1145" spans="2:70" s="11" customFormat="1" ht="10.5" thickBot="1" x14ac:dyDescent="0.25">
      <c r="B1145" s="13"/>
      <c r="E1145" s="19"/>
      <c r="F1145" s="21"/>
      <c r="G1145" s="21"/>
      <c r="H1145" s="15"/>
      <c r="I1145" s="12"/>
      <c r="K1145" s="12"/>
      <c r="L1145" s="12"/>
      <c r="M1145" s="10">
        <f t="shared" si="85"/>
        <v>0</v>
      </c>
      <c r="O1145" s="10">
        <f t="shared" si="86"/>
        <v>0</v>
      </c>
      <c r="Q1145" s="10">
        <f t="shared" si="87"/>
        <v>0</v>
      </c>
      <c r="S1145" s="10">
        <f t="shared" si="88"/>
        <v>0</v>
      </c>
      <c r="U1145" s="10">
        <f t="shared" si="89"/>
        <v>0</v>
      </c>
      <c r="AD1145" s="15"/>
      <c r="AG1145" s="15"/>
      <c r="AL1145" s="15"/>
      <c r="AM1145" s="15"/>
      <c r="AN1145" s="15"/>
      <c r="AO1145" s="15"/>
      <c r="AP1145" s="15"/>
      <c r="AQ1145" s="15"/>
      <c r="AR1145" s="15"/>
      <c r="AS1145" s="15"/>
      <c r="AT1145" s="15"/>
      <c r="AU1145" s="15"/>
      <c r="BE1145" s="21"/>
      <c r="BF1145" s="21"/>
      <c r="BK1145" s="21"/>
      <c r="BQ1145" s="15"/>
      <c r="BR1145" s="15"/>
    </row>
    <row r="1146" spans="2:70" s="11" customFormat="1" ht="10.5" thickBot="1" x14ac:dyDescent="0.25">
      <c r="B1146" s="13"/>
      <c r="E1146" s="19"/>
      <c r="F1146" s="21"/>
      <c r="G1146" s="21"/>
      <c r="H1146" s="15"/>
      <c r="I1146" s="12"/>
      <c r="K1146" s="12"/>
      <c r="L1146" s="12"/>
      <c r="M1146" s="10">
        <f t="shared" si="85"/>
        <v>0</v>
      </c>
      <c r="O1146" s="10">
        <f t="shared" si="86"/>
        <v>0</v>
      </c>
      <c r="Q1146" s="10">
        <f t="shared" si="87"/>
        <v>0</v>
      </c>
      <c r="S1146" s="10">
        <f t="shared" si="88"/>
        <v>0</v>
      </c>
      <c r="U1146" s="10">
        <f t="shared" si="89"/>
        <v>0</v>
      </c>
      <c r="AD1146" s="15"/>
      <c r="AG1146" s="15"/>
      <c r="AL1146" s="15"/>
      <c r="AM1146" s="15"/>
      <c r="AN1146" s="15"/>
      <c r="AO1146" s="15"/>
      <c r="AP1146" s="15"/>
      <c r="AQ1146" s="15"/>
      <c r="AR1146" s="15"/>
      <c r="AS1146" s="15"/>
      <c r="AT1146" s="15"/>
      <c r="AU1146" s="15"/>
      <c r="BE1146" s="21"/>
      <c r="BF1146" s="21"/>
      <c r="BK1146" s="21"/>
      <c r="BQ1146" s="15"/>
      <c r="BR1146" s="15"/>
    </row>
    <row r="1147" spans="2:70" s="11" customFormat="1" ht="10.5" thickBot="1" x14ac:dyDescent="0.25">
      <c r="B1147" s="13"/>
      <c r="E1147" s="19"/>
      <c r="F1147" s="21"/>
      <c r="G1147" s="21"/>
      <c r="H1147" s="15"/>
      <c r="I1147" s="12"/>
      <c r="K1147" s="12"/>
      <c r="L1147" s="12"/>
      <c r="M1147" s="10">
        <f t="shared" si="85"/>
        <v>0</v>
      </c>
      <c r="O1147" s="10">
        <f t="shared" si="86"/>
        <v>0</v>
      </c>
      <c r="Q1147" s="10">
        <f t="shared" si="87"/>
        <v>0</v>
      </c>
      <c r="S1147" s="10">
        <f t="shared" si="88"/>
        <v>0</v>
      </c>
      <c r="U1147" s="10">
        <f t="shared" si="89"/>
        <v>0</v>
      </c>
      <c r="AD1147" s="15"/>
      <c r="AG1147" s="15"/>
      <c r="AL1147" s="15"/>
      <c r="AM1147" s="15"/>
      <c r="AN1147" s="15"/>
      <c r="AO1147" s="15"/>
      <c r="AP1147" s="15"/>
      <c r="AQ1147" s="15"/>
      <c r="AR1147" s="15"/>
      <c r="AS1147" s="15"/>
      <c r="AT1147" s="15"/>
      <c r="AU1147" s="15"/>
      <c r="BE1147" s="21"/>
      <c r="BF1147" s="21"/>
      <c r="BK1147" s="21"/>
      <c r="BQ1147" s="15"/>
      <c r="BR1147" s="15"/>
    </row>
    <row r="1148" spans="2:70" s="11" customFormat="1" ht="10.5" thickBot="1" x14ac:dyDescent="0.25">
      <c r="B1148" s="13"/>
      <c r="E1148" s="19"/>
      <c r="F1148" s="21"/>
      <c r="G1148" s="21"/>
      <c r="H1148" s="15"/>
      <c r="I1148" s="12"/>
      <c r="K1148" s="12"/>
      <c r="L1148" s="12"/>
      <c r="M1148" s="10">
        <f t="shared" si="85"/>
        <v>0</v>
      </c>
      <c r="O1148" s="10">
        <f t="shared" si="86"/>
        <v>0</v>
      </c>
      <c r="Q1148" s="10">
        <f t="shared" si="87"/>
        <v>0</v>
      </c>
      <c r="S1148" s="10">
        <f t="shared" si="88"/>
        <v>0</v>
      </c>
      <c r="U1148" s="10">
        <f t="shared" si="89"/>
        <v>0</v>
      </c>
      <c r="AD1148" s="15"/>
      <c r="AG1148" s="15"/>
      <c r="AL1148" s="15"/>
      <c r="AM1148" s="15"/>
      <c r="AN1148" s="15"/>
      <c r="AO1148" s="15"/>
      <c r="AP1148" s="15"/>
      <c r="AQ1148" s="15"/>
      <c r="AR1148" s="15"/>
      <c r="AS1148" s="15"/>
      <c r="AT1148" s="15"/>
      <c r="AU1148" s="15"/>
      <c r="BE1148" s="21"/>
      <c r="BF1148" s="21"/>
      <c r="BK1148" s="21"/>
      <c r="BQ1148" s="15"/>
      <c r="BR1148" s="15"/>
    </row>
    <row r="1149" spans="2:70" s="11" customFormat="1" ht="10.5" thickBot="1" x14ac:dyDescent="0.25">
      <c r="B1149" s="13"/>
      <c r="E1149" s="19"/>
      <c r="F1149" s="21"/>
      <c r="G1149" s="21"/>
      <c r="H1149" s="15"/>
      <c r="I1149" s="12"/>
      <c r="K1149" s="12"/>
      <c r="L1149" s="12"/>
      <c r="M1149" s="10">
        <f t="shared" si="85"/>
        <v>0</v>
      </c>
      <c r="O1149" s="10">
        <f t="shared" si="86"/>
        <v>0</v>
      </c>
      <c r="Q1149" s="10">
        <f t="shared" si="87"/>
        <v>0</v>
      </c>
      <c r="S1149" s="10">
        <f t="shared" si="88"/>
        <v>0</v>
      </c>
      <c r="U1149" s="10">
        <f t="shared" si="89"/>
        <v>0</v>
      </c>
      <c r="AD1149" s="15"/>
      <c r="AG1149" s="15"/>
      <c r="AL1149" s="15"/>
      <c r="AM1149" s="15"/>
      <c r="AN1149" s="15"/>
      <c r="AO1149" s="15"/>
      <c r="AP1149" s="15"/>
      <c r="AQ1149" s="15"/>
      <c r="AR1149" s="15"/>
      <c r="AS1149" s="15"/>
      <c r="AT1149" s="15"/>
      <c r="AU1149" s="15"/>
      <c r="BE1149" s="21"/>
      <c r="BF1149" s="21"/>
      <c r="BK1149" s="21"/>
      <c r="BQ1149" s="15"/>
      <c r="BR1149" s="15"/>
    </row>
    <row r="1150" spans="2:70" s="11" customFormat="1" ht="10.5" thickBot="1" x14ac:dyDescent="0.25">
      <c r="B1150" s="13"/>
      <c r="E1150" s="19"/>
      <c r="F1150" s="21"/>
      <c r="G1150" s="21"/>
      <c r="H1150" s="15"/>
      <c r="I1150" s="12"/>
      <c r="K1150" s="12"/>
      <c r="L1150" s="12"/>
      <c r="M1150" s="10">
        <f t="shared" si="85"/>
        <v>0</v>
      </c>
      <c r="O1150" s="10">
        <f t="shared" si="86"/>
        <v>0</v>
      </c>
      <c r="Q1150" s="10">
        <f t="shared" si="87"/>
        <v>0</v>
      </c>
      <c r="S1150" s="10">
        <f t="shared" si="88"/>
        <v>0</v>
      </c>
      <c r="U1150" s="10">
        <f t="shared" si="89"/>
        <v>0</v>
      </c>
      <c r="AD1150" s="15"/>
      <c r="AG1150" s="15"/>
      <c r="AL1150" s="15"/>
      <c r="AM1150" s="15"/>
      <c r="AN1150" s="15"/>
      <c r="AO1150" s="15"/>
      <c r="AP1150" s="15"/>
      <c r="AQ1150" s="15"/>
      <c r="AR1150" s="15"/>
      <c r="AS1150" s="15"/>
      <c r="AT1150" s="15"/>
      <c r="AU1150" s="15"/>
      <c r="BE1150" s="21"/>
      <c r="BF1150" s="21"/>
      <c r="BK1150" s="21"/>
      <c r="BQ1150" s="15"/>
      <c r="BR1150" s="15"/>
    </row>
    <row r="1151" spans="2:70" s="11" customFormat="1" ht="10.5" thickBot="1" x14ac:dyDescent="0.25">
      <c r="B1151" s="13"/>
      <c r="E1151" s="19"/>
      <c r="F1151" s="21"/>
      <c r="G1151" s="21"/>
      <c r="H1151" s="15"/>
      <c r="I1151" s="12"/>
      <c r="K1151" s="12"/>
      <c r="L1151" s="12"/>
      <c r="M1151" s="10">
        <f t="shared" si="85"/>
        <v>0</v>
      </c>
      <c r="O1151" s="10">
        <f t="shared" si="86"/>
        <v>0</v>
      </c>
      <c r="Q1151" s="10">
        <f t="shared" si="87"/>
        <v>0</v>
      </c>
      <c r="S1151" s="10">
        <f t="shared" si="88"/>
        <v>0</v>
      </c>
      <c r="U1151" s="10">
        <f t="shared" si="89"/>
        <v>0</v>
      </c>
      <c r="AD1151" s="15"/>
      <c r="AG1151" s="15"/>
      <c r="AL1151" s="15"/>
      <c r="AM1151" s="15"/>
      <c r="AN1151" s="15"/>
      <c r="AO1151" s="15"/>
      <c r="AP1151" s="15"/>
      <c r="AQ1151" s="15"/>
      <c r="AR1151" s="15"/>
      <c r="AS1151" s="15"/>
      <c r="AT1151" s="15"/>
      <c r="AU1151" s="15"/>
      <c r="BE1151" s="21"/>
      <c r="BF1151" s="21"/>
      <c r="BK1151" s="21"/>
      <c r="BQ1151" s="15"/>
      <c r="BR1151" s="15"/>
    </row>
    <row r="1152" spans="2:70" s="11" customFormat="1" ht="10.5" thickBot="1" x14ac:dyDescent="0.25">
      <c r="B1152" s="13"/>
      <c r="E1152" s="19"/>
      <c r="F1152" s="21"/>
      <c r="G1152" s="21"/>
      <c r="H1152" s="15"/>
      <c r="I1152" s="12"/>
      <c r="K1152" s="12"/>
      <c r="L1152" s="12"/>
      <c r="M1152" s="10">
        <f t="shared" si="85"/>
        <v>0</v>
      </c>
      <c r="O1152" s="10">
        <f t="shared" si="86"/>
        <v>0</v>
      </c>
      <c r="Q1152" s="10">
        <f t="shared" si="87"/>
        <v>0</v>
      </c>
      <c r="S1152" s="10">
        <f t="shared" si="88"/>
        <v>0</v>
      </c>
      <c r="U1152" s="10">
        <f t="shared" si="89"/>
        <v>0</v>
      </c>
      <c r="AD1152" s="15"/>
      <c r="AG1152" s="15"/>
      <c r="AL1152" s="15"/>
      <c r="AM1152" s="15"/>
      <c r="AN1152" s="15"/>
      <c r="AO1152" s="15"/>
      <c r="AP1152" s="15"/>
      <c r="AQ1152" s="15"/>
      <c r="AR1152" s="15"/>
      <c r="AS1152" s="15"/>
      <c r="AT1152" s="15"/>
      <c r="AU1152" s="15"/>
      <c r="BE1152" s="21"/>
      <c r="BF1152" s="21"/>
      <c r="BK1152" s="21"/>
      <c r="BQ1152" s="15"/>
      <c r="BR1152" s="15"/>
    </row>
    <row r="1153" spans="2:70" s="11" customFormat="1" ht="10.5" thickBot="1" x14ac:dyDescent="0.25">
      <c r="B1153" s="13"/>
      <c r="E1153" s="19"/>
      <c r="F1153" s="21"/>
      <c r="G1153" s="21"/>
      <c r="H1153" s="15"/>
      <c r="I1153" s="12"/>
      <c r="K1153" s="12"/>
      <c r="L1153" s="12"/>
      <c r="M1153" s="10">
        <f t="shared" si="85"/>
        <v>0</v>
      </c>
      <c r="O1153" s="10">
        <f t="shared" si="86"/>
        <v>0</v>
      </c>
      <c r="Q1153" s="10">
        <f t="shared" si="87"/>
        <v>0</v>
      </c>
      <c r="S1153" s="10">
        <f t="shared" si="88"/>
        <v>0</v>
      </c>
      <c r="U1153" s="10">
        <f t="shared" si="89"/>
        <v>0</v>
      </c>
      <c r="AD1153" s="15"/>
      <c r="AG1153" s="15"/>
      <c r="AL1153" s="15"/>
      <c r="AM1153" s="15"/>
      <c r="AN1153" s="15"/>
      <c r="AO1153" s="15"/>
      <c r="AP1153" s="15"/>
      <c r="AQ1153" s="15"/>
      <c r="AR1153" s="15"/>
      <c r="AS1153" s="15"/>
      <c r="AT1153" s="15"/>
      <c r="AU1153" s="15"/>
      <c r="BE1153" s="21"/>
      <c r="BF1153" s="21"/>
      <c r="BK1153" s="21"/>
      <c r="BQ1153" s="15"/>
      <c r="BR1153" s="15"/>
    </row>
    <row r="1154" spans="2:70" s="11" customFormat="1" ht="10.5" thickBot="1" x14ac:dyDescent="0.25">
      <c r="B1154" s="13"/>
      <c r="E1154" s="19"/>
      <c r="F1154" s="21"/>
      <c r="G1154" s="21"/>
      <c r="H1154" s="15"/>
      <c r="I1154" s="12"/>
      <c r="K1154" s="12"/>
      <c r="L1154" s="12"/>
      <c r="M1154" s="10">
        <f t="shared" si="85"/>
        <v>0</v>
      </c>
      <c r="O1154" s="10">
        <f t="shared" si="86"/>
        <v>0</v>
      </c>
      <c r="Q1154" s="10">
        <f t="shared" si="87"/>
        <v>0</v>
      </c>
      <c r="S1154" s="10">
        <f t="shared" si="88"/>
        <v>0</v>
      </c>
      <c r="U1154" s="10">
        <f t="shared" si="89"/>
        <v>0</v>
      </c>
      <c r="AD1154" s="15"/>
      <c r="AG1154" s="15"/>
      <c r="AL1154" s="15"/>
      <c r="AM1154" s="15"/>
      <c r="AN1154" s="15"/>
      <c r="AO1154" s="15"/>
      <c r="AP1154" s="15"/>
      <c r="AQ1154" s="15"/>
      <c r="AR1154" s="15"/>
      <c r="AS1154" s="15"/>
      <c r="AT1154" s="15"/>
      <c r="AU1154" s="15"/>
      <c r="BE1154" s="21"/>
      <c r="BF1154" s="21"/>
      <c r="BK1154" s="21"/>
      <c r="BQ1154" s="15"/>
      <c r="BR1154" s="15"/>
    </row>
    <row r="1155" spans="2:70" s="11" customFormat="1" ht="10.5" thickBot="1" x14ac:dyDescent="0.25">
      <c r="B1155" s="13"/>
      <c r="E1155" s="19"/>
      <c r="F1155" s="21"/>
      <c r="G1155" s="21"/>
      <c r="H1155" s="15"/>
      <c r="I1155" s="12"/>
      <c r="K1155" s="12"/>
      <c r="L1155" s="12"/>
      <c r="M1155" s="10">
        <f t="shared" si="85"/>
        <v>0</v>
      </c>
      <c r="O1155" s="10">
        <f t="shared" si="86"/>
        <v>0</v>
      </c>
      <c r="Q1155" s="10">
        <f t="shared" si="87"/>
        <v>0</v>
      </c>
      <c r="S1155" s="10">
        <f t="shared" si="88"/>
        <v>0</v>
      </c>
      <c r="U1155" s="10">
        <f t="shared" si="89"/>
        <v>0</v>
      </c>
      <c r="AD1155" s="15"/>
      <c r="AG1155" s="15"/>
      <c r="AL1155" s="15"/>
      <c r="AM1155" s="15"/>
      <c r="AN1155" s="15"/>
      <c r="AO1155" s="15"/>
      <c r="AP1155" s="15"/>
      <c r="AQ1155" s="15"/>
      <c r="AR1155" s="15"/>
      <c r="AS1155" s="15"/>
      <c r="AT1155" s="15"/>
      <c r="AU1155" s="15"/>
      <c r="BE1155" s="21"/>
      <c r="BF1155" s="21"/>
      <c r="BK1155" s="21"/>
      <c r="BQ1155" s="15"/>
      <c r="BR1155" s="15"/>
    </row>
    <row r="1156" spans="2:70" s="11" customFormat="1" ht="10.5" thickBot="1" x14ac:dyDescent="0.25">
      <c r="B1156" s="13"/>
      <c r="E1156" s="19"/>
      <c r="F1156" s="21"/>
      <c r="G1156" s="21"/>
      <c r="H1156" s="15"/>
      <c r="I1156" s="12"/>
      <c r="K1156" s="12"/>
      <c r="L1156" s="12"/>
      <c r="M1156" s="10">
        <f t="shared" si="85"/>
        <v>0</v>
      </c>
      <c r="O1156" s="10">
        <f t="shared" si="86"/>
        <v>0</v>
      </c>
      <c r="Q1156" s="10">
        <f t="shared" si="87"/>
        <v>0</v>
      </c>
      <c r="S1156" s="10">
        <f t="shared" si="88"/>
        <v>0</v>
      </c>
      <c r="U1156" s="10">
        <f t="shared" si="89"/>
        <v>0</v>
      </c>
      <c r="AD1156" s="15"/>
      <c r="AG1156" s="15"/>
      <c r="AL1156" s="15"/>
      <c r="AM1156" s="15"/>
      <c r="AN1156" s="15"/>
      <c r="AO1156" s="15"/>
      <c r="AP1156" s="15"/>
      <c r="AQ1156" s="15"/>
      <c r="AR1156" s="15"/>
      <c r="AS1156" s="15"/>
      <c r="AT1156" s="15"/>
      <c r="AU1156" s="15"/>
      <c r="BE1156" s="21"/>
      <c r="BF1156" s="21"/>
      <c r="BK1156" s="21"/>
      <c r="BQ1156" s="15"/>
      <c r="BR1156" s="15"/>
    </row>
    <row r="1157" spans="2:70" s="11" customFormat="1" ht="10.5" thickBot="1" x14ac:dyDescent="0.25">
      <c r="B1157" s="13"/>
      <c r="E1157" s="19"/>
      <c r="F1157" s="21"/>
      <c r="G1157" s="21"/>
      <c r="H1157" s="15"/>
      <c r="I1157" s="12"/>
      <c r="K1157" s="12"/>
      <c r="L1157" s="12"/>
      <c r="M1157" s="10">
        <f t="shared" ref="M1157:M1220" si="90">LEN(L1157)</f>
        <v>0</v>
      </c>
      <c r="O1157" s="10">
        <f t="shared" ref="O1157:O1220" si="91">LEN(N1157)</f>
        <v>0</v>
      </c>
      <c r="Q1157" s="10">
        <f t="shared" ref="Q1157:Q1220" si="92">LEN(P1157)</f>
        <v>0</v>
      </c>
      <c r="S1157" s="10">
        <f t="shared" ref="S1157:S1220" si="93">LEN(R1157)</f>
        <v>0</v>
      </c>
      <c r="U1157" s="10">
        <f t="shared" ref="U1157:U1220" si="94">LEN(T1157)</f>
        <v>0</v>
      </c>
      <c r="AD1157" s="15"/>
      <c r="AG1157" s="15"/>
      <c r="AL1157" s="15"/>
      <c r="AM1157" s="15"/>
      <c r="AN1157" s="15"/>
      <c r="AO1157" s="15"/>
      <c r="AP1157" s="15"/>
      <c r="AQ1157" s="15"/>
      <c r="AR1157" s="15"/>
      <c r="AS1157" s="15"/>
      <c r="AT1157" s="15"/>
      <c r="AU1157" s="15"/>
      <c r="BE1157" s="21"/>
      <c r="BF1157" s="21"/>
      <c r="BK1157" s="21"/>
      <c r="BQ1157" s="15"/>
      <c r="BR1157" s="15"/>
    </row>
    <row r="1158" spans="2:70" s="11" customFormat="1" ht="10.5" thickBot="1" x14ac:dyDescent="0.25">
      <c r="B1158" s="13"/>
      <c r="E1158" s="19"/>
      <c r="F1158" s="21"/>
      <c r="G1158" s="21"/>
      <c r="H1158" s="15"/>
      <c r="I1158" s="12"/>
      <c r="K1158" s="12"/>
      <c r="L1158" s="12"/>
      <c r="M1158" s="10">
        <f t="shared" si="90"/>
        <v>0</v>
      </c>
      <c r="O1158" s="10">
        <f t="shared" si="91"/>
        <v>0</v>
      </c>
      <c r="Q1158" s="10">
        <f t="shared" si="92"/>
        <v>0</v>
      </c>
      <c r="S1158" s="10">
        <f t="shared" si="93"/>
        <v>0</v>
      </c>
      <c r="U1158" s="10">
        <f t="shared" si="94"/>
        <v>0</v>
      </c>
      <c r="AD1158" s="15"/>
      <c r="AG1158" s="15"/>
      <c r="AL1158" s="15"/>
      <c r="AM1158" s="15"/>
      <c r="AN1158" s="15"/>
      <c r="AO1158" s="15"/>
      <c r="AP1158" s="15"/>
      <c r="AQ1158" s="15"/>
      <c r="AR1158" s="15"/>
      <c r="AS1158" s="15"/>
      <c r="AT1158" s="15"/>
      <c r="AU1158" s="15"/>
      <c r="BE1158" s="21"/>
      <c r="BF1158" s="21"/>
      <c r="BK1158" s="21"/>
      <c r="BQ1158" s="15"/>
      <c r="BR1158" s="15"/>
    </row>
    <row r="1159" spans="2:70" s="11" customFormat="1" ht="10.5" thickBot="1" x14ac:dyDescent="0.25">
      <c r="B1159" s="13"/>
      <c r="E1159" s="19"/>
      <c r="F1159" s="21"/>
      <c r="G1159" s="21"/>
      <c r="H1159" s="15"/>
      <c r="I1159" s="12"/>
      <c r="K1159" s="12"/>
      <c r="L1159" s="12"/>
      <c r="M1159" s="10">
        <f t="shared" si="90"/>
        <v>0</v>
      </c>
      <c r="O1159" s="10">
        <f t="shared" si="91"/>
        <v>0</v>
      </c>
      <c r="Q1159" s="10">
        <f t="shared" si="92"/>
        <v>0</v>
      </c>
      <c r="S1159" s="10">
        <f t="shared" si="93"/>
        <v>0</v>
      </c>
      <c r="U1159" s="10">
        <f t="shared" si="94"/>
        <v>0</v>
      </c>
      <c r="AD1159" s="15"/>
      <c r="AG1159" s="15"/>
      <c r="AL1159" s="15"/>
      <c r="AM1159" s="15"/>
      <c r="AN1159" s="15"/>
      <c r="AO1159" s="15"/>
      <c r="AP1159" s="15"/>
      <c r="AQ1159" s="15"/>
      <c r="AR1159" s="15"/>
      <c r="AS1159" s="15"/>
      <c r="AT1159" s="15"/>
      <c r="AU1159" s="15"/>
      <c r="BE1159" s="21"/>
      <c r="BF1159" s="21"/>
      <c r="BK1159" s="21"/>
      <c r="BQ1159" s="15"/>
      <c r="BR1159" s="15"/>
    </row>
    <row r="1160" spans="2:70" s="11" customFormat="1" ht="10.5" thickBot="1" x14ac:dyDescent="0.25">
      <c r="B1160" s="13"/>
      <c r="E1160" s="19"/>
      <c r="F1160" s="21"/>
      <c r="G1160" s="21"/>
      <c r="H1160" s="15"/>
      <c r="I1160" s="12"/>
      <c r="K1160" s="12"/>
      <c r="L1160" s="12"/>
      <c r="M1160" s="10">
        <f t="shared" si="90"/>
        <v>0</v>
      </c>
      <c r="O1160" s="10">
        <f t="shared" si="91"/>
        <v>0</v>
      </c>
      <c r="Q1160" s="10">
        <f t="shared" si="92"/>
        <v>0</v>
      </c>
      <c r="S1160" s="10">
        <f t="shared" si="93"/>
        <v>0</v>
      </c>
      <c r="U1160" s="10">
        <f t="shared" si="94"/>
        <v>0</v>
      </c>
      <c r="AD1160" s="15"/>
      <c r="AG1160" s="15"/>
      <c r="AL1160" s="15"/>
      <c r="AM1160" s="15"/>
      <c r="AN1160" s="15"/>
      <c r="AO1160" s="15"/>
      <c r="AP1160" s="15"/>
      <c r="AQ1160" s="15"/>
      <c r="AR1160" s="15"/>
      <c r="AS1160" s="15"/>
      <c r="AT1160" s="15"/>
      <c r="AU1160" s="15"/>
      <c r="BE1160" s="21"/>
      <c r="BF1160" s="21"/>
      <c r="BK1160" s="21"/>
      <c r="BQ1160" s="15"/>
      <c r="BR1160" s="15"/>
    </row>
    <row r="1161" spans="2:70" s="11" customFormat="1" ht="10.5" thickBot="1" x14ac:dyDescent="0.25">
      <c r="B1161" s="13"/>
      <c r="E1161" s="19"/>
      <c r="F1161" s="21"/>
      <c r="G1161" s="21"/>
      <c r="H1161" s="15"/>
      <c r="I1161" s="12"/>
      <c r="K1161" s="12"/>
      <c r="L1161" s="12"/>
      <c r="M1161" s="10">
        <f t="shared" si="90"/>
        <v>0</v>
      </c>
      <c r="O1161" s="10">
        <f t="shared" si="91"/>
        <v>0</v>
      </c>
      <c r="Q1161" s="10">
        <f t="shared" si="92"/>
        <v>0</v>
      </c>
      <c r="S1161" s="10">
        <f t="shared" si="93"/>
        <v>0</v>
      </c>
      <c r="U1161" s="10">
        <f t="shared" si="94"/>
        <v>0</v>
      </c>
      <c r="AD1161" s="15"/>
      <c r="AG1161" s="15"/>
      <c r="AL1161" s="15"/>
      <c r="AM1161" s="15"/>
      <c r="AN1161" s="15"/>
      <c r="AO1161" s="15"/>
      <c r="AP1161" s="15"/>
      <c r="AQ1161" s="15"/>
      <c r="AR1161" s="15"/>
      <c r="AS1161" s="15"/>
      <c r="AT1161" s="15"/>
      <c r="AU1161" s="15"/>
      <c r="BE1161" s="21"/>
      <c r="BF1161" s="21"/>
      <c r="BK1161" s="21"/>
      <c r="BQ1161" s="15"/>
      <c r="BR1161" s="15"/>
    </row>
    <row r="1162" spans="2:70" s="11" customFormat="1" ht="10.5" thickBot="1" x14ac:dyDescent="0.25">
      <c r="B1162" s="13"/>
      <c r="E1162" s="19"/>
      <c r="F1162" s="21"/>
      <c r="G1162" s="21"/>
      <c r="H1162" s="15"/>
      <c r="I1162" s="12"/>
      <c r="K1162" s="12"/>
      <c r="L1162" s="12"/>
      <c r="M1162" s="10">
        <f t="shared" si="90"/>
        <v>0</v>
      </c>
      <c r="O1162" s="10">
        <f t="shared" si="91"/>
        <v>0</v>
      </c>
      <c r="Q1162" s="10">
        <f t="shared" si="92"/>
        <v>0</v>
      </c>
      <c r="S1162" s="10">
        <f t="shared" si="93"/>
        <v>0</v>
      </c>
      <c r="U1162" s="10">
        <f t="shared" si="94"/>
        <v>0</v>
      </c>
      <c r="AD1162" s="15"/>
      <c r="AG1162" s="15"/>
      <c r="AL1162" s="15"/>
      <c r="AM1162" s="15"/>
      <c r="AN1162" s="15"/>
      <c r="AO1162" s="15"/>
      <c r="AP1162" s="15"/>
      <c r="AQ1162" s="15"/>
      <c r="AR1162" s="15"/>
      <c r="AS1162" s="15"/>
      <c r="AT1162" s="15"/>
      <c r="AU1162" s="15"/>
      <c r="BE1162" s="21"/>
      <c r="BF1162" s="21"/>
      <c r="BK1162" s="21"/>
      <c r="BQ1162" s="15"/>
      <c r="BR1162" s="15"/>
    </row>
    <row r="1163" spans="2:70" s="11" customFormat="1" ht="10.5" thickBot="1" x14ac:dyDescent="0.25">
      <c r="B1163" s="13"/>
      <c r="E1163" s="19"/>
      <c r="F1163" s="21"/>
      <c r="G1163" s="21"/>
      <c r="H1163" s="15"/>
      <c r="I1163" s="12"/>
      <c r="K1163" s="12"/>
      <c r="L1163" s="12"/>
      <c r="M1163" s="10">
        <f t="shared" si="90"/>
        <v>0</v>
      </c>
      <c r="O1163" s="10">
        <f t="shared" si="91"/>
        <v>0</v>
      </c>
      <c r="Q1163" s="10">
        <f t="shared" si="92"/>
        <v>0</v>
      </c>
      <c r="S1163" s="10">
        <f t="shared" si="93"/>
        <v>0</v>
      </c>
      <c r="U1163" s="10">
        <f t="shared" si="94"/>
        <v>0</v>
      </c>
      <c r="AD1163" s="15"/>
      <c r="AG1163" s="15"/>
      <c r="AL1163" s="15"/>
      <c r="AM1163" s="15"/>
      <c r="AN1163" s="15"/>
      <c r="AO1163" s="15"/>
      <c r="AP1163" s="15"/>
      <c r="AQ1163" s="15"/>
      <c r="AR1163" s="15"/>
      <c r="AS1163" s="15"/>
      <c r="AT1163" s="15"/>
      <c r="AU1163" s="15"/>
      <c r="BE1163" s="21"/>
      <c r="BF1163" s="21"/>
      <c r="BK1163" s="21"/>
      <c r="BQ1163" s="15"/>
      <c r="BR1163" s="15"/>
    </row>
    <row r="1164" spans="2:70" s="11" customFormat="1" ht="10.5" thickBot="1" x14ac:dyDescent="0.25">
      <c r="B1164" s="13"/>
      <c r="E1164" s="19"/>
      <c r="F1164" s="21"/>
      <c r="G1164" s="21"/>
      <c r="H1164" s="15"/>
      <c r="I1164" s="12"/>
      <c r="K1164" s="12"/>
      <c r="L1164" s="12"/>
      <c r="M1164" s="10">
        <f t="shared" si="90"/>
        <v>0</v>
      </c>
      <c r="O1164" s="10">
        <f t="shared" si="91"/>
        <v>0</v>
      </c>
      <c r="Q1164" s="10">
        <f t="shared" si="92"/>
        <v>0</v>
      </c>
      <c r="S1164" s="10">
        <f t="shared" si="93"/>
        <v>0</v>
      </c>
      <c r="U1164" s="10">
        <f t="shared" si="94"/>
        <v>0</v>
      </c>
      <c r="AD1164" s="15"/>
      <c r="AG1164" s="15"/>
      <c r="AL1164" s="15"/>
      <c r="AM1164" s="15"/>
      <c r="AN1164" s="15"/>
      <c r="AO1164" s="15"/>
      <c r="AP1164" s="15"/>
      <c r="AQ1164" s="15"/>
      <c r="AR1164" s="15"/>
      <c r="AS1164" s="15"/>
      <c r="AT1164" s="15"/>
      <c r="AU1164" s="15"/>
      <c r="BE1164" s="21"/>
      <c r="BF1164" s="21"/>
      <c r="BK1164" s="21"/>
      <c r="BQ1164" s="15"/>
      <c r="BR1164" s="15"/>
    </row>
    <row r="1165" spans="2:70" s="11" customFormat="1" ht="10.5" thickBot="1" x14ac:dyDescent="0.25">
      <c r="B1165" s="13"/>
      <c r="E1165" s="19"/>
      <c r="F1165" s="21"/>
      <c r="G1165" s="21"/>
      <c r="H1165" s="15"/>
      <c r="I1165" s="12"/>
      <c r="K1165" s="12"/>
      <c r="L1165" s="12"/>
      <c r="M1165" s="10">
        <f t="shared" si="90"/>
        <v>0</v>
      </c>
      <c r="O1165" s="10">
        <f t="shared" si="91"/>
        <v>0</v>
      </c>
      <c r="Q1165" s="10">
        <f t="shared" si="92"/>
        <v>0</v>
      </c>
      <c r="S1165" s="10">
        <f t="shared" si="93"/>
        <v>0</v>
      </c>
      <c r="U1165" s="10">
        <f t="shared" si="94"/>
        <v>0</v>
      </c>
      <c r="AD1165" s="15"/>
      <c r="AG1165" s="15"/>
      <c r="AL1165" s="15"/>
      <c r="AM1165" s="15"/>
      <c r="AN1165" s="15"/>
      <c r="AO1165" s="15"/>
      <c r="AP1165" s="15"/>
      <c r="AQ1165" s="15"/>
      <c r="AR1165" s="15"/>
      <c r="AS1165" s="15"/>
      <c r="AT1165" s="15"/>
      <c r="AU1165" s="15"/>
      <c r="BE1165" s="21"/>
      <c r="BF1165" s="21"/>
      <c r="BK1165" s="21"/>
      <c r="BQ1165" s="15"/>
      <c r="BR1165" s="15"/>
    </row>
    <row r="1166" spans="2:70" s="11" customFormat="1" ht="10.5" thickBot="1" x14ac:dyDescent="0.25">
      <c r="B1166" s="13"/>
      <c r="E1166" s="19"/>
      <c r="F1166" s="21"/>
      <c r="G1166" s="21"/>
      <c r="H1166" s="15"/>
      <c r="I1166" s="12"/>
      <c r="K1166" s="12"/>
      <c r="L1166" s="12"/>
      <c r="M1166" s="10">
        <f t="shared" si="90"/>
        <v>0</v>
      </c>
      <c r="O1166" s="10">
        <f t="shared" si="91"/>
        <v>0</v>
      </c>
      <c r="Q1166" s="10">
        <f t="shared" si="92"/>
        <v>0</v>
      </c>
      <c r="S1166" s="10">
        <f t="shared" si="93"/>
        <v>0</v>
      </c>
      <c r="U1166" s="10">
        <f t="shared" si="94"/>
        <v>0</v>
      </c>
      <c r="AD1166" s="15"/>
      <c r="AG1166" s="15"/>
      <c r="AL1166" s="15"/>
      <c r="AM1166" s="15"/>
      <c r="AN1166" s="15"/>
      <c r="AO1166" s="15"/>
      <c r="AP1166" s="15"/>
      <c r="AQ1166" s="15"/>
      <c r="AR1166" s="15"/>
      <c r="AS1166" s="15"/>
      <c r="AT1166" s="15"/>
      <c r="AU1166" s="15"/>
      <c r="BE1166" s="21"/>
      <c r="BF1166" s="21"/>
      <c r="BK1166" s="21"/>
      <c r="BQ1166" s="15"/>
      <c r="BR1166" s="15"/>
    </row>
    <row r="1167" spans="2:70" s="11" customFormat="1" ht="10.5" thickBot="1" x14ac:dyDescent="0.25">
      <c r="B1167" s="13"/>
      <c r="E1167" s="19"/>
      <c r="F1167" s="21"/>
      <c r="G1167" s="21"/>
      <c r="H1167" s="15"/>
      <c r="I1167" s="12"/>
      <c r="K1167" s="12"/>
      <c r="L1167" s="12"/>
      <c r="M1167" s="10">
        <f t="shared" si="90"/>
        <v>0</v>
      </c>
      <c r="O1167" s="10">
        <f t="shared" si="91"/>
        <v>0</v>
      </c>
      <c r="Q1167" s="10">
        <f t="shared" si="92"/>
        <v>0</v>
      </c>
      <c r="S1167" s="10">
        <f t="shared" si="93"/>
        <v>0</v>
      </c>
      <c r="U1167" s="10">
        <f t="shared" si="94"/>
        <v>0</v>
      </c>
      <c r="AD1167" s="15"/>
      <c r="AG1167" s="15"/>
      <c r="AL1167" s="15"/>
      <c r="AM1167" s="15"/>
      <c r="AN1167" s="15"/>
      <c r="AO1167" s="15"/>
      <c r="AP1167" s="15"/>
      <c r="AQ1167" s="15"/>
      <c r="AR1167" s="15"/>
      <c r="AS1167" s="15"/>
      <c r="AT1167" s="15"/>
      <c r="AU1167" s="15"/>
      <c r="BE1167" s="21"/>
      <c r="BF1167" s="21"/>
      <c r="BK1167" s="21"/>
      <c r="BQ1167" s="15"/>
      <c r="BR1167" s="15"/>
    </row>
    <row r="1168" spans="2:70" s="11" customFormat="1" ht="10.5" thickBot="1" x14ac:dyDescent="0.25">
      <c r="B1168" s="13"/>
      <c r="E1168" s="19"/>
      <c r="F1168" s="21"/>
      <c r="G1168" s="21"/>
      <c r="H1168" s="15"/>
      <c r="I1168" s="12"/>
      <c r="K1168" s="12"/>
      <c r="L1168" s="12"/>
      <c r="M1168" s="10">
        <f t="shared" si="90"/>
        <v>0</v>
      </c>
      <c r="O1168" s="10">
        <f t="shared" si="91"/>
        <v>0</v>
      </c>
      <c r="Q1168" s="10">
        <f t="shared" si="92"/>
        <v>0</v>
      </c>
      <c r="S1168" s="10">
        <f t="shared" si="93"/>
        <v>0</v>
      </c>
      <c r="U1168" s="10">
        <f t="shared" si="94"/>
        <v>0</v>
      </c>
      <c r="AD1168" s="15"/>
      <c r="AG1168" s="15"/>
      <c r="AL1168" s="15"/>
      <c r="AM1168" s="15"/>
      <c r="AN1168" s="15"/>
      <c r="AO1168" s="15"/>
      <c r="AP1168" s="15"/>
      <c r="AQ1168" s="15"/>
      <c r="AR1168" s="15"/>
      <c r="AS1168" s="15"/>
      <c r="AT1168" s="15"/>
      <c r="AU1168" s="15"/>
      <c r="BE1168" s="21"/>
      <c r="BF1168" s="21"/>
      <c r="BK1168" s="21"/>
      <c r="BQ1168" s="15"/>
      <c r="BR1168" s="15"/>
    </row>
    <row r="1169" spans="2:70" s="11" customFormat="1" ht="10.5" thickBot="1" x14ac:dyDescent="0.25">
      <c r="B1169" s="13"/>
      <c r="E1169" s="19"/>
      <c r="F1169" s="21"/>
      <c r="G1169" s="21"/>
      <c r="H1169" s="15"/>
      <c r="I1169" s="12"/>
      <c r="K1169" s="12"/>
      <c r="L1169" s="12"/>
      <c r="M1169" s="10">
        <f t="shared" si="90"/>
        <v>0</v>
      </c>
      <c r="O1169" s="10">
        <f t="shared" si="91"/>
        <v>0</v>
      </c>
      <c r="Q1169" s="10">
        <f t="shared" si="92"/>
        <v>0</v>
      </c>
      <c r="S1169" s="10">
        <f t="shared" si="93"/>
        <v>0</v>
      </c>
      <c r="U1169" s="10">
        <f t="shared" si="94"/>
        <v>0</v>
      </c>
      <c r="AD1169" s="15"/>
      <c r="AG1169" s="15"/>
      <c r="AL1169" s="15"/>
      <c r="AM1169" s="15"/>
      <c r="AN1169" s="15"/>
      <c r="AO1169" s="15"/>
      <c r="AP1169" s="15"/>
      <c r="AQ1169" s="15"/>
      <c r="AR1169" s="15"/>
      <c r="AS1169" s="15"/>
      <c r="AT1169" s="15"/>
      <c r="AU1169" s="15"/>
      <c r="BE1169" s="21"/>
      <c r="BF1169" s="21"/>
      <c r="BK1169" s="21"/>
      <c r="BQ1169" s="15"/>
      <c r="BR1169" s="15"/>
    </row>
    <row r="1170" spans="2:70" s="11" customFormat="1" ht="10.5" thickBot="1" x14ac:dyDescent="0.25">
      <c r="B1170" s="13"/>
      <c r="E1170" s="19"/>
      <c r="F1170" s="21"/>
      <c r="G1170" s="21"/>
      <c r="H1170" s="15"/>
      <c r="I1170" s="12"/>
      <c r="K1170" s="12"/>
      <c r="L1170" s="12"/>
      <c r="M1170" s="10">
        <f t="shared" si="90"/>
        <v>0</v>
      </c>
      <c r="O1170" s="10">
        <f t="shared" si="91"/>
        <v>0</v>
      </c>
      <c r="Q1170" s="10">
        <f t="shared" si="92"/>
        <v>0</v>
      </c>
      <c r="S1170" s="10">
        <f t="shared" si="93"/>
        <v>0</v>
      </c>
      <c r="U1170" s="10">
        <f t="shared" si="94"/>
        <v>0</v>
      </c>
      <c r="AD1170" s="15"/>
      <c r="AG1170" s="15"/>
      <c r="AL1170" s="15"/>
      <c r="AM1170" s="15"/>
      <c r="AN1170" s="15"/>
      <c r="AO1170" s="15"/>
      <c r="AP1170" s="15"/>
      <c r="AQ1170" s="15"/>
      <c r="AR1170" s="15"/>
      <c r="AS1170" s="15"/>
      <c r="AT1170" s="15"/>
      <c r="AU1170" s="15"/>
      <c r="BE1170" s="21"/>
      <c r="BF1170" s="21"/>
      <c r="BK1170" s="21"/>
      <c r="BQ1170" s="15"/>
      <c r="BR1170" s="15"/>
    </row>
    <row r="1171" spans="2:70" s="11" customFormat="1" ht="10.5" thickBot="1" x14ac:dyDescent="0.25">
      <c r="B1171" s="13"/>
      <c r="E1171" s="19"/>
      <c r="F1171" s="21"/>
      <c r="G1171" s="21"/>
      <c r="H1171" s="15"/>
      <c r="I1171" s="12"/>
      <c r="K1171" s="12"/>
      <c r="L1171" s="12"/>
      <c r="M1171" s="10">
        <f t="shared" si="90"/>
        <v>0</v>
      </c>
      <c r="O1171" s="10">
        <f t="shared" si="91"/>
        <v>0</v>
      </c>
      <c r="Q1171" s="10">
        <f t="shared" si="92"/>
        <v>0</v>
      </c>
      <c r="S1171" s="10">
        <f t="shared" si="93"/>
        <v>0</v>
      </c>
      <c r="U1171" s="10">
        <f t="shared" si="94"/>
        <v>0</v>
      </c>
      <c r="AD1171" s="15"/>
      <c r="AG1171" s="15"/>
      <c r="AL1171" s="15"/>
      <c r="AM1171" s="15"/>
      <c r="AN1171" s="15"/>
      <c r="AO1171" s="15"/>
      <c r="AP1171" s="15"/>
      <c r="AQ1171" s="15"/>
      <c r="AR1171" s="15"/>
      <c r="AS1171" s="15"/>
      <c r="AT1171" s="15"/>
      <c r="AU1171" s="15"/>
      <c r="BE1171" s="21"/>
      <c r="BF1171" s="21"/>
      <c r="BK1171" s="21"/>
      <c r="BQ1171" s="15"/>
      <c r="BR1171" s="15"/>
    </row>
    <row r="1172" spans="2:70" s="11" customFormat="1" ht="10.5" thickBot="1" x14ac:dyDescent="0.25">
      <c r="B1172" s="13"/>
      <c r="E1172" s="19"/>
      <c r="F1172" s="21"/>
      <c r="G1172" s="21"/>
      <c r="H1172" s="15"/>
      <c r="I1172" s="12"/>
      <c r="K1172" s="12"/>
      <c r="L1172" s="12"/>
      <c r="M1172" s="10">
        <f t="shared" si="90"/>
        <v>0</v>
      </c>
      <c r="O1172" s="10">
        <f t="shared" si="91"/>
        <v>0</v>
      </c>
      <c r="Q1172" s="10">
        <f t="shared" si="92"/>
        <v>0</v>
      </c>
      <c r="S1172" s="10">
        <f t="shared" si="93"/>
        <v>0</v>
      </c>
      <c r="U1172" s="10">
        <f t="shared" si="94"/>
        <v>0</v>
      </c>
      <c r="AD1172" s="15"/>
      <c r="AG1172" s="15"/>
      <c r="AL1172" s="15"/>
      <c r="AM1172" s="15"/>
      <c r="AN1172" s="15"/>
      <c r="AO1172" s="15"/>
      <c r="AP1172" s="15"/>
      <c r="AQ1172" s="15"/>
      <c r="AR1172" s="15"/>
      <c r="AS1172" s="15"/>
      <c r="AT1172" s="15"/>
      <c r="AU1172" s="15"/>
      <c r="BE1172" s="21"/>
      <c r="BF1172" s="21"/>
      <c r="BK1172" s="21"/>
      <c r="BQ1172" s="15"/>
      <c r="BR1172" s="15"/>
    </row>
    <row r="1173" spans="2:70" s="11" customFormat="1" ht="10.5" thickBot="1" x14ac:dyDescent="0.25">
      <c r="B1173" s="13"/>
      <c r="E1173" s="19"/>
      <c r="F1173" s="21"/>
      <c r="G1173" s="21"/>
      <c r="H1173" s="15"/>
      <c r="I1173" s="12"/>
      <c r="K1173" s="12"/>
      <c r="L1173" s="12"/>
      <c r="M1173" s="10">
        <f t="shared" si="90"/>
        <v>0</v>
      </c>
      <c r="O1173" s="10">
        <f t="shared" si="91"/>
        <v>0</v>
      </c>
      <c r="Q1173" s="10">
        <f t="shared" si="92"/>
        <v>0</v>
      </c>
      <c r="S1173" s="10">
        <f t="shared" si="93"/>
        <v>0</v>
      </c>
      <c r="U1173" s="10">
        <f t="shared" si="94"/>
        <v>0</v>
      </c>
      <c r="AD1173" s="15"/>
      <c r="AG1173" s="15"/>
      <c r="AL1173" s="15"/>
      <c r="AM1173" s="15"/>
      <c r="AN1173" s="15"/>
      <c r="AO1173" s="15"/>
      <c r="AP1173" s="15"/>
      <c r="AQ1173" s="15"/>
      <c r="AR1173" s="15"/>
      <c r="AS1173" s="15"/>
      <c r="AT1173" s="15"/>
      <c r="AU1173" s="15"/>
      <c r="BE1173" s="21"/>
      <c r="BF1173" s="21"/>
      <c r="BK1173" s="21"/>
      <c r="BQ1173" s="15"/>
      <c r="BR1173" s="15"/>
    </row>
    <row r="1174" spans="2:70" s="11" customFormat="1" ht="10.5" thickBot="1" x14ac:dyDescent="0.25">
      <c r="B1174" s="13"/>
      <c r="E1174" s="19"/>
      <c r="F1174" s="21"/>
      <c r="G1174" s="21"/>
      <c r="H1174" s="15"/>
      <c r="I1174" s="12"/>
      <c r="K1174" s="12"/>
      <c r="L1174" s="12"/>
      <c r="M1174" s="10">
        <f t="shared" si="90"/>
        <v>0</v>
      </c>
      <c r="O1174" s="10">
        <f t="shared" si="91"/>
        <v>0</v>
      </c>
      <c r="Q1174" s="10">
        <f t="shared" si="92"/>
        <v>0</v>
      </c>
      <c r="S1174" s="10">
        <f t="shared" si="93"/>
        <v>0</v>
      </c>
      <c r="U1174" s="10">
        <f t="shared" si="94"/>
        <v>0</v>
      </c>
      <c r="AD1174" s="15"/>
      <c r="AG1174" s="15"/>
      <c r="AL1174" s="15"/>
      <c r="AM1174" s="15"/>
      <c r="AN1174" s="15"/>
      <c r="AO1174" s="15"/>
      <c r="AP1174" s="15"/>
      <c r="AQ1174" s="15"/>
      <c r="AR1174" s="15"/>
      <c r="AS1174" s="15"/>
      <c r="AT1174" s="15"/>
      <c r="AU1174" s="15"/>
      <c r="BE1174" s="21"/>
      <c r="BF1174" s="21"/>
      <c r="BK1174" s="21"/>
      <c r="BQ1174" s="15"/>
      <c r="BR1174" s="15"/>
    </row>
    <row r="1175" spans="2:70" s="11" customFormat="1" ht="10.5" thickBot="1" x14ac:dyDescent="0.25">
      <c r="B1175" s="13"/>
      <c r="E1175" s="19"/>
      <c r="F1175" s="21"/>
      <c r="G1175" s="21"/>
      <c r="H1175" s="15"/>
      <c r="I1175" s="12"/>
      <c r="K1175" s="12"/>
      <c r="L1175" s="12"/>
      <c r="M1175" s="10">
        <f t="shared" si="90"/>
        <v>0</v>
      </c>
      <c r="O1175" s="10">
        <f t="shared" si="91"/>
        <v>0</v>
      </c>
      <c r="Q1175" s="10">
        <f t="shared" si="92"/>
        <v>0</v>
      </c>
      <c r="S1175" s="10">
        <f t="shared" si="93"/>
        <v>0</v>
      </c>
      <c r="U1175" s="10">
        <f t="shared" si="94"/>
        <v>0</v>
      </c>
      <c r="AD1175" s="15"/>
      <c r="AG1175" s="15"/>
      <c r="AL1175" s="15"/>
      <c r="AM1175" s="15"/>
      <c r="AN1175" s="15"/>
      <c r="AO1175" s="15"/>
      <c r="AP1175" s="15"/>
      <c r="AQ1175" s="15"/>
      <c r="AR1175" s="15"/>
      <c r="AS1175" s="15"/>
      <c r="AT1175" s="15"/>
      <c r="AU1175" s="15"/>
      <c r="BE1175" s="21"/>
      <c r="BF1175" s="21"/>
      <c r="BK1175" s="21"/>
      <c r="BQ1175" s="15"/>
      <c r="BR1175" s="15"/>
    </row>
    <row r="1176" spans="2:70" s="11" customFormat="1" ht="10.5" thickBot="1" x14ac:dyDescent="0.25">
      <c r="B1176" s="13"/>
      <c r="E1176" s="19"/>
      <c r="F1176" s="21"/>
      <c r="G1176" s="21"/>
      <c r="H1176" s="15"/>
      <c r="I1176" s="12"/>
      <c r="K1176" s="12"/>
      <c r="L1176" s="12"/>
      <c r="M1176" s="10">
        <f t="shared" si="90"/>
        <v>0</v>
      </c>
      <c r="O1176" s="10">
        <f t="shared" si="91"/>
        <v>0</v>
      </c>
      <c r="Q1176" s="10">
        <f t="shared" si="92"/>
        <v>0</v>
      </c>
      <c r="S1176" s="10">
        <f t="shared" si="93"/>
        <v>0</v>
      </c>
      <c r="U1176" s="10">
        <f t="shared" si="94"/>
        <v>0</v>
      </c>
      <c r="AD1176" s="15"/>
      <c r="AG1176" s="15"/>
      <c r="AL1176" s="15"/>
      <c r="AM1176" s="15"/>
      <c r="AN1176" s="15"/>
      <c r="AO1176" s="15"/>
      <c r="AP1176" s="15"/>
      <c r="AQ1176" s="15"/>
      <c r="AR1176" s="15"/>
      <c r="AS1176" s="15"/>
      <c r="AT1176" s="15"/>
      <c r="AU1176" s="15"/>
      <c r="BE1176" s="21"/>
      <c r="BF1176" s="21"/>
      <c r="BK1176" s="21"/>
      <c r="BQ1176" s="15"/>
      <c r="BR1176" s="15"/>
    </row>
    <row r="1177" spans="2:70" s="11" customFormat="1" ht="10.5" thickBot="1" x14ac:dyDescent="0.25">
      <c r="B1177" s="13"/>
      <c r="E1177" s="19"/>
      <c r="F1177" s="21"/>
      <c r="G1177" s="21"/>
      <c r="H1177" s="15"/>
      <c r="I1177" s="12"/>
      <c r="K1177" s="12"/>
      <c r="L1177" s="12"/>
      <c r="M1177" s="10">
        <f t="shared" si="90"/>
        <v>0</v>
      </c>
      <c r="O1177" s="10">
        <f t="shared" si="91"/>
        <v>0</v>
      </c>
      <c r="Q1177" s="10">
        <f t="shared" si="92"/>
        <v>0</v>
      </c>
      <c r="S1177" s="10">
        <f t="shared" si="93"/>
        <v>0</v>
      </c>
      <c r="U1177" s="10">
        <f t="shared" si="94"/>
        <v>0</v>
      </c>
      <c r="AD1177" s="15"/>
      <c r="AG1177" s="15"/>
      <c r="AL1177" s="15"/>
      <c r="AM1177" s="15"/>
      <c r="AN1177" s="15"/>
      <c r="AO1177" s="15"/>
      <c r="AP1177" s="15"/>
      <c r="AQ1177" s="15"/>
      <c r="AR1177" s="15"/>
      <c r="AS1177" s="15"/>
      <c r="AT1177" s="15"/>
      <c r="AU1177" s="15"/>
      <c r="BE1177" s="21"/>
      <c r="BF1177" s="21"/>
      <c r="BK1177" s="21"/>
      <c r="BQ1177" s="15"/>
      <c r="BR1177" s="15"/>
    </row>
    <row r="1178" spans="2:70" s="11" customFormat="1" ht="10.5" thickBot="1" x14ac:dyDescent="0.25">
      <c r="B1178" s="13"/>
      <c r="E1178" s="19"/>
      <c r="F1178" s="21"/>
      <c r="G1178" s="21"/>
      <c r="H1178" s="15"/>
      <c r="I1178" s="12"/>
      <c r="K1178" s="12"/>
      <c r="L1178" s="12"/>
      <c r="M1178" s="10">
        <f t="shared" si="90"/>
        <v>0</v>
      </c>
      <c r="O1178" s="10">
        <f t="shared" si="91"/>
        <v>0</v>
      </c>
      <c r="Q1178" s="10">
        <f t="shared" si="92"/>
        <v>0</v>
      </c>
      <c r="S1178" s="10">
        <f t="shared" si="93"/>
        <v>0</v>
      </c>
      <c r="U1178" s="10">
        <f t="shared" si="94"/>
        <v>0</v>
      </c>
      <c r="AD1178" s="15"/>
      <c r="AG1178" s="15"/>
      <c r="AL1178" s="15"/>
      <c r="AM1178" s="15"/>
      <c r="AN1178" s="15"/>
      <c r="AO1178" s="15"/>
      <c r="AP1178" s="15"/>
      <c r="AQ1178" s="15"/>
      <c r="AR1178" s="15"/>
      <c r="AS1178" s="15"/>
      <c r="AT1178" s="15"/>
      <c r="AU1178" s="15"/>
      <c r="BE1178" s="21"/>
      <c r="BF1178" s="21"/>
      <c r="BK1178" s="21"/>
      <c r="BQ1178" s="15"/>
      <c r="BR1178" s="15"/>
    </row>
    <row r="1179" spans="2:70" s="11" customFormat="1" ht="10.5" thickBot="1" x14ac:dyDescent="0.25">
      <c r="B1179" s="13"/>
      <c r="E1179" s="19"/>
      <c r="F1179" s="21"/>
      <c r="G1179" s="21"/>
      <c r="H1179" s="15"/>
      <c r="I1179" s="12"/>
      <c r="K1179" s="12"/>
      <c r="L1179" s="12"/>
      <c r="M1179" s="10">
        <f t="shared" si="90"/>
        <v>0</v>
      </c>
      <c r="O1179" s="10">
        <f t="shared" si="91"/>
        <v>0</v>
      </c>
      <c r="Q1179" s="10">
        <f t="shared" si="92"/>
        <v>0</v>
      </c>
      <c r="S1179" s="10">
        <f t="shared" si="93"/>
        <v>0</v>
      </c>
      <c r="U1179" s="10">
        <f t="shared" si="94"/>
        <v>0</v>
      </c>
      <c r="AD1179" s="15"/>
      <c r="AG1179" s="15"/>
      <c r="AL1179" s="15"/>
      <c r="AM1179" s="15"/>
      <c r="AN1179" s="15"/>
      <c r="AO1179" s="15"/>
      <c r="AP1179" s="15"/>
      <c r="AQ1179" s="15"/>
      <c r="AR1179" s="15"/>
      <c r="AS1179" s="15"/>
      <c r="AT1179" s="15"/>
      <c r="AU1179" s="15"/>
      <c r="BE1179" s="21"/>
      <c r="BF1179" s="21"/>
      <c r="BK1179" s="21"/>
      <c r="BQ1179" s="15"/>
      <c r="BR1179" s="15"/>
    </row>
    <row r="1180" spans="2:70" s="11" customFormat="1" ht="10.5" thickBot="1" x14ac:dyDescent="0.25">
      <c r="B1180" s="13"/>
      <c r="E1180" s="19"/>
      <c r="F1180" s="21"/>
      <c r="G1180" s="21"/>
      <c r="H1180" s="15"/>
      <c r="I1180" s="12"/>
      <c r="K1180" s="12"/>
      <c r="L1180" s="12"/>
      <c r="M1180" s="10">
        <f t="shared" si="90"/>
        <v>0</v>
      </c>
      <c r="O1180" s="10">
        <f t="shared" si="91"/>
        <v>0</v>
      </c>
      <c r="Q1180" s="10">
        <f t="shared" si="92"/>
        <v>0</v>
      </c>
      <c r="S1180" s="10">
        <f t="shared" si="93"/>
        <v>0</v>
      </c>
      <c r="U1180" s="10">
        <f t="shared" si="94"/>
        <v>0</v>
      </c>
      <c r="AD1180" s="15"/>
      <c r="AG1180" s="15"/>
      <c r="AL1180" s="15"/>
      <c r="AM1180" s="15"/>
      <c r="AN1180" s="15"/>
      <c r="AO1180" s="15"/>
      <c r="AP1180" s="15"/>
      <c r="AQ1180" s="15"/>
      <c r="AR1180" s="15"/>
      <c r="AS1180" s="15"/>
      <c r="AT1180" s="15"/>
      <c r="AU1180" s="15"/>
      <c r="BE1180" s="21"/>
      <c r="BF1180" s="21"/>
      <c r="BK1180" s="21"/>
      <c r="BQ1180" s="15"/>
      <c r="BR1180" s="15"/>
    </row>
    <row r="1181" spans="2:70" s="11" customFormat="1" ht="10.5" thickBot="1" x14ac:dyDescent="0.25">
      <c r="B1181" s="13"/>
      <c r="E1181" s="19"/>
      <c r="F1181" s="21"/>
      <c r="G1181" s="21"/>
      <c r="H1181" s="15"/>
      <c r="I1181" s="12"/>
      <c r="K1181" s="12"/>
      <c r="L1181" s="12"/>
      <c r="M1181" s="10">
        <f t="shared" si="90"/>
        <v>0</v>
      </c>
      <c r="O1181" s="10">
        <f t="shared" si="91"/>
        <v>0</v>
      </c>
      <c r="Q1181" s="10">
        <f t="shared" si="92"/>
        <v>0</v>
      </c>
      <c r="S1181" s="10">
        <f t="shared" si="93"/>
        <v>0</v>
      </c>
      <c r="U1181" s="10">
        <f t="shared" si="94"/>
        <v>0</v>
      </c>
      <c r="AD1181" s="15"/>
      <c r="AG1181" s="15"/>
      <c r="AL1181" s="15"/>
      <c r="AM1181" s="15"/>
      <c r="AN1181" s="15"/>
      <c r="AO1181" s="15"/>
      <c r="AP1181" s="15"/>
      <c r="AQ1181" s="15"/>
      <c r="AR1181" s="15"/>
      <c r="AS1181" s="15"/>
      <c r="AT1181" s="15"/>
      <c r="AU1181" s="15"/>
      <c r="BE1181" s="21"/>
      <c r="BF1181" s="21"/>
      <c r="BK1181" s="21"/>
      <c r="BQ1181" s="15"/>
      <c r="BR1181" s="15"/>
    </row>
    <row r="1182" spans="2:70" s="11" customFormat="1" ht="10.5" thickBot="1" x14ac:dyDescent="0.25">
      <c r="B1182" s="13"/>
      <c r="E1182" s="19"/>
      <c r="F1182" s="21"/>
      <c r="G1182" s="21"/>
      <c r="H1182" s="15"/>
      <c r="I1182" s="12"/>
      <c r="K1182" s="12"/>
      <c r="L1182" s="12"/>
      <c r="M1182" s="10">
        <f t="shared" si="90"/>
        <v>0</v>
      </c>
      <c r="O1182" s="10">
        <f t="shared" si="91"/>
        <v>0</v>
      </c>
      <c r="Q1182" s="10">
        <f t="shared" si="92"/>
        <v>0</v>
      </c>
      <c r="S1182" s="10">
        <f t="shared" si="93"/>
        <v>0</v>
      </c>
      <c r="U1182" s="10">
        <f t="shared" si="94"/>
        <v>0</v>
      </c>
      <c r="AD1182" s="15"/>
      <c r="AG1182" s="15"/>
      <c r="AL1182" s="15"/>
      <c r="AM1182" s="15"/>
      <c r="AN1182" s="15"/>
      <c r="AO1182" s="15"/>
      <c r="AP1182" s="15"/>
      <c r="AQ1182" s="15"/>
      <c r="AR1182" s="15"/>
      <c r="AS1182" s="15"/>
      <c r="AT1182" s="15"/>
      <c r="AU1182" s="15"/>
      <c r="BE1182" s="21"/>
      <c r="BF1182" s="21"/>
      <c r="BK1182" s="21"/>
      <c r="BQ1182" s="15"/>
      <c r="BR1182" s="15"/>
    </row>
    <row r="1183" spans="2:70" s="11" customFormat="1" ht="10.5" thickBot="1" x14ac:dyDescent="0.25">
      <c r="B1183" s="13"/>
      <c r="E1183" s="19"/>
      <c r="F1183" s="21"/>
      <c r="G1183" s="21"/>
      <c r="H1183" s="15"/>
      <c r="I1183" s="12"/>
      <c r="K1183" s="12"/>
      <c r="L1183" s="12"/>
      <c r="M1183" s="10">
        <f t="shared" si="90"/>
        <v>0</v>
      </c>
      <c r="O1183" s="10">
        <f t="shared" si="91"/>
        <v>0</v>
      </c>
      <c r="Q1183" s="10">
        <f t="shared" si="92"/>
        <v>0</v>
      </c>
      <c r="S1183" s="10">
        <f t="shared" si="93"/>
        <v>0</v>
      </c>
      <c r="U1183" s="10">
        <f t="shared" si="94"/>
        <v>0</v>
      </c>
      <c r="AD1183" s="15"/>
      <c r="AG1183" s="15"/>
      <c r="AL1183" s="15"/>
      <c r="AM1183" s="15"/>
      <c r="AN1183" s="15"/>
      <c r="AO1183" s="15"/>
      <c r="AP1183" s="15"/>
      <c r="AQ1183" s="15"/>
      <c r="AR1183" s="15"/>
      <c r="AS1183" s="15"/>
      <c r="AT1183" s="15"/>
      <c r="AU1183" s="15"/>
      <c r="BE1183" s="21"/>
      <c r="BF1183" s="21"/>
      <c r="BK1183" s="21"/>
      <c r="BQ1183" s="15"/>
      <c r="BR1183" s="15"/>
    </row>
    <row r="1184" spans="2:70" s="11" customFormat="1" ht="10.5" thickBot="1" x14ac:dyDescent="0.25">
      <c r="B1184" s="13"/>
      <c r="E1184" s="19"/>
      <c r="F1184" s="21"/>
      <c r="G1184" s="21"/>
      <c r="H1184" s="15"/>
      <c r="I1184" s="12"/>
      <c r="K1184" s="12"/>
      <c r="L1184" s="12"/>
      <c r="M1184" s="10">
        <f t="shared" si="90"/>
        <v>0</v>
      </c>
      <c r="O1184" s="10">
        <f t="shared" si="91"/>
        <v>0</v>
      </c>
      <c r="Q1184" s="10">
        <f t="shared" si="92"/>
        <v>0</v>
      </c>
      <c r="S1184" s="10">
        <f t="shared" si="93"/>
        <v>0</v>
      </c>
      <c r="U1184" s="10">
        <f t="shared" si="94"/>
        <v>0</v>
      </c>
      <c r="AD1184" s="15"/>
      <c r="AG1184" s="15"/>
      <c r="AL1184" s="15"/>
      <c r="AM1184" s="15"/>
      <c r="AN1184" s="15"/>
      <c r="AO1184" s="15"/>
      <c r="AP1184" s="15"/>
      <c r="AQ1184" s="15"/>
      <c r="AR1184" s="15"/>
      <c r="AS1184" s="15"/>
      <c r="AT1184" s="15"/>
      <c r="AU1184" s="15"/>
      <c r="BE1184" s="21"/>
      <c r="BF1184" s="21"/>
      <c r="BK1184" s="21"/>
      <c r="BQ1184" s="15"/>
      <c r="BR1184" s="15"/>
    </row>
    <row r="1185" spans="2:70" s="11" customFormat="1" ht="10.5" thickBot="1" x14ac:dyDescent="0.25">
      <c r="B1185" s="13"/>
      <c r="E1185" s="19"/>
      <c r="F1185" s="21"/>
      <c r="G1185" s="21"/>
      <c r="H1185" s="15"/>
      <c r="I1185" s="12"/>
      <c r="K1185" s="12"/>
      <c r="L1185" s="12"/>
      <c r="M1185" s="10">
        <f t="shared" si="90"/>
        <v>0</v>
      </c>
      <c r="O1185" s="10">
        <f t="shared" si="91"/>
        <v>0</v>
      </c>
      <c r="Q1185" s="10">
        <f t="shared" si="92"/>
        <v>0</v>
      </c>
      <c r="S1185" s="10">
        <f t="shared" si="93"/>
        <v>0</v>
      </c>
      <c r="U1185" s="10">
        <f t="shared" si="94"/>
        <v>0</v>
      </c>
      <c r="AD1185" s="15"/>
      <c r="AG1185" s="15"/>
      <c r="AL1185" s="15"/>
      <c r="AM1185" s="15"/>
      <c r="AN1185" s="15"/>
      <c r="AO1185" s="15"/>
      <c r="AP1185" s="15"/>
      <c r="AQ1185" s="15"/>
      <c r="AR1185" s="15"/>
      <c r="AS1185" s="15"/>
      <c r="AT1185" s="15"/>
      <c r="AU1185" s="15"/>
      <c r="BE1185" s="21"/>
      <c r="BF1185" s="21"/>
      <c r="BK1185" s="21"/>
      <c r="BQ1185" s="15"/>
      <c r="BR1185" s="15"/>
    </row>
    <row r="1186" spans="2:70" s="11" customFormat="1" ht="10.5" thickBot="1" x14ac:dyDescent="0.25">
      <c r="B1186" s="13"/>
      <c r="E1186" s="19"/>
      <c r="F1186" s="21"/>
      <c r="G1186" s="21"/>
      <c r="H1186" s="15"/>
      <c r="I1186" s="12"/>
      <c r="K1186" s="12"/>
      <c r="L1186" s="12"/>
      <c r="M1186" s="10">
        <f t="shared" si="90"/>
        <v>0</v>
      </c>
      <c r="O1186" s="10">
        <f t="shared" si="91"/>
        <v>0</v>
      </c>
      <c r="Q1186" s="10">
        <f t="shared" si="92"/>
        <v>0</v>
      </c>
      <c r="S1186" s="10">
        <f t="shared" si="93"/>
        <v>0</v>
      </c>
      <c r="U1186" s="10">
        <f t="shared" si="94"/>
        <v>0</v>
      </c>
      <c r="AD1186" s="15"/>
      <c r="AG1186" s="15"/>
      <c r="AL1186" s="15"/>
      <c r="AM1186" s="15"/>
      <c r="AN1186" s="15"/>
      <c r="AO1186" s="15"/>
      <c r="AP1186" s="15"/>
      <c r="AQ1186" s="15"/>
      <c r="AR1186" s="15"/>
      <c r="AS1186" s="15"/>
      <c r="AT1186" s="15"/>
      <c r="AU1186" s="15"/>
      <c r="BE1186" s="21"/>
      <c r="BF1186" s="21"/>
      <c r="BK1186" s="21"/>
      <c r="BQ1186" s="15"/>
      <c r="BR1186" s="15"/>
    </row>
    <row r="1187" spans="2:70" s="11" customFormat="1" ht="10.5" thickBot="1" x14ac:dyDescent="0.25">
      <c r="B1187" s="13"/>
      <c r="E1187" s="19"/>
      <c r="F1187" s="21"/>
      <c r="G1187" s="21"/>
      <c r="H1187" s="15"/>
      <c r="I1187" s="12"/>
      <c r="K1187" s="12"/>
      <c r="L1187" s="12"/>
      <c r="M1187" s="10">
        <f t="shared" si="90"/>
        <v>0</v>
      </c>
      <c r="O1187" s="10">
        <f t="shared" si="91"/>
        <v>0</v>
      </c>
      <c r="Q1187" s="10">
        <f t="shared" si="92"/>
        <v>0</v>
      </c>
      <c r="S1187" s="10">
        <f t="shared" si="93"/>
        <v>0</v>
      </c>
      <c r="U1187" s="10">
        <f t="shared" si="94"/>
        <v>0</v>
      </c>
      <c r="AD1187" s="15"/>
      <c r="AG1187" s="15"/>
      <c r="AL1187" s="15"/>
      <c r="AM1187" s="15"/>
      <c r="AN1187" s="15"/>
      <c r="AO1187" s="15"/>
      <c r="AP1187" s="15"/>
      <c r="AQ1187" s="15"/>
      <c r="AR1187" s="15"/>
      <c r="AS1187" s="15"/>
      <c r="AT1187" s="15"/>
      <c r="AU1187" s="15"/>
      <c r="BE1187" s="21"/>
      <c r="BF1187" s="21"/>
      <c r="BK1187" s="21"/>
      <c r="BQ1187" s="15"/>
      <c r="BR1187" s="15"/>
    </row>
    <row r="1188" spans="2:70" s="11" customFormat="1" ht="10.5" thickBot="1" x14ac:dyDescent="0.25">
      <c r="B1188" s="13"/>
      <c r="E1188" s="19"/>
      <c r="F1188" s="21"/>
      <c r="G1188" s="21"/>
      <c r="H1188" s="15"/>
      <c r="I1188" s="12"/>
      <c r="K1188" s="12"/>
      <c r="L1188" s="12"/>
      <c r="M1188" s="10">
        <f t="shared" si="90"/>
        <v>0</v>
      </c>
      <c r="O1188" s="10">
        <f t="shared" si="91"/>
        <v>0</v>
      </c>
      <c r="Q1188" s="10">
        <f t="shared" si="92"/>
        <v>0</v>
      </c>
      <c r="S1188" s="10">
        <f t="shared" si="93"/>
        <v>0</v>
      </c>
      <c r="U1188" s="10">
        <f t="shared" si="94"/>
        <v>0</v>
      </c>
      <c r="AD1188" s="15"/>
      <c r="AG1188" s="15"/>
      <c r="AL1188" s="15"/>
      <c r="AM1188" s="15"/>
      <c r="AN1188" s="15"/>
      <c r="AO1188" s="15"/>
      <c r="AP1188" s="15"/>
      <c r="AQ1188" s="15"/>
      <c r="AR1188" s="15"/>
      <c r="AS1188" s="15"/>
      <c r="AT1188" s="15"/>
      <c r="AU1188" s="15"/>
      <c r="BE1188" s="21"/>
      <c r="BF1188" s="21"/>
      <c r="BK1188" s="21"/>
      <c r="BQ1188" s="15"/>
      <c r="BR1188" s="15"/>
    </row>
    <row r="1189" spans="2:70" s="11" customFormat="1" ht="10.5" thickBot="1" x14ac:dyDescent="0.25">
      <c r="B1189" s="13"/>
      <c r="E1189" s="19"/>
      <c r="F1189" s="21"/>
      <c r="G1189" s="21"/>
      <c r="H1189" s="15"/>
      <c r="I1189" s="12"/>
      <c r="K1189" s="12"/>
      <c r="L1189" s="12"/>
      <c r="M1189" s="10">
        <f t="shared" si="90"/>
        <v>0</v>
      </c>
      <c r="O1189" s="10">
        <f t="shared" si="91"/>
        <v>0</v>
      </c>
      <c r="Q1189" s="10">
        <f t="shared" si="92"/>
        <v>0</v>
      </c>
      <c r="S1189" s="10">
        <f t="shared" si="93"/>
        <v>0</v>
      </c>
      <c r="U1189" s="10">
        <f t="shared" si="94"/>
        <v>0</v>
      </c>
      <c r="AD1189" s="15"/>
      <c r="AG1189" s="15"/>
      <c r="AL1189" s="15"/>
      <c r="AM1189" s="15"/>
      <c r="AN1189" s="15"/>
      <c r="AO1189" s="15"/>
      <c r="AP1189" s="15"/>
      <c r="AQ1189" s="15"/>
      <c r="AR1189" s="15"/>
      <c r="AS1189" s="15"/>
      <c r="AT1189" s="15"/>
      <c r="AU1189" s="15"/>
      <c r="BE1189" s="21"/>
      <c r="BF1189" s="21"/>
      <c r="BK1189" s="21"/>
      <c r="BQ1189" s="15"/>
      <c r="BR1189" s="15"/>
    </row>
    <row r="1190" spans="2:70" s="11" customFormat="1" ht="10.5" thickBot="1" x14ac:dyDescent="0.25">
      <c r="B1190" s="13"/>
      <c r="E1190" s="19"/>
      <c r="F1190" s="21"/>
      <c r="G1190" s="21"/>
      <c r="H1190" s="15"/>
      <c r="I1190" s="12"/>
      <c r="K1190" s="12"/>
      <c r="L1190" s="12"/>
      <c r="M1190" s="10">
        <f t="shared" si="90"/>
        <v>0</v>
      </c>
      <c r="O1190" s="10">
        <f t="shared" si="91"/>
        <v>0</v>
      </c>
      <c r="Q1190" s="10">
        <f t="shared" si="92"/>
        <v>0</v>
      </c>
      <c r="S1190" s="10">
        <f t="shared" si="93"/>
        <v>0</v>
      </c>
      <c r="U1190" s="10">
        <f t="shared" si="94"/>
        <v>0</v>
      </c>
      <c r="AD1190" s="15"/>
      <c r="AG1190" s="15"/>
      <c r="AL1190" s="15"/>
      <c r="AM1190" s="15"/>
      <c r="AN1190" s="15"/>
      <c r="AO1190" s="15"/>
      <c r="AP1190" s="15"/>
      <c r="AQ1190" s="15"/>
      <c r="AR1190" s="15"/>
      <c r="AS1190" s="15"/>
      <c r="AT1190" s="15"/>
      <c r="AU1190" s="15"/>
      <c r="BE1190" s="21"/>
      <c r="BF1190" s="21"/>
      <c r="BK1190" s="21"/>
      <c r="BQ1190" s="15"/>
      <c r="BR1190" s="15"/>
    </row>
    <row r="1191" spans="2:70" s="11" customFormat="1" ht="10.5" thickBot="1" x14ac:dyDescent="0.25">
      <c r="B1191" s="13"/>
      <c r="E1191" s="19"/>
      <c r="F1191" s="21"/>
      <c r="G1191" s="21"/>
      <c r="H1191" s="15"/>
      <c r="I1191" s="12"/>
      <c r="K1191" s="12"/>
      <c r="L1191" s="12"/>
      <c r="M1191" s="10">
        <f t="shared" si="90"/>
        <v>0</v>
      </c>
      <c r="O1191" s="10">
        <f t="shared" si="91"/>
        <v>0</v>
      </c>
      <c r="Q1191" s="10">
        <f t="shared" si="92"/>
        <v>0</v>
      </c>
      <c r="S1191" s="10">
        <f t="shared" si="93"/>
        <v>0</v>
      </c>
      <c r="U1191" s="10">
        <f t="shared" si="94"/>
        <v>0</v>
      </c>
      <c r="AD1191" s="15"/>
      <c r="AG1191" s="15"/>
      <c r="AL1191" s="15"/>
      <c r="AM1191" s="15"/>
      <c r="AN1191" s="15"/>
      <c r="AO1191" s="15"/>
      <c r="AP1191" s="15"/>
      <c r="AQ1191" s="15"/>
      <c r="AR1191" s="15"/>
      <c r="AS1191" s="15"/>
      <c r="AT1191" s="15"/>
      <c r="AU1191" s="15"/>
      <c r="BE1191" s="21"/>
      <c r="BF1191" s="21"/>
      <c r="BK1191" s="21"/>
      <c r="BQ1191" s="15"/>
      <c r="BR1191" s="15"/>
    </row>
    <row r="1192" spans="2:70" s="11" customFormat="1" ht="10.5" thickBot="1" x14ac:dyDescent="0.25">
      <c r="B1192" s="13"/>
      <c r="E1192" s="19"/>
      <c r="F1192" s="21"/>
      <c r="G1192" s="21"/>
      <c r="H1192" s="15"/>
      <c r="I1192" s="12"/>
      <c r="K1192" s="12"/>
      <c r="L1192" s="12"/>
      <c r="M1192" s="10">
        <f t="shared" si="90"/>
        <v>0</v>
      </c>
      <c r="O1192" s="10">
        <f t="shared" si="91"/>
        <v>0</v>
      </c>
      <c r="Q1192" s="10">
        <f t="shared" si="92"/>
        <v>0</v>
      </c>
      <c r="S1192" s="10">
        <f t="shared" si="93"/>
        <v>0</v>
      </c>
      <c r="U1192" s="10">
        <f t="shared" si="94"/>
        <v>0</v>
      </c>
      <c r="AD1192" s="15"/>
      <c r="AG1192" s="15"/>
      <c r="AL1192" s="15"/>
      <c r="AM1192" s="15"/>
      <c r="AN1192" s="15"/>
      <c r="AO1192" s="15"/>
      <c r="AP1192" s="15"/>
      <c r="AQ1192" s="15"/>
      <c r="AR1192" s="15"/>
      <c r="AS1192" s="15"/>
      <c r="AT1192" s="15"/>
      <c r="AU1192" s="15"/>
      <c r="BE1192" s="21"/>
      <c r="BF1192" s="21"/>
      <c r="BK1192" s="21"/>
      <c r="BQ1192" s="15"/>
      <c r="BR1192" s="15"/>
    </row>
    <row r="1193" spans="2:70" s="11" customFormat="1" ht="10.5" thickBot="1" x14ac:dyDescent="0.25">
      <c r="B1193" s="13"/>
      <c r="E1193" s="19"/>
      <c r="F1193" s="21"/>
      <c r="G1193" s="21"/>
      <c r="H1193" s="15"/>
      <c r="I1193" s="12"/>
      <c r="K1193" s="12"/>
      <c r="L1193" s="12"/>
      <c r="M1193" s="10">
        <f t="shared" si="90"/>
        <v>0</v>
      </c>
      <c r="O1193" s="10">
        <f t="shared" si="91"/>
        <v>0</v>
      </c>
      <c r="Q1193" s="10">
        <f t="shared" si="92"/>
        <v>0</v>
      </c>
      <c r="S1193" s="10">
        <f t="shared" si="93"/>
        <v>0</v>
      </c>
      <c r="U1193" s="10">
        <f t="shared" si="94"/>
        <v>0</v>
      </c>
      <c r="AD1193" s="15"/>
      <c r="AG1193" s="15"/>
      <c r="AL1193" s="15"/>
      <c r="AM1193" s="15"/>
      <c r="AN1193" s="15"/>
      <c r="AO1193" s="15"/>
      <c r="AP1193" s="15"/>
      <c r="AQ1193" s="15"/>
      <c r="AR1193" s="15"/>
      <c r="AS1193" s="15"/>
      <c r="AT1193" s="15"/>
      <c r="AU1193" s="15"/>
      <c r="BE1193" s="21"/>
      <c r="BF1193" s="21"/>
      <c r="BK1193" s="21"/>
      <c r="BQ1193" s="15"/>
      <c r="BR1193" s="15"/>
    </row>
    <row r="1194" spans="2:70" s="11" customFormat="1" ht="10.5" thickBot="1" x14ac:dyDescent="0.25">
      <c r="B1194" s="13"/>
      <c r="E1194" s="19"/>
      <c r="F1194" s="21"/>
      <c r="G1194" s="21"/>
      <c r="H1194" s="15"/>
      <c r="I1194" s="12"/>
      <c r="K1194" s="12"/>
      <c r="L1194" s="12"/>
      <c r="M1194" s="10">
        <f t="shared" si="90"/>
        <v>0</v>
      </c>
      <c r="O1194" s="10">
        <f t="shared" si="91"/>
        <v>0</v>
      </c>
      <c r="Q1194" s="10">
        <f t="shared" si="92"/>
        <v>0</v>
      </c>
      <c r="S1194" s="10">
        <f t="shared" si="93"/>
        <v>0</v>
      </c>
      <c r="U1194" s="10">
        <f t="shared" si="94"/>
        <v>0</v>
      </c>
      <c r="AD1194" s="15"/>
      <c r="AG1194" s="15"/>
      <c r="AL1194" s="15"/>
      <c r="AM1194" s="15"/>
      <c r="AN1194" s="15"/>
      <c r="AO1194" s="15"/>
      <c r="AP1194" s="15"/>
      <c r="AQ1194" s="15"/>
      <c r="AR1194" s="15"/>
      <c r="AS1194" s="15"/>
      <c r="AT1194" s="15"/>
      <c r="AU1194" s="15"/>
      <c r="BE1194" s="21"/>
      <c r="BF1194" s="21"/>
      <c r="BK1194" s="21"/>
      <c r="BQ1194" s="15"/>
      <c r="BR1194" s="15"/>
    </row>
    <row r="1195" spans="2:70" s="11" customFormat="1" ht="10.5" thickBot="1" x14ac:dyDescent="0.25">
      <c r="B1195" s="13"/>
      <c r="E1195" s="19"/>
      <c r="F1195" s="21"/>
      <c r="G1195" s="21"/>
      <c r="H1195" s="15"/>
      <c r="I1195" s="12"/>
      <c r="K1195" s="12"/>
      <c r="L1195" s="12"/>
      <c r="M1195" s="10">
        <f t="shared" si="90"/>
        <v>0</v>
      </c>
      <c r="O1195" s="10">
        <f t="shared" si="91"/>
        <v>0</v>
      </c>
      <c r="Q1195" s="10">
        <f t="shared" si="92"/>
        <v>0</v>
      </c>
      <c r="S1195" s="10">
        <f t="shared" si="93"/>
        <v>0</v>
      </c>
      <c r="U1195" s="10">
        <f t="shared" si="94"/>
        <v>0</v>
      </c>
      <c r="AD1195" s="15"/>
      <c r="AG1195" s="15"/>
      <c r="AL1195" s="15"/>
      <c r="AM1195" s="15"/>
      <c r="AN1195" s="15"/>
      <c r="AO1195" s="15"/>
      <c r="AP1195" s="15"/>
      <c r="AQ1195" s="15"/>
      <c r="AR1195" s="15"/>
      <c r="AS1195" s="15"/>
      <c r="AT1195" s="15"/>
      <c r="AU1195" s="15"/>
      <c r="BE1195" s="21"/>
      <c r="BF1195" s="21"/>
      <c r="BK1195" s="21"/>
      <c r="BQ1195" s="15"/>
      <c r="BR1195" s="15"/>
    </row>
    <row r="1196" spans="2:70" s="11" customFormat="1" ht="10.5" thickBot="1" x14ac:dyDescent="0.25">
      <c r="B1196" s="13"/>
      <c r="E1196" s="19"/>
      <c r="F1196" s="21"/>
      <c r="G1196" s="21"/>
      <c r="H1196" s="15"/>
      <c r="I1196" s="12"/>
      <c r="K1196" s="12"/>
      <c r="L1196" s="12"/>
      <c r="M1196" s="10">
        <f t="shared" si="90"/>
        <v>0</v>
      </c>
      <c r="O1196" s="10">
        <f t="shared" si="91"/>
        <v>0</v>
      </c>
      <c r="Q1196" s="10">
        <f t="shared" si="92"/>
        <v>0</v>
      </c>
      <c r="S1196" s="10">
        <f t="shared" si="93"/>
        <v>0</v>
      </c>
      <c r="U1196" s="10">
        <f t="shared" si="94"/>
        <v>0</v>
      </c>
      <c r="AD1196" s="15"/>
      <c r="AG1196" s="15"/>
      <c r="AL1196" s="15"/>
      <c r="AM1196" s="15"/>
      <c r="AN1196" s="15"/>
      <c r="AO1196" s="15"/>
      <c r="AP1196" s="15"/>
      <c r="AQ1196" s="15"/>
      <c r="AR1196" s="15"/>
      <c r="AS1196" s="15"/>
      <c r="AT1196" s="15"/>
      <c r="AU1196" s="15"/>
      <c r="BE1196" s="21"/>
      <c r="BF1196" s="21"/>
      <c r="BK1196" s="21"/>
      <c r="BQ1196" s="15"/>
      <c r="BR1196" s="15"/>
    </row>
    <row r="1197" spans="2:70" s="11" customFormat="1" ht="10.5" thickBot="1" x14ac:dyDescent="0.25">
      <c r="B1197" s="13"/>
      <c r="E1197" s="19"/>
      <c r="F1197" s="21"/>
      <c r="G1197" s="21"/>
      <c r="H1197" s="15"/>
      <c r="I1197" s="12"/>
      <c r="K1197" s="12"/>
      <c r="L1197" s="12"/>
      <c r="M1197" s="10">
        <f t="shared" si="90"/>
        <v>0</v>
      </c>
      <c r="O1197" s="10">
        <f t="shared" si="91"/>
        <v>0</v>
      </c>
      <c r="Q1197" s="10">
        <f t="shared" si="92"/>
        <v>0</v>
      </c>
      <c r="S1197" s="10">
        <f t="shared" si="93"/>
        <v>0</v>
      </c>
      <c r="U1197" s="10">
        <f t="shared" si="94"/>
        <v>0</v>
      </c>
      <c r="AD1197" s="15"/>
      <c r="AG1197" s="15"/>
      <c r="AL1197" s="15"/>
      <c r="AM1197" s="15"/>
      <c r="AN1197" s="15"/>
      <c r="AO1197" s="15"/>
      <c r="AP1197" s="15"/>
      <c r="AQ1197" s="15"/>
      <c r="AR1197" s="15"/>
      <c r="AS1197" s="15"/>
      <c r="AT1197" s="15"/>
      <c r="AU1197" s="15"/>
      <c r="BE1197" s="21"/>
      <c r="BF1197" s="21"/>
      <c r="BK1197" s="21"/>
      <c r="BQ1197" s="15"/>
      <c r="BR1197" s="15"/>
    </row>
    <row r="1198" spans="2:70" s="11" customFormat="1" ht="10.5" thickBot="1" x14ac:dyDescent="0.25">
      <c r="B1198" s="13"/>
      <c r="E1198" s="19"/>
      <c r="F1198" s="21"/>
      <c r="G1198" s="21"/>
      <c r="H1198" s="15"/>
      <c r="I1198" s="12"/>
      <c r="K1198" s="12"/>
      <c r="L1198" s="12"/>
      <c r="M1198" s="10">
        <f t="shared" si="90"/>
        <v>0</v>
      </c>
      <c r="O1198" s="10">
        <f t="shared" si="91"/>
        <v>0</v>
      </c>
      <c r="Q1198" s="10">
        <f t="shared" si="92"/>
        <v>0</v>
      </c>
      <c r="S1198" s="10">
        <f t="shared" si="93"/>
        <v>0</v>
      </c>
      <c r="U1198" s="10">
        <f t="shared" si="94"/>
        <v>0</v>
      </c>
      <c r="AD1198" s="15"/>
      <c r="AG1198" s="15"/>
      <c r="AL1198" s="15"/>
      <c r="AM1198" s="15"/>
      <c r="AN1198" s="15"/>
      <c r="AO1198" s="15"/>
      <c r="AP1198" s="15"/>
      <c r="AQ1198" s="15"/>
      <c r="AR1198" s="15"/>
      <c r="AS1198" s="15"/>
      <c r="AT1198" s="15"/>
      <c r="AU1198" s="15"/>
      <c r="BE1198" s="21"/>
      <c r="BF1198" s="21"/>
      <c r="BK1198" s="21"/>
      <c r="BQ1198" s="15"/>
      <c r="BR1198" s="15"/>
    </row>
    <row r="1199" spans="2:70" s="11" customFormat="1" ht="10.5" thickBot="1" x14ac:dyDescent="0.25">
      <c r="B1199" s="13"/>
      <c r="E1199" s="19"/>
      <c r="F1199" s="21"/>
      <c r="G1199" s="21"/>
      <c r="H1199" s="15"/>
      <c r="I1199" s="12"/>
      <c r="K1199" s="12"/>
      <c r="L1199" s="12"/>
      <c r="M1199" s="10">
        <f t="shared" si="90"/>
        <v>0</v>
      </c>
      <c r="O1199" s="10">
        <f t="shared" si="91"/>
        <v>0</v>
      </c>
      <c r="Q1199" s="10">
        <f t="shared" si="92"/>
        <v>0</v>
      </c>
      <c r="S1199" s="10">
        <f t="shared" si="93"/>
        <v>0</v>
      </c>
      <c r="U1199" s="10">
        <f t="shared" si="94"/>
        <v>0</v>
      </c>
      <c r="AD1199" s="15"/>
      <c r="AG1199" s="15"/>
      <c r="AL1199" s="15"/>
      <c r="AM1199" s="15"/>
      <c r="AN1199" s="15"/>
      <c r="AO1199" s="15"/>
      <c r="AP1199" s="15"/>
      <c r="AQ1199" s="15"/>
      <c r="AR1199" s="15"/>
      <c r="AS1199" s="15"/>
      <c r="AT1199" s="15"/>
      <c r="AU1199" s="15"/>
      <c r="BE1199" s="21"/>
      <c r="BF1199" s="21"/>
      <c r="BK1199" s="21"/>
      <c r="BQ1199" s="15"/>
      <c r="BR1199" s="15"/>
    </row>
    <row r="1200" spans="2:70" s="11" customFormat="1" ht="10.5" thickBot="1" x14ac:dyDescent="0.25">
      <c r="B1200" s="13"/>
      <c r="E1200" s="19"/>
      <c r="F1200" s="21"/>
      <c r="G1200" s="21"/>
      <c r="H1200" s="15"/>
      <c r="I1200" s="12"/>
      <c r="K1200" s="12"/>
      <c r="L1200" s="12"/>
      <c r="M1200" s="10">
        <f t="shared" si="90"/>
        <v>0</v>
      </c>
      <c r="O1200" s="10">
        <f t="shared" si="91"/>
        <v>0</v>
      </c>
      <c r="Q1200" s="10">
        <f t="shared" si="92"/>
        <v>0</v>
      </c>
      <c r="S1200" s="10">
        <f t="shared" si="93"/>
        <v>0</v>
      </c>
      <c r="U1200" s="10">
        <f t="shared" si="94"/>
        <v>0</v>
      </c>
      <c r="AD1200" s="15"/>
      <c r="AG1200" s="15"/>
      <c r="AL1200" s="15"/>
      <c r="AM1200" s="15"/>
      <c r="AN1200" s="15"/>
      <c r="AO1200" s="15"/>
      <c r="AP1200" s="15"/>
      <c r="AQ1200" s="15"/>
      <c r="AR1200" s="15"/>
      <c r="AS1200" s="15"/>
      <c r="AT1200" s="15"/>
      <c r="AU1200" s="15"/>
      <c r="BE1200" s="21"/>
      <c r="BF1200" s="21"/>
      <c r="BK1200" s="21"/>
      <c r="BQ1200" s="15"/>
      <c r="BR1200" s="15"/>
    </row>
    <row r="1201" spans="2:70" s="11" customFormat="1" ht="10.5" thickBot="1" x14ac:dyDescent="0.25">
      <c r="B1201" s="13"/>
      <c r="E1201" s="19"/>
      <c r="F1201" s="21"/>
      <c r="G1201" s="21"/>
      <c r="H1201" s="15"/>
      <c r="I1201" s="12"/>
      <c r="K1201" s="12"/>
      <c r="L1201" s="12"/>
      <c r="M1201" s="10">
        <f t="shared" si="90"/>
        <v>0</v>
      </c>
      <c r="O1201" s="10">
        <f t="shared" si="91"/>
        <v>0</v>
      </c>
      <c r="Q1201" s="10">
        <f t="shared" si="92"/>
        <v>0</v>
      </c>
      <c r="S1201" s="10">
        <f t="shared" si="93"/>
        <v>0</v>
      </c>
      <c r="U1201" s="10">
        <f t="shared" si="94"/>
        <v>0</v>
      </c>
      <c r="AD1201" s="15"/>
      <c r="AG1201" s="15"/>
      <c r="AL1201" s="15"/>
      <c r="AM1201" s="15"/>
      <c r="AN1201" s="15"/>
      <c r="AO1201" s="15"/>
      <c r="AP1201" s="15"/>
      <c r="AQ1201" s="15"/>
      <c r="AR1201" s="15"/>
      <c r="AS1201" s="15"/>
      <c r="AT1201" s="15"/>
      <c r="AU1201" s="15"/>
      <c r="BE1201" s="21"/>
      <c r="BF1201" s="21"/>
      <c r="BK1201" s="21"/>
      <c r="BQ1201" s="15"/>
      <c r="BR1201" s="15"/>
    </row>
    <row r="1202" spans="2:70" s="11" customFormat="1" ht="10.5" thickBot="1" x14ac:dyDescent="0.25">
      <c r="B1202" s="13"/>
      <c r="E1202" s="19"/>
      <c r="F1202" s="21"/>
      <c r="G1202" s="21"/>
      <c r="H1202" s="15"/>
      <c r="I1202" s="12"/>
      <c r="K1202" s="12"/>
      <c r="L1202" s="12"/>
      <c r="M1202" s="10">
        <f t="shared" si="90"/>
        <v>0</v>
      </c>
      <c r="O1202" s="10">
        <f t="shared" si="91"/>
        <v>0</v>
      </c>
      <c r="Q1202" s="10">
        <f t="shared" si="92"/>
        <v>0</v>
      </c>
      <c r="S1202" s="10">
        <f t="shared" si="93"/>
        <v>0</v>
      </c>
      <c r="U1202" s="10">
        <f t="shared" si="94"/>
        <v>0</v>
      </c>
      <c r="AD1202" s="15"/>
      <c r="AG1202" s="15"/>
      <c r="AL1202" s="15"/>
      <c r="AM1202" s="15"/>
      <c r="AN1202" s="15"/>
      <c r="AO1202" s="15"/>
      <c r="AP1202" s="15"/>
      <c r="AQ1202" s="15"/>
      <c r="AR1202" s="15"/>
      <c r="AS1202" s="15"/>
      <c r="AT1202" s="15"/>
      <c r="AU1202" s="15"/>
      <c r="BE1202" s="21"/>
      <c r="BF1202" s="21"/>
      <c r="BK1202" s="21"/>
      <c r="BQ1202" s="15"/>
      <c r="BR1202" s="15"/>
    </row>
    <row r="1203" spans="2:70" s="11" customFormat="1" ht="10.5" thickBot="1" x14ac:dyDescent="0.25">
      <c r="B1203" s="13"/>
      <c r="E1203" s="19"/>
      <c r="F1203" s="21"/>
      <c r="G1203" s="21"/>
      <c r="H1203" s="15"/>
      <c r="I1203" s="12"/>
      <c r="K1203" s="12"/>
      <c r="L1203" s="12"/>
      <c r="M1203" s="10">
        <f t="shared" si="90"/>
        <v>0</v>
      </c>
      <c r="O1203" s="10">
        <f t="shared" si="91"/>
        <v>0</v>
      </c>
      <c r="Q1203" s="10">
        <f t="shared" si="92"/>
        <v>0</v>
      </c>
      <c r="S1203" s="10">
        <f t="shared" si="93"/>
        <v>0</v>
      </c>
      <c r="U1203" s="10">
        <f t="shared" si="94"/>
        <v>0</v>
      </c>
      <c r="AD1203" s="15"/>
      <c r="AG1203" s="15"/>
      <c r="AL1203" s="15"/>
      <c r="AM1203" s="15"/>
      <c r="AN1203" s="15"/>
      <c r="AO1203" s="15"/>
      <c r="AP1203" s="15"/>
      <c r="AQ1203" s="15"/>
      <c r="AR1203" s="15"/>
      <c r="AS1203" s="15"/>
      <c r="AT1203" s="15"/>
      <c r="AU1203" s="15"/>
      <c r="BE1203" s="21"/>
      <c r="BF1203" s="21"/>
      <c r="BK1203" s="21"/>
      <c r="BQ1203" s="15"/>
      <c r="BR1203" s="15"/>
    </row>
    <row r="1204" spans="2:70" s="11" customFormat="1" ht="10.5" thickBot="1" x14ac:dyDescent="0.25">
      <c r="B1204" s="13"/>
      <c r="E1204" s="19"/>
      <c r="F1204" s="21"/>
      <c r="G1204" s="21"/>
      <c r="H1204" s="15"/>
      <c r="I1204" s="12"/>
      <c r="K1204" s="12"/>
      <c r="L1204" s="12"/>
      <c r="M1204" s="10">
        <f t="shared" si="90"/>
        <v>0</v>
      </c>
      <c r="O1204" s="10">
        <f t="shared" si="91"/>
        <v>0</v>
      </c>
      <c r="Q1204" s="10">
        <f t="shared" si="92"/>
        <v>0</v>
      </c>
      <c r="S1204" s="10">
        <f t="shared" si="93"/>
        <v>0</v>
      </c>
      <c r="U1204" s="10">
        <f t="shared" si="94"/>
        <v>0</v>
      </c>
      <c r="AD1204" s="15"/>
      <c r="AG1204" s="15"/>
      <c r="AL1204" s="15"/>
      <c r="AM1204" s="15"/>
      <c r="AN1204" s="15"/>
      <c r="AO1204" s="15"/>
      <c r="AP1204" s="15"/>
      <c r="AQ1204" s="15"/>
      <c r="AR1204" s="15"/>
      <c r="AS1204" s="15"/>
      <c r="AT1204" s="15"/>
      <c r="AU1204" s="15"/>
      <c r="BE1204" s="21"/>
      <c r="BF1204" s="21"/>
      <c r="BK1204" s="21"/>
      <c r="BQ1204" s="15"/>
      <c r="BR1204" s="15"/>
    </row>
    <row r="1205" spans="2:70" s="11" customFormat="1" ht="10.5" thickBot="1" x14ac:dyDescent="0.25">
      <c r="B1205" s="13"/>
      <c r="E1205" s="19"/>
      <c r="F1205" s="21"/>
      <c r="G1205" s="21"/>
      <c r="H1205" s="15"/>
      <c r="I1205" s="12"/>
      <c r="K1205" s="12"/>
      <c r="L1205" s="12"/>
      <c r="M1205" s="10">
        <f t="shared" si="90"/>
        <v>0</v>
      </c>
      <c r="O1205" s="10">
        <f t="shared" si="91"/>
        <v>0</v>
      </c>
      <c r="Q1205" s="10">
        <f t="shared" si="92"/>
        <v>0</v>
      </c>
      <c r="S1205" s="10">
        <f t="shared" si="93"/>
        <v>0</v>
      </c>
      <c r="U1205" s="10">
        <f t="shared" si="94"/>
        <v>0</v>
      </c>
      <c r="AD1205" s="15"/>
      <c r="AG1205" s="15"/>
      <c r="AL1205" s="15"/>
      <c r="AM1205" s="15"/>
      <c r="AN1205" s="15"/>
      <c r="AO1205" s="15"/>
      <c r="AP1205" s="15"/>
      <c r="AQ1205" s="15"/>
      <c r="AR1205" s="15"/>
      <c r="AS1205" s="15"/>
      <c r="AT1205" s="15"/>
      <c r="AU1205" s="15"/>
      <c r="BE1205" s="21"/>
      <c r="BF1205" s="21"/>
      <c r="BK1205" s="21"/>
      <c r="BQ1205" s="15"/>
      <c r="BR1205" s="15"/>
    </row>
    <row r="1206" spans="2:70" s="11" customFormat="1" ht="10.5" thickBot="1" x14ac:dyDescent="0.25">
      <c r="B1206" s="13"/>
      <c r="E1206" s="19"/>
      <c r="F1206" s="21"/>
      <c r="G1206" s="21"/>
      <c r="H1206" s="15"/>
      <c r="I1206" s="12"/>
      <c r="K1206" s="12"/>
      <c r="L1206" s="12"/>
      <c r="M1206" s="10">
        <f t="shared" si="90"/>
        <v>0</v>
      </c>
      <c r="O1206" s="10">
        <f t="shared" si="91"/>
        <v>0</v>
      </c>
      <c r="Q1206" s="10">
        <f t="shared" si="92"/>
        <v>0</v>
      </c>
      <c r="S1206" s="10">
        <f t="shared" si="93"/>
        <v>0</v>
      </c>
      <c r="U1206" s="10">
        <f t="shared" si="94"/>
        <v>0</v>
      </c>
      <c r="AD1206" s="15"/>
      <c r="AG1206" s="15"/>
      <c r="AL1206" s="15"/>
      <c r="AM1206" s="15"/>
      <c r="AN1206" s="15"/>
      <c r="AO1206" s="15"/>
      <c r="AP1206" s="15"/>
      <c r="AQ1206" s="15"/>
      <c r="AR1206" s="15"/>
      <c r="AS1206" s="15"/>
      <c r="AT1206" s="15"/>
      <c r="AU1206" s="15"/>
      <c r="BE1206" s="21"/>
      <c r="BF1206" s="21"/>
      <c r="BK1206" s="21"/>
      <c r="BQ1206" s="15"/>
      <c r="BR1206" s="15"/>
    </row>
    <row r="1207" spans="2:70" s="11" customFormat="1" ht="10.5" thickBot="1" x14ac:dyDescent="0.25">
      <c r="B1207" s="13"/>
      <c r="E1207" s="19"/>
      <c r="F1207" s="21"/>
      <c r="G1207" s="21"/>
      <c r="H1207" s="15"/>
      <c r="I1207" s="12"/>
      <c r="K1207" s="12"/>
      <c r="L1207" s="12"/>
      <c r="M1207" s="10">
        <f t="shared" si="90"/>
        <v>0</v>
      </c>
      <c r="O1207" s="10">
        <f t="shared" si="91"/>
        <v>0</v>
      </c>
      <c r="Q1207" s="10">
        <f t="shared" si="92"/>
        <v>0</v>
      </c>
      <c r="S1207" s="10">
        <f t="shared" si="93"/>
        <v>0</v>
      </c>
      <c r="U1207" s="10">
        <f t="shared" si="94"/>
        <v>0</v>
      </c>
      <c r="AD1207" s="15"/>
      <c r="AG1207" s="15"/>
      <c r="AL1207" s="15"/>
      <c r="AM1207" s="15"/>
      <c r="AN1207" s="15"/>
      <c r="AO1207" s="15"/>
      <c r="AP1207" s="15"/>
      <c r="AQ1207" s="15"/>
      <c r="AR1207" s="15"/>
      <c r="AS1207" s="15"/>
      <c r="AT1207" s="15"/>
      <c r="AU1207" s="15"/>
      <c r="BE1207" s="21"/>
      <c r="BF1207" s="21"/>
      <c r="BK1207" s="21"/>
      <c r="BQ1207" s="15"/>
      <c r="BR1207" s="15"/>
    </row>
    <row r="1208" spans="2:70" s="11" customFormat="1" ht="10.5" thickBot="1" x14ac:dyDescent="0.25">
      <c r="B1208" s="13"/>
      <c r="E1208" s="19"/>
      <c r="F1208" s="21"/>
      <c r="G1208" s="21"/>
      <c r="H1208" s="15"/>
      <c r="I1208" s="12"/>
      <c r="K1208" s="12"/>
      <c r="L1208" s="12"/>
      <c r="M1208" s="10">
        <f t="shared" si="90"/>
        <v>0</v>
      </c>
      <c r="O1208" s="10">
        <f t="shared" si="91"/>
        <v>0</v>
      </c>
      <c r="Q1208" s="10">
        <f t="shared" si="92"/>
        <v>0</v>
      </c>
      <c r="S1208" s="10">
        <f t="shared" si="93"/>
        <v>0</v>
      </c>
      <c r="U1208" s="10">
        <f t="shared" si="94"/>
        <v>0</v>
      </c>
      <c r="AD1208" s="15"/>
      <c r="AG1208" s="15"/>
      <c r="AL1208" s="15"/>
      <c r="AM1208" s="15"/>
      <c r="AN1208" s="15"/>
      <c r="AO1208" s="15"/>
      <c r="AP1208" s="15"/>
      <c r="AQ1208" s="15"/>
      <c r="AR1208" s="15"/>
      <c r="AS1208" s="15"/>
      <c r="AT1208" s="15"/>
      <c r="AU1208" s="15"/>
      <c r="BE1208" s="21"/>
      <c r="BF1208" s="21"/>
      <c r="BK1208" s="21"/>
      <c r="BQ1208" s="15"/>
      <c r="BR1208" s="15"/>
    </row>
    <row r="1209" spans="2:70" s="11" customFormat="1" ht="10.5" thickBot="1" x14ac:dyDescent="0.25">
      <c r="B1209" s="13"/>
      <c r="E1209" s="19"/>
      <c r="F1209" s="21"/>
      <c r="G1209" s="21"/>
      <c r="H1209" s="15"/>
      <c r="I1209" s="12"/>
      <c r="K1209" s="12"/>
      <c r="L1209" s="12"/>
      <c r="M1209" s="10">
        <f t="shared" si="90"/>
        <v>0</v>
      </c>
      <c r="O1209" s="10">
        <f t="shared" si="91"/>
        <v>0</v>
      </c>
      <c r="Q1209" s="10">
        <f t="shared" si="92"/>
        <v>0</v>
      </c>
      <c r="S1209" s="10">
        <f t="shared" si="93"/>
        <v>0</v>
      </c>
      <c r="U1209" s="10">
        <f t="shared" si="94"/>
        <v>0</v>
      </c>
      <c r="AD1209" s="15"/>
      <c r="AG1209" s="15"/>
      <c r="AL1209" s="15"/>
      <c r="AM1209" s="15"/>
      <c r="AN1209" s="15"/>
      <c r="AO1209" s="15"/>
      <c r="AP1209" s="15"/>
      <c r="AQ1209" s="15"/>
      <c r="AR1209" s="15"/>
      <c r="AS1209" s="15"/>
      <c r="AT1209" s="15"/>
      <c r="AU1209" s="15"/>
      <c r="BE1209" s="21"/>
      <c r="BF1209" s="21"/>
      <c r="BK1209" s="21"/>
      <c r="BQ1209" s="15"/>
      <c r="BR1209" s="15"/>
    </row>
    <row r="1210" spans="2:70" s="11" customFormat="1" ht="10.5" thickBot="1" x14ac:dyDescent="0.25">
      <c r="B1210" s="13"/>
      <c r="E1210" s="19"/>
      <c r="F1210" s="21"/>
      <c r="G1210" s="21"/>
      <c r="H1210" s="15"/>
      <c r="I1210" s="12"/>
      <c r="K1210" s="12"/>
      <c r="L1210" s="12"/>
      <c r="M1210" s="10">
        <f t="shared" si="90"/>
        <v>0</v>
      </c>
      <c r="O1210" s="10">
        <f t="shared" si="91"/>
        <v>0</v>
      </c>
      <c r="Q1210" s="10">
        <f t="shared" si="92"/>
        <v>0</v>
      </c>
      <c r="S1210" s="10">
        <f t="shared" si="93"/>
        <v>0</v>
      </c>
      <c r="U1210" s="10">
        <f t="shared" si="94"/>
        <v>0</v>
      </c>
      <c r="AD1210" s="15"/>
      <c r="AG1210" s="15"/>
      <c r="AL1210" s="15"/>
      <c r="AM1210" s="15"/>
      <c r="AN1210" s="15"/>
      <c r="AO1210" s="15"/>
      <c r="AP1210" s="15"/>
      <c r="AQ1210" s="15"/>
      <c r="AR1210" s="15"/>
      <c r="AS1210" s="15"/>
      <c r="AT1210" s="15"/>
      <c r="AU1210" s="15"/>
      <c r="BE1210" s="21"/>
      <c r="BF1210" s="21"/>
      <c r="BK1210" s="21"/>
      <c r="BQ1210" s="15"/>
      <c r="BR1210" s="15"/>
    </row>
    <row r="1211" spans="2:70" s="11" customFormat="1" ht="10.5" thickBot="1" x14ac:dyDescent="0.25">
      <c r="B1211" s="13"/>
      <c r="E1211" s="19"/>
      <c r="F1211" s="21"/>
      <c r="G1211" s="21"/>
      <c r="H1211" s="15"/>
      <c r="I1211" s="12"/>
      <c r="K1211" s="12"/>
      <c r="L1211" s="12"/>
      <c r="M1211" s="10">
        <f t="shared" si="90"/>
        <v>0</v>
      </c>
      <c r="O1211" s="10">
        <f t="shared" si="91"/>
        <v>0</v>
      </c>
      <c r="Q1211" s="10">
        <f t="shared" si="92"/>
        <v>0</v>
      </c>
      <c r="S1211" s="10">
        <f t="shared" si="93"/>
        <v>0</v>
      </c>
      <c r="U1211" s="10">
        <f t="shared" si="94"/>
        <v>0</v>
      </c>
      <c r="AD1211" s="15"/>
      <c r="AG1211" s="15"/>
      <c r="AL1211" s="15"/>
      <c r="AM1211" s="15"/>
      <c r="AN1211" s="15"/>
      <c r="AO1211" s="15"/>
      <c r="AP1211" s="15"/>
      <c r="AQ1211" s="15"/>
      <c r="AR1211" s="15"/>
      <c r="AS1211" s="15"/>
      <c r="AT1211" s="15"/>
      <c r="AU1211" s="15"/>
      <c r="BE1211" s="21"/>
      <c r="BF1211" s="21"/>
      <c r="BK1211" s="21"/>
      <c r="BQ1211" s="15"/>
      <c r="BR1211" s="15"/>
    </row>
    <row r="1212" spans="2:70" s="11" customFormat="1" ht="10.5" thickBot="1" x14ac:dyDescent="0.25">
      <c r="B1212" s="13"/>
      <c r="E1212" s="19"/>
      <c r="F1212" s="21"/>
      <c r="G1212" s="21"/>
      <c r="H1212" s="15"/>
      <c r="I1212" s="12"/>
      <c r="K1212" s="12"/>
      <c r="L1212" s="12"/>
      <c r="M1212" s="10">
        <f t="shared" si="90"/>
        <v>0</v>
      </c>
      <c r="O1212" s="10">
        <f t="shared" si="91"/>
        <v>0</v>
      </c>
      <c r="Q1212" s="10">
        <f t="shared" si="92"/>
        <v>0</v>
      </c>
      <c r="S1212" s="10">
        <f t="shared" si="93"/>
        <v>0</v>
      </c>
      <c r="U1212" s="10">
        <f t="shared" si="94"/>
        <v>0</v>
      </c>
      <c r="AD1212" s="15"/>
      <c r="AG1212" s="15"/>
      <c r="AL1212" s="15"/>
      <c r="AM1212" s="15"/>
      <c r="AN1212" s="15"/>
      <c r="AO1212" s="15"/>
      <c r="AP1212" s="15"/>
      <c r="AQ1212" s="15"/>
      <c r="AR1212" s="15"/>
      <c r="AS1212" s="15"/>
      <c r="AT1212" s="15"/>
      <c r="AU1212" s="15"/>
      <c r="BE1212" s="21"/>
      <c r="BF1212" s="21"/>
      <c r="BK1212" s="21"/>
      <c r="BQ1212" s="15"/>
      <c r="BR1212" s="15"/>
    </row>
    <row r="1213" spans="2:70" s="11" customFormat="1" ht="10.5" thickBot="1" x14ac:dyDescent="0.25">
      <c r="B1213" s="13"/>
      <c r="E1213" s="19"/>
      <c r="F1213" s="21"/>
      <c r="G1213" s="21"/>
      <c r="H1213" s="15"/>
      <c r="I1213" s="12"/>
      <c r="K1213" s="12"/>
      <c r="L1213" s="12"/>
      <c r="M1213" s="10">
        <f t="shared" si="90"/>
        <v>0</v>
      </c>
      <c r="O1213" s="10">
        <f t="shared" si="91"/>
        <v>0</v>
      </c>
      <c r="Q1213" s="10">
        <f t="shared" si="92"/>
        <v>0</v>
      </c>
      <c r="S1213" s="10">
        <f t="shared" si="93"/>
        <v>0</v>
      </c>
      <c r="U1213" s="10">
        <f t="shared" si="94"/>
        <v>0</v>
      </c>
      <c r="AD1213" s="15"/>
      <c r="AG1213" s="15"/>
      <c r="AL1213" s="15"/>
      <c r="AM1213" s="15"/>
      <c r="AN1213" s="15"/>
      <c r="AO1213" s="15"/>
      <c r="AP1213" s="15"/>
      <c r="AQ1213" s="15"/>
      <c r="AR1213" s="15"/>
      <c r="AS1213" s="15"/>
      <c r="AT1213" s="15"/>
      <c r="AU1213" s="15"/>
      <c r="BE1213" s="21"/>
      <c r="BF1213" s="21"/>
      <c r="BK1213" s="21"/>
      <c r="BQ1213" s="15"/>
      <c r="BR1213" s="15"/>
    </row>
    <row r="1214" spans="2:70" s="11" customFormat="1" ht="10.5" thickBot="1" x14ac:dyDescent="0.25">
      <c r="B1214" s="13"/>
      <c r="E1214" s="19"/>
      <c r="F1214" s="21"/>
      <c r="G1214" s="21"/>
      <c r="H1214" s="15"/>
      <c r="I1214" s="12"/>
      <c r="K1214" s="12"/>
      <c r="L1214" s="12"/>
      <c r="M1214" s="10">
        <f t="shared" si="90"/>
        <v>0</v>
      </c>
      <c r="O1214" s="10">
        <f t="shared" si="91"/>
        <v>0</v>
      </c>
      <c r="Q1214" s="10">
        <f t="shared" si="92"/>
        <v>0</v>
      </c>
      <c r="S1214" s="10">
        <f t="shared" si="93"/>
        <v>0</v>
      </c>
      <c r="U1214" s="10">
        <f t="shared" si="94"/>
        <v>0</v>
      </c>
      <c r="AD1214" s="15"/>
      <c r="AG1214" s="15"/>
      <c r="AL1214" s="15"/>
      <c r="AM1214" s="15"/>
      <c r="AN1214" s="15"/>
      <c r="AO1214" s="15"/>
      <c r="AP1214" s="15"/>
      <c r="AQ1214" s="15"/>
      <c r="AR1214" s="15"/>
      <c r="AS1214" s="15"/>
      <c r="AT1214" s="15"/>
      <c r="AU1214" s="15"/>
      <c r="BE1214" s="21"/>
      <c r="BF1214" s="21"/>
      <c r="BK1214" s="21"/>
      <c r="BQ1214" s="15"/>
      <c r="BR1214" s="15"/>
    </row>
    <row r="1215" spans="2:70" s="11" customFormat="1" ht="10.5" thickBot="1" x14ac:dyDescent="0.25">
      <c r="B1215" s="13"/>
      <c r="E1215" s="19"/>
      <c r="F1215" s="21"/>
      <c r="G1215" s="21"/>
      <c r="H1215" s="15"/>
      <c r="I1215" s="12"/>
      <c r="K1215" s="12"/>
      <c r="L1215" s="12"/>
      <c r="M1215" s="10">
        <f t="shared" si="90"/>
        <v>0</v>
      </c>
      <c r="O1215" s="10">
        <f t="shared" si="91"/>
        <v>0</v>
      </c>
      <c r="Q1215" s="10">
        <f t="shared" si="92"/>
        <v>0</v>
      </c>
      <c r="S1215" s="10">
        <f t="shared" si="93"/>
        <v>0</v>
      </c>
      <c r="U1215" s="10">
        <f t="shared" si="94"/>
        <v>0</v>
      </c>
      <c r="AD1215" s="15"/>
      <c r="AG1215" s="15"/>
      <c r="AL1215" s="15"/>
      <c r="AM1215" s="15"/>
      <c r="AN1215" s="15"/>
      <c r="AO1215" s="15"/>
      <c r="AP1215" s="15"/>
      <c r="AQ1215" s="15"/>
      <c r="AR1215" s="15"/>
      <c r="AS1215" s="15"/>
      <c r="AT1215" s="15"/>
      <c r="AU1215" s="15"/>
      <c r="BE1215" s="21"/>
      <c r="BF1215" s="21"/>
      <c r="BK1215" s="21"/>
      <c r="BQ1215" s="15"/>
      <c r="BR1215" s="15"/>
    </row>
    <row r="1216" spans="2:70" s="11" customFormat="1" ht="10.5" thickBot="1" x14ac:dyDescent="0.25">
      <c r="B1216" s="13"/>
      <c r="E1216" s="19"/>
      <c r="F1216" s="21"/>
      <c r="G1216" s="21"/>
      <c r="H1216" s="15"/>
      <c r="I1216" s="12"/>
      <c r="K1216" s="12"/>
      <c r="L1216" s="12"/>
      <c r="M1216" s="10">
        <f t="shared" si="90"/>
        <v>0</v>
      </c>
      <c r="O1216" s="10">
        <f t="shared" si="91"/>
        <v>0</v>
      </c>
      <c r="Q1216" s="10">
        <f t="shared" si="92"/>
        <v>0</v>
      </c>
      <c r="S1216" s="10">
        <f t="shared" si="93"/>
        <v>0</v>
      </c>
      <c r="U1216" s="10">
        <f t="shared" si="94"/>
        <v>0</v>
      </c>
      <c r="AD1216" s="15"/>
      <c r="AG1216" s="15"/>
      <c r="AL1216" s="15"/>
      <c r="AM1216" s="15"/>
      <c r="AN1216" s="15"/>
      <c r="AO1216" s="15"/>
      <c r="AP1216" s="15"/>
      <c r="AQ1216" s="15"/>
      <c r="AR1216" s="15"/>
      <c r="AS1216" s="15"/>
      <c r="AT1216" s="15"/>
      <c r="AU1216" s="15"/>
      <c r="BE1216" s="21"/>
      <c r="BF1216" s="21"/>
      <c r="BK1216" s="21"/>
      <c r="BQ1216" s="15"/>
      <c r="BR1216" s="15"/>
    </row>
    <row r="1217" spans="2:70" s="11" customFormat="1" ht="10.5" thickBot="1" x14ac:dyDescent="0.25">
      <c r="B1217" s="13"/>
      <c r="E1217" s="19"/>
      <c r="F1217" s="21"/>
      <c r="G1217" s="21"/>
      <c r="H1217" s="15"/>
      <c r="I1217" s="12"/>
      <c r="K1217" s="12"/>
      <c r="L1217" s="12"/>
      <c r="M1217" s="10">
        <f t="shared" si="90"/>
        <v>0</v>
      </c>
      <c r="O1217" s="10">
        <f t="shared" si="91"/>
        <v>0</v>
      </c>
      <c r="Q1217" s="10">
        <f t="shared" si="92"/>
        <v>0</v>
      </c>
      <c r="S1217" s="10">
        <f t="shared" si="93"/>
        <v>0</v>
      </c>
      <c r="U1217" s="10">
        <f t="shared" si="94"/>
        <v>0</v>
      </c>
      <c r="AD1217" s="15"/>
      <c r="AG1217" s="15"/>
      <c r="AL1217" s="15"/>
      <c r="AM1217" s="15"/>
      <c r="AN1217" s="15"/>
      <c r="AO1217" s="15"/>
      <c r="AP1217" s="15"/>
      <c r="AQ1217" s="15"/>
      <c r="AR1217" s="15"/>
      <c r="AS1217" s="15"/>
      <c r="AT1217" s="15"/>
      <c r="AU1217" s="15"/>
      <c r="BE1217" s="21"/>
      <c r="BF1217" s="21"/>
      <c r="BK1217" s="21"/>
      <c r="BQ1217" s="15"/>
      <c r="BR1217" s="15"/>
    </row>
    <row r="1218" spans="2:70" s="11" customFormat="1" ht="10.5" thickBot="1" x14ac:dyDescent="0.25">
      <c r="B1218" s="13"/>
      <c r="E1218" s="19"/>
      <c r="F1218" s="21"/>
      <c r="G1218" s="21"/>
      <c r="H1218" s="15"/>
      <c r="I1218" s="12"/>
      <c r="K1218" s="12"/>
      <c r="L1218" s="12"/>
      <c r="M1218" s="10">
        <f t="shared" si="90"/>
        <v>0</v>
      </c>
      <c r="O1218" s="10">
        <f t="shared" si="91"/>
        <v>0</v>
      </c>
      <c r="Q1218" s="10">
        <f t="shared" si="92"/>
        <v>0</v>
      </c>
      <c r="S1218" s="10">
        <f t="shared" si="93"/>
        <v>0</v>
      </c>
      <c r="U1218" s="10">
        <f t="shared" si="94"/>
        <v>0</v>
      </c>
      <c r="AD1218" s="15"/>
      <c r="AG1218" s="15"/>
      <c r="AL1218" s="15"/>
      <c r="AM1218" s="15"/>
      <c r="AN1218" s="15"/>
      <c r="AO1218" s="15"/>
      <c r="AP1218" s="15"/>
      <c r="AQ1218" s="15"/>
      <c r="AR1218" s="15"/>
      <c r="AS1218" s="15"/>
      <c r="AT1218" s="15"/>
      <c r="AU1218" s="15"/>
      <c r="BE1218" s="21"/>
      <c r="BF1218" s="21"/>
      <c r="BK1218" s="21"/>
      <c r="BQ1218" s="15"/>
      <c r="BR1218" s="15"/>
    </row>
    <row r="1219" spans="2:70" s="11" customFormat="1" ht="10.5" thickBot="1" x14ac:dyDescent="0.25">
      <c r="B1219" s="13"/>
      <c r="E1219" s="19"/>
      <c r="F1219" s="21"/>
      <c r="G1219" s="21"/>
      <c r="H1219" s="15"/>
      <c r="I1219" s="12"/>
      <c r="K1219" s="12"/>
      <c r="L1219" s="12"/>
      <c r="M1219" s="10">
        <f t="shared" si="90"/>
        <v>0</v>
      </c>
      <c r="O1219" s="10">
        <f t="shared" si="91"/>
        <v>0</v>
      </c>
      <c r="Q1219" s="10">
        <f t="shared" si="92"/>
        <v>0</v>
      </c>
      <c r="S1219" s="10">
        <f t="shared" si="93"/>
        <v>0</v>
      </c>
      <c r="U1219" s="10">
        <f t="shared" si="94"/>
        <v>0</v>
      </c>
      <c r="AD1219" s="15"/>
      <c r="AG1219" s="15"/>
      <c r="AL1219" s="15"/>
      <c r="AM1219" s="15"/>
      <c r="AN1219" s="15"/>
      <c r="AO1219" s="15"/>
      <c r="AP1219" s="15"/>
      <c r="AQ1219" s="15"/>
      <c r="AR1219" s="15"/>
      <c r="AS1219" s="15"/>
      <c r="AT1219" s="15"/>
      <c r="AU1219" s="15"/>
      <c r="BE1219" s="21"/>
      <c r="BF1219" s="21"/>
      <c r="BK1219" s="21"/>
      <c r="BQ1219" s="15"/>
      <c r="BR1219" s="15"/>
    </row>
    <row r="1220" spans="2:70" s="11" customFormat="1" ht="10.5" thickBot="1" x14ac:dyDescent="0.25">
      <c r="B1220" s="13"/>
      <c r="E1220" s="19"/>
      <c r="F1220" s="21"/>
      <c r="G1220" s="21"/>
      <c r="H1220" s="15"/>
      <c r="I1220" s="12"/>
      <c r="K1220" s="12"/>
      <c r="L1220" s="12"/>
      <c r="M1220" s="10">
        <f t="shared" si="90"/>
        <v>0</v>
      </c>
      <c r="O1220" s="10">
        <f t="shared" si="91"/>
        <v>0</v>
      </c>
      <c r="Q1220" s="10">
        <f t="shared" si="92"/>
        <v>0</v>
      </c>
      <c r="S1220" s="10">
        <f t="shared" si="93"/>
        <v>0</v>
      </c>
      <c r="U1220" s="10">
        <f t="shared" si="94"/>
        <v>0</v>
      </c>
      <c r="AD1220" s="15"/>
      <c r="AG1220" s="15"/>
      <c r="AL1220" s="15"/>
      <c r="AM1220" s="15"/>
      <c r="AN1220" s="15"/>
      <c r="AO1220" s="15"/>
      <c r="AP1220" s="15"/>
      <c r="AQ1220" s="15"/>
      <c r="AR1220" s="15"/>
      <c r="AS1220" s="15"/>
      <c r="AT1220" s="15"/>
      <c r="AU1220" s="15"/>
      <c r="BE1220" s="21"/>
      <c r="BF1220" s="21"/>
      <c r="BK1220" s="21"/>
      <c r="BQ1220" s="15"/>
      <c r="BR1220" s="15"/>
    </row>
    <row r="1221" spans="2:70" s="11" customFormat="1" ht="10.5" thickBot="1" x14ac:dyDescent="0.25">
      <c r="B1221" s="13"/>
      <c r="E1221" s="19"/>
      <c r="F1221" s="21"/>
      <c r="G1221" s="21"/>
      <c r="H1221" s="15"/>
      <c r="I1221" s="12"/>
      <c r="K1221" s="12"/>
      <c r="L1221" s="12"/>
      <c r="M1221" s="10">
        <f t="shared" ref="M1221:M1284" si="95">LEN(L1221)</f>
        <v>0</v>
      </c>
      <c r="O1221" s="10">
        <f t="shared" ref="O1221:O1284" si="96">LEN(N1221)</f>
        <v>0</v>
      </c>
      <c r="Q1221" s="10">
        <f t="shared" ref="Q1221:Q1284" si="97">LEN(P1221)</f>
        <v>0</v>
      </c>
      <c r="S1221" s="10">
        <f t="shared" ref="S1221:S1284" si="98">LEN(R1221)</f>
        <v>0</v>
      </c>
      <c r="U1221" s="10">
        <f t="shared" ref="U1221:U1284" si="99">LEN(T1221)</f>
        <v>0</v>
      </c>
      <c r="AD1221" s="15"/>
      <c r="AG1221" s="15"/>
      <c r="AL1221" s="15"/>
      <c r="AM1221" s="15"/>
      <c r="AN1221" s="15"/>
      <c r="AO1221" s="15"/>
      <c r="AP1221" s="15"/>
      <c r="AQ1221" s="15"/>
      <c r="AR1221" s="15"/>
      <c r="AS1221" s="15"/>
      <c r="AT1221" s="15"/>
      <c r="AU1221" s="15"/>
      <c r="BE1221" s="21"/>
      <c r="BF1221" s="21"/>
      <c r="BK1221" s="21"/>
      <c r="BQ1221" s="15"/>
      <c r="BR1221" s="15"/>
    </row>
    <row r="1222" spans="2:70" s="11" customFormat="1" ht="10.5" thickBot="1" x14ac:dyDescent="0.25">
      <c r="B1222" s="13"/>
      <c r="E1222" s="19"/>
      <c r="F1222" s="21"/>
      <c r="G1222" s="21"/>
      <c r="H1222" s="15"/>
      <c r="I1222" s="12"/>
      <c r="K1222" s="12"/>
      <c r="L1222" s="12"/>
      <c r="M1222" s="10">
        <f t="shared" si="95"/>
        <v>0</v>
      </c>
      <c r="O1222" s="10">
        <f t="shared" si="96"/>
        <v>0</v>
      </c>
      <c r="Q1222" s="10">
        <f t="shared" si="97"/>
        <v>0</v>
      </c>
      <c r="S1222" s="10">
        <f t="shared" si="98"/>
        <v>0</v>
      </c>
      <c r="U1222" s="10">
        <f t="shared" si="99"/>
        <v>0</v>
      </c>
      <c r="AD1222" s="15"/>
      <c r="AG1222" s="15"/>
      <c r="AL1222" s="15"/>
      <c r="AM1222" s="15"/>
      <c r="AN1222" s="15"/>
      <c r="AO1222" s="15"/>
      <c r="AP1222" s="15"/>
      <c r="AQ1222" s="15"/>
      <c r="AR1222" s="15"/>
      <c r="AS1222" s="15"/>
      <c r="AT1222" s="15"/>
      <c r="AU1222" s="15"/>
      <c r="BE1222" s="21"/>
      <c r="BF1222" s="21"/>
      <c r="BK1222" s="21"/>
      <c r="BQ1222" s="15"/>
      <c r="BR1222" s="15"/>
    </row>
    <row r="1223" spans="2:70" s="11" customFormat="1" ht="10.5" thickBot="1" x14ac:dyDescent="0.25">
      <c r="B1223" s="13"/>
      <c r="E1223" s="19"/>
      <c r="F1223" s="21"/>
      <c r="G1223" s="21"/>
      <c r="H1223" s="15"/>
      <c r="I1223" s="12"/>
      <c r="K1223" s="12"/>
      <c r="L1223" s="12"/>
      <c r="M1223" s="10">
        <f t="shared" si="95"/>
        <v>0</v>
      </c>
      <c r="O1223" s="10">
        <f t="shared" si="96"/>
        <v>0</v>
      </c>
      <c r="Q1223" s="10">
        <f t="shared" si="97"/>
        <v>0</v>
      </c>
      <c r="S1223" s="10">
        <f t="shared" si="98"/>
        <v>0</v>
      </c>
      <c r="U1223" s="10">
        <f t="shared" si="99"/>
        <v>0</v>
      </c>
      <c r="AD1223" s="15"/>
      <c r="AG1223" s="15"/>
      <c r="AL1223" s="15"/>
      <c r="AM1223" s="15"/>
      <c r="AN1223" s="15"/>
      <c r="AO1223" s="15"/>
      <c r="AP1223" s="15"/>
      <c r="AQ1223" s="15"/>
      <c r="AR1223" s="15"/>
      <c r="AS1223" s="15"/>
      <c r="AT1223" s="15"/>
      <c r="AU1223" s="15"/>
      <c r="BE1223" s="21"/>
      <c r="BF1223" s="21"/>
      <c r="BK1223" s="21"/>
      <c r="BQ1223" s="15"/>
      <c r="BR1223" s="15"/>
    </row>
    <row r="1224" spans="2:70" s="11" customFormat="1" ht="10.5" thickBot="1" x14ac:dyDescent="0.25">
      <c r="B1224" s="13"/>
      <c r="E1224" s="19"/>
      <c r="F1224" s="21"/>
      <c r="G1224" s="21"/>
      <c r="H1224" s="15"/>
      <c r="I1224" s="12"/>
      <c r="K1224" s="12"/>
      <c r="L1224" s="12"/>
      <c r="M1224" s="10">
        <f t="shared" si="95"/>
        <v>0</v>
      </c>
      <c r="O1224" s="10">
        <f t="shared" si="96"/>
        <v>0</v>
      </c>
      <c r="Q1224" s="10">
        <f t="shared" si="97"/>
        <v>0</v>
      </c>
      <c r="S1224" s="10">
        <f t="shared" si="98"/>
        <v>0</v>
      </c>
      <c r="U1224" s="10">
        <f t="shared" si="99"/>
        <v>0</v>
      </c>
      <c r="AD1224" s="15"/>
      <c r="AG1224" s="15"/>
      <c r="AL1224" s="15"/>
      <c r="AM1224" s="15"/>
      <c r="AN1224" s="15"/>
      <c r="AO1224" s="15"/>
      <c r="AP1224" s="15"/>
      <c r="AQ1224" s="15"/>
      <c r="AR1224" s="15"/>
      <c r="AS1224" s="15"/>
      <c r="AT1224" s="15"/>
      <c r="AU1224" s="15"/>
      <c r="BE1224" s="21"/>
      <c r="BF1224" s="21"/>
      <c r="BK1224" s="21"/>
      <c r="BQ1224" s="15"/>
      <c r="BR1224" s="15"/>
    </row>
    <row r="1225" spans="2:70" s="11" customFormat="1" ht="10.5" thickBot="1" x14ac:dyDescent="0.25">
      <c r="B1225" s="13"/>
      <c r="E1225" s="19"/>
      <c r="F1225" s="21"/>
      <c r="G1225" s="21"/>
      <c r="H1225" s="15"/>
      <c r="I1225" s="12"/>
      <c r="K1225" s="12"/>
      <c r="L1225" s="12"/>
      <c r="M1225" s="10">
        <f t="shared" si="95"/>
        <v>0</v>
      </c>
      <c r="O1225" s="10">
        <f t="shared" si="96"/>
        <v>0</v>
      </c>
      <c r="Q1225" s="10">
        <f t="shared" si="97"/>
        <v>0</v>
      </c>
      <c r="S1225" s="10">
        <f t="shared" si="98"/>
        <v>0</v>
      </c>
      <c r="U1225" s="10">
        <f t="shared" si="99"/>
        <v>0</v>
      </c>
      <c r="AD1225" s="15"/>
      <c r="AG1225" s="15"/>
      <c r="AL1225" s="15"/>
      <c r="AM1225" s="15"/>
      <c r="AN1225" s="15"/>
      <c r="AO1225" s="15"/>
      <c r="AP1225" s="15"/>
      <c r="AQ1225" s="15"/>
      <c r="AR1225" s="15"/>
      <c r="AS1225" s="15"/>
      <c r="AT1225" s="15"/>
      <c r="AU1225" s="15"/>
      <c r="BE1225" s="21"/>
      <c r="BF1225" s="21"/>
      <c r="BK1225" s="21"/>
      <c r="BQ1225" s="15"/>
      <c r="BR1225" s="15"/>
    </row>
    <row r="1226" spans="2:70" s="11" customFormat="1" ht="10.5" thickBot="1" x14ac:dyDescent="0.25">
      <c r="B1226" s="13"/>
      <c r="E1226" s="19"/>
      <c r="F1226" s="21"/>
      <c r="G1226" s="21"/>
      <c r="H1226" s="15"/>
      <c r="I1226" s="12"/>
      <c r="K1226" s="12"/>
      <c r="L1226" s="12"/>
      <c r="M1226" s="10">
        <f t="shared" si="95"/>
        <v>0</v>
      </c>
      <c r="O1226" s="10">
        <f t="shared" si="96"/>
        <v>0</v>
      </c>
      <c r="Q1226" s="10">
        <f t="shared" si="97"/>
        <v>0</v>
      </c>
      <c r="S1226" s="10">
        <f t="shared" si="98"/>
        <v>0</v>
      </c>
      <c r="U1226" s="10">
        <f t="shared" si="99"/>
        <v>0</v>
      </c>
      <c r="AD1226" s="15"/>
      <c r="AG1226" s="15"/>
      <c r="AL1226" s="15"/>
      <c r="AM1226" s="15"/>
      <c r="AN1226" s="15"/>
      <c r="AO1226" s="15"/>
      <c r="AP1226" s="15"/>
      <c r="AQ1226" s="15"/>
      <c r="AR1226" s="15"/>
      <c r="AS1226" s="15"/>
      <c r="AT1226" s="15"/>
      <c r="AU1226" s="15"/>
      <c r="BE1226" s="21"/>
      <c r="BF1226" s="21"/>
      <c r="BK1226" s="21"/>
      <c r="BQ1226" s="15"/>
      <c r="BR1226" s="15"/>
    </row>
    <row r="1227" spans="2:70" s="11" customFormat="1" ht="10.5" thickBot="1" x14ac:dyDescent="0.25">
      <c r="B1227" s="13"/>
      <c r="E1227" s="19"/>
      <c r="F1227" s="21"/>
      <c r="G1227" s="21"/>
      <c r="H1227" s="15"/>
      <c r="I1227" s="12"/>
      <c r="K1227" s="12"/>
      <c r="L1227" s="12"/>
      <c r="M1227" s="10">
        <f t="shared" si="95"/>
        <v>0</v>
      </c>
      <c r="O1227" s="10">
        <f t="shared" si="96"/>
        <v>0</v>
      </c>
      <c r="Q1227" s="10">
        <f t="shared" si="97"/>
        <v>0</v>
      </c>
      <c r="S1227" s="10">
        <f t="shared" si="98"/>
        <v>0</v>
      </c>
      <c r="U1227" s="10">
        <f t="shared" si="99"/>
        <v>0</v>
      </c>
      <c r="AD1227" s="15"/>
      <c r="AG1227" s="15"/>
      <c r="AL1227" s="15"/>
      <c r="AM1227" s="15"/>
      <c r="AN1227" s="15"/>
      <c r="AO1227" s="15"/>
      <c r="AP1227" s="15"/>
      <c r="AQ1227" s="15"/>
      <c r="AR1227" s="15"/>
      <c r="AS1227" s="15"/>
      <c r="AT1227" s="15"/>
      <c r="AU1227" s="15"/>
      <c r="BE1227" s="21"/>
      <c r="BF1227" s="21"/>
      <c r="BK1227" s="21"/>
      <c r="BQ1227" s="15"/>
      <c r="BR1227" s="15"/>
    </row>
    <row r="1228" spans="2:70" s="11" customFormat="1" ht="10.5" thickBot="1" x14ac:dyDescent="0.25">
      <c r="B1228" s="13"/>
      <c r="E1228" s="19"/>
      <c r="F1228" s="21"/>
      <c r="G1228" s="21"/>
      <c r="H1228" s="15"/>
      <c r="I1228" s="12"/>
      <c r="K1228" s="12"/>
      <c r="L1228" s="12"/>
      <c r="M1228" s="10">
        <f t="shared" si="95"/>
        <v>0</v>
      </c>
      <c r="O1228" s="10">
        <f t="shared" si="96"/>
        <v>0</v>
      </c>
      <c r="Q1228" s="10">
        <f t="shared" si="97"/>
        <v>0</v>
      </c>
      <c r="S1228" s="10">
        <f t="shared" si="98"/>
        <v>0</v>
      </c>
      <c r="U1228" s="10">
        <f t="shared" si="99"/>
        <v>0</v>
      </c>
      <c r="AD1228" s="15"/>
      <c r="AG1228" s="15"/>
      <c r="AL1228" s="15"/>
      <c r="AM1228" s="15"/>
      <c r="AN1228" s="15"/>
      <c r="AO1228" s="15"/>
      <c r="AP1228" s="15"/>
      <c r="AQ1228" s="15"/>
      <c r="AR1228" s="15"/>
      <c r="AS1228" s="15"/>
      <c r="AT1228" s="15"/>
      <c r="AU1228" s="15"/>
      <c r="BE1228" s="21"/>
      <c r="BF1228" s="21"/>
      <c r="BK1228" s="21"/>
      <c r="BQ1228" s="15"/>
      <c r="BR1228" s="15"/>
    </row>
    <row r="1229" spans="2:70" s="11" customFormat="1" ht="10.5" thickBot="1" x14ac:dyDescent="0.25">
      <c r="B1229" s="13"/>
      <c r="E1229" s="19"/>
      <c r="F1229" s="21"/>
      <c r="G1229" s="21"/>
      <c r="H1229" s="15"/>
      <c r="I1229" s="12"/>
      <c r="K1229" s="12"/>
      <c r="L1229" s="12"/>
      <c r="M1229" s="10">
        <f t="shared" si="95"/>
        <v>0</v>
      </c>
      <c r="O1229" s="10">
        <f t="shared" si="96"/>
        <v>0</v>
      </c>
      <c r="Q1229" s="10">
        <f t="shared" si="97"/>
        <v>0</v>
      </c>
      <c r="S1229" s="10">
        <f t="shared" si="98"/>
        <v>0</v>
      </c>
      <c r="U1229" s="10">
        <f t="shared" si="99"/>
        <v>0</v>
      </c>
      <c r="AD1229" s="15"/>
      <c r="AG1229" s="15"/>
      <c r="AL1229" s="15"/>
      <c r="AM1229" s="15"/>
      <c r="AN1229" s="15"/>
      <c r="AO1229" s="15"/>
      <c r="AP1229" s="15"/>
      <c r="AQ1229" s="15"/>
      <c r="AR1229" s="15"/>
      <c r="AS1229" s="15"/>
      <c r="AT1229" s="15"/>
      <c r="AU1229" s="15"/>
      <c r="BE1229" s="21"/>
      <c r="BF1229" s="21"/>
      <c r="BK1229" s="21"/>
      <c r="BQ1229" s="15"/>
      <c r="BR1229" s="15"/>
    </row>
    <row r="1230" spans="2:70" s="11" customFormat="1" ht="10.5" thickBot="1" x14ac:dyDescent="0.25">
      <c r="B1230" s="13"/>
      <c r="E1230" s="19"/>
      <c r="F1230" s="21"/>
      <c r="G1230" s="21"/>
      <c r="H1230" s="15"/>
      <c r="I1230" s="12"/>
      <c r="K1230" s="12"/>
      <c r="L1230" s="12"/>
      <c r="M1230" s="10">
        <f t="shared" si="95"/>
        <v>0</v>
      </c>
      <c r="O1230" s="10">
        <f t="shared" si="96"/>
        <v>0</v>
      </c>
      <c r="Q1230" s="10">
        <f t="shared" si="97"/>
        <v>0</v>
      </c>
      <c r="S1230" s="10">
        <f t="shared" si="98"/>
        <v>0</v>
      </c>
      <c r="U1230" s="10">
        <f t="shared" si="99"/>
        <v>0</v>
      </c>
      <c r="AD1230" s="15"/>
      <c r="AG1230" s="15"/>
      <c r="AL1230" s="15"/>
      <c r="AM1230" s="15"/>
      <c r="AN1230" s="15"/>
      <c r="AO1230" s="15"/>
      <c r="AP1230" s="15"/>
      <c r="AQ1230" s="15"/>
      <c r="AR1230" s="15"/>
      <c r="AS1230" s="15"/>
      <c r="AT1230" s="15"/>
      <c r="AU1230" s="15"/>
      <c r="BE1230" s="21"/>
      <c r="BF1230" s="21"/>
      <c r="BK1230" s="21"/>
      <c r="BQ1230" s="15"/>
      <c r="BR1230" s="15"/>
    </row>
    <row r="1231" spans="2:70" s="11" customFormat="1" ht="10.5" thickBot="1" x14ac:dyDescent="0.25">
      <c r="B1231" s="13"/>
      <c r="E1231" s="19"/>
      <c r="F1231" s="21"/>
      <c r="G1231" s="21"/>
      <c r="H1231" s="15"/>
      <c r="I1231" s="12"/>
      <c r="K1231" s="12"/>
      <c r="L1231" s="12"/>
      <c r="M1231" s="10">
        <f t="shared" si="95"/>
        <v>0</v>
      </c>
      <c r="O1231" s="10">
        <f t="shared" si="96"/>
        <v>0</v>
      </c>
      <c r="Q1231" s="10">
        <f t="shared" si="97"/>
        <v>0</v>
      </c>
      <c r="S1231" s="10">
        <f t="shared" si="98"/>
        <v>0</v>
      </c>
      <c r="U1231" s="10">
        <f t="shared" si="99"/>
        <v>0</v>
      </c>
      <c r="AD1231" s="15"/>
      <c r="AG1231" s="15"/>
      <c r="AL1231" s="15"/>
      <c r="AM1231" s="15"/>
      <c r="AN1231" s="15"/>
      <c r="AO1231" s="15"/>
      <c r="AP1231" s="15"/>
      <c r="AQ1231" s="15"/>
      <c r="AR1231" s="15"/>
      <c r="AS1231" s="15"/>
      <c r="AT1231" s="15"/>
      <c r="AU1231" s="15"/>
      <c r="BE1231" s="21"/>
      <c r="BF1231" s="21"/>
      <c r="BK1231" s="21"/>
      <c r="BQ1231" s="15"/>
      <c r="BR1231" s="15"/>
    </row>
    <row r="1232" spans="2:70" s="11" customFormat="1" ht="10.5" thickBot="1" x14ac:dyDescent="0.25">
      <c r="B1232" s="13"/>
      <c r="E1232" s="19"/>
      <c r="F1232" s="21"/>
      <c r="G1232" s="21"/>
      <c r="H1232" s="15"/>
      <c r="I1232" s="12"/>
      <c r="K1232" s="12"/>
      <c r="L1232" s="12"/>
      <c r="M1232" s="10">
        <f t="shared" si="95"/>
        <v>0</v>
      </c>
      <c r="O1232" s="10">
        <f t="shared" si="96"/>
        <v>0</v>
      </c>
      <c r="Q1232" s="10">
        <f t="shared" si="97"/>
        <v>0</v>
      </c>
      <c r="S1232" s="10">
        <f t="shared" si="98"/>
        <v>0</v>
      </c>
      <c r="U1232" s="10">
        <f t="shared" si="99"/>
        <v>0</v>
      </c>
      <c r="AD1232" s="15"/>
      <c r="AG1232" s="15"/>
      <c r="AL1232" s="15"/>
      <c r="AM1232" s="15"/>
      <c r="AN1232" s="15"/>
      <c r="AO1232" s="15"/>
      <c r="AP1232" s="15"/>
      <c r="AQ1232" s="15"/>
      <c r="AR1232" s="15"/>
      <c r="AS1232" s="15"/>
      <c r="AT1232" s="15"/>
      <c r="AU1232" s="15"/>
      <c r="BE1232" s="21"/>
      <c r="BF1232" s="21"/>
      <c r="BK1232" s="21"/>
      <c r="BQ1232" s="15"/>
      <c r="BR1232" s="15"/>
    </row>
    <row r="1233" spans="2:70" s="11" customFormat="1" ht="10.5" thickBot="1" x14ac:dyDescent="0.25">
      <c r="B1233" s="13"/>
      <c r="E1233" s="19"/>
      <c r="F1233" s="21"/>
      <c r="G1233" s="21"/>
      <c r="H1233" s="15"/>
      <c r="I1233" s="12"/>
      <c r="K1233" s="12"/>
      <c r="L1233" s="12"/>
      <c r="M1233" s="10">
        <f t="shared" si="95"/>
        <v>0</v>
      </c>
      <c r="O1233" s="10">
        <f t="shared" si="96"/>
        <v>0</v>
      </c>
      <c r="Q1233" s="10">
        <f t="shared" si="97"/>
        <v>0</v>
      </c>
      <c r="S1233" s="10">
        <f t="shared" si="98"/>
        <v>0</v>
      </c>
      <c r="U1233" s="10">
        <f t="shared" si="99"/>
        <v>0</v>
      </c>
      <c r="AD1233" s="15"/>
      <c r="AG1233" s="15"/>
      <c r="AL1233" s="15"/>
      <c r="AM1233" s="15"/>
      <c r="AN1233" s="15"/>
      <c r="AO1233" s="15"/>
      <c r="AP1233" s="15"/>
      <c r="AQ1233" s="15"/>
      <c r="AR1233" s="15"/>
      <c r="AS1233" s="15"/>
      <c r="AT1233" s="15"/>
      <c r="AU1233" s="15"/>
      <c r="BE1233" s="21"/>
      <c r="BF1233" s="21"/>
      <c r="BK1233" s="21"/>
      <c r="BQ1233" s="15"/>
      <c r="BR1233" s="15"/>
    </row>
    <row r="1234" spans="2:70" s="11" customFormat="1" ht="10.5" thickBot="1" x14ac:dyDescent="0.25">
      <c r="B1234" s="13"/>
      <c r="E1234" s="19"/>
      <c r="F1234" s="21"/>
      <c r="G1234" s="21"/>
      <c r="H1234" s="15"/>
      <c r="I1234" s="12"/>
      <c r="K1234" s="12"/>
      <c r="L1234" s="12"/>
      <c r="M1234" s="10">
        <f t="shared" si="95"/>
        <v>0</v>
      </c>
      <c r="O1234" s="10">
        <f t="shared" si="96"/>
        <v>0</v>
      </c>
      <c r="Q1234" s="10">
        <f t="shared" si="97"/>
        <v>0</v>
      </c>
      <c r="S1234" s="10">
        <f t="shared" si="98"/>
        <v>0</v>
      </c>
      <c r="U1234" s="10">
        <f t="shared" si="99"/>
        <v>0</v>
      </c>
      <c r="AD1234" s="15"/>
      <c r="AG1234" s="15"/>
      <c r="AL1234" s="15"/>
      <c r="AM1234" s="15"/>
      <c r="AN1234" s="15"/>
      <c r="AO1234" s="15"/>
      <c r="AP1234" s="15"/>
      <c r="AQ1234" s="15"/>
      <c r="AR1234" s="15"/>
      <c r="AS1234" s="15"/>
      <c r="AT1234" s="15"/>
      <c r="AU1234" s="15"/>
      <c r="BE1234" s="21"/>
      <c r="BF1234" s="21"/>
      <c r="BK1234" s="21"/>
      <c r="BQ1234" s="15"/>
      <c r="BR1234" s="15"/>
    </row>
    <row r="1235" spans="2:70" s="11" customFormat="1" ht="10.5" thickBot="1" x14ac:dyDescent="0.25">
      <c r="B1235" s="13"/>
      <c r="E1235" s="19"/>
      <c r="F1235" s="21"/>
      <c r="G1235" s="21"/>
      <c r="H1235" s="15"/>
      <c r="I1235" s="12"/>
      <c r="K1235" s="12"/>
      <c r="L1235" s="12"/>
      <c r="M1235" s="10">
        <f t="shared" si="95"/>
        <v>0</v>
      </c>
      <c r="O1235" s="10">
        <f t="shared" si="96"/>
        <v>0</v>
      </c>
      <c r="Q1235" s="10">
        <f t="shared" si="97"/>
        <v>0</v>
      </c>
      <c r="S1235" s="10">
        <f t="shared" si="98"/>
        <v>0</v>
      </c>
      <c r="U1235" s="10">
        <f t="shared" si="99"/>
        <v>0</v>
      </c>
      <c r="AD1235" s="15"/>
      <c r="AG1235" s="15"/>
      <c r="AL1235" s="15"/>
      <c r="AM1235" s="15"/>
      <c r="AN1235" s="15"/>
      <c r="AO1235" s="15"/>
      <c r="AP1235" s="15"/>
      <c r="AQ1235" s="15"/>
      <c r="AR1235" s="15"/>
      <c r="AS1235" s="15"/>
      <c r="AT1235" s="15"/>
      <c r="AU1235" s="15"/>
      <c r="BE1235" s="21"/>
      <c r="BF1235" s="21"/>
      <c r="BK1235" s="21"/>
      <c r="BQ1235" s="15"/>
      <c r="BR1235" s="15"/>
    </row>
    <row r="1236" spans="2:70" s="11" customFormat="1" ht="10.5" thickBot="1" x14ac:dyDescent="0.25">
      <c r="B1236" s="13"/>
      <c r="E1236" s="19"/>
      <c r="F1236" s="21"/>
      <c r="G1236" s="21"/>
      <c r="H1236" s="15"/>
      <c r="I1236" s="12"/>
      <c r="K1236" s="12"/>
      <c r="L1236" s="12"/>
      <c r="M1236" s="10">
        <f t="shared" si="95"/>
        <v>0</v>
      </c>
      <c r="O1236" s="10">
        <f t="shared" si="96"/>
        <v>0</v>
      </c>
      <c r="Q1236" s="10">
        <f t="shared" si="97"/>
        <v>0</v>
      </c>
      <c r="S1236" s="10">
        <f t="shared" si="98"/>
        <v>0</v>
      </c>
      <c r="U1236" s="10">
        <f t="shared" si="99"/>
        <v>0</v>
      </c>
      <c r="AD1236" s="15"/>
      <c r="AG1236" s="15"/>
      <c r="AL1236" s="15"/>
      <c r="AM1236" s="15"/>
      <c r="AN1236" s="15"/>
      <c r="AO1236" s="15"/>
      <c r="AP1236" s="15"/>
      <c r="AQ1236" s="15"/>
      <c r="AR1236" s="15"/>
      <c r="AS1236" s="15"/>
      <c r="AT1236" s="15"/>
      <c r="AU1236" s="15"/>
      <c r="BE1236" s="21"/>
      <c r="BF1236" s="21"/>
      <c r="BK1236" s="21"/>
      <c r="BQ1236" s="15"/>
      <c r="BR1236" s="15"/>
    </row>
    <row r="1237" spans="2:70" s="11" customFormat="1" ht="10.5" thickBot="1" x14ac:dyDescent="0.25">
      <c r="B1237" s="13"/>
      <c r="E1237" s="19"/>
      <c r="F1237" s="21"/>
      <c r="G1237" s="21"/>
      <c r="H1237" s="15"/>
      <c r="I1237" s="12"/>
      <c r="K1237" s="12"/>
      <c r="L1237" s="12"/>
      <c r="M1237" s="10">
        <f t="shared" si="95"/>
        <v>0</v>
      </c>
      <c r="O1237" s="10">
        <f t="shared" si="96"/>
        <v>0</v>
      </c>
      <c r="Q1237" s="10">
        <f t="shared" si="97"/>
        <v>0</v>
      </c>
      <c r="S1237" s="10">
        <f t="shared" si="98"/>
        <v>0</v>
      </c>
      <c r="U1237" s="10">
        <f t="shared" si="99"/>
        <v>0</v>
      </c>
      <c r="AD1237" s="15"/>
      <c r="AG1237" s="15"/>
      <c r="AL1237" s="15"/>
      <c r="AM1237" s="15"/>
      <c r="AN1237" s="15"/>
      <c r="AO1237" s="15"/>
      <c r="AP1237" s="15"/>
      <c r="AQ1237" s="15"/>
      <c r="AR1237" s="15"/>
      <c r="AS1237" s="15"/>
      <c r="AT1237" s="15"/>
      <c r="AU1237" s="15"/>
      <c r="BE1237" s="21"/>
      <c r="BF1237" s="21"/>
      <c r="BK1237" s="21"/>
      <c r="BQ1237" s="15"/>
      <c r="BR1237" s="15"/>
    </row>
    <row r="1238" spans="2:70" s="11" customFormat="1" ht="10.5" thickBot="1" x14ac:dyDescent="0.25">
      <c r="B1238" s="13"/>
      <c r="E1238" s="19"/>
      <c r="F1238" s="21"/>
      <c r="G1238" s="21"/>
      <c r="H1238" s="15"/>
      <c r="I1238" s="12"/>
      <c r="K1238" s="12"/>
      <c r="L1238" s="12"/>
      <c r="M1238" s="10">
        <f t="shared" si="95"/>
        <v>0</v>
      </c>
      <c r="O1238" s="10">
        <f t="shared" si="96"/>
        <v>0</v>
      </c>
      <c r="Q1238" s="10">
        <f t="shared" si="97"/>
        <v>0</v>
      </c>
      <c r="S1238" s="10">
        <f t="shared" si="98"/>
        <v>0</v>
      </c>
      <c r="U1238" s="10">
        <f t="shared" si="99"/>
        <v>0</v>
      </c>
      <c r="AD1238" s="15"/>
      <c r="AG1238" s="15"/>
      <c r="AL1238" s="15"/>
      <c r="AM1238" s="15"/>
      <c r="AN1238" s="15"/>
      <c r="AO1238" s="15"/>
      <c r="AP1238" s="15"/>
      <c r="AQ1238" s="15"/>
      <c r="AR1238" s="15"/>
      <c r="AS1238" s="15"/>
      <c r="AT1238" s="15"/>
      <c r="AU1238" s="15"/>
      <c r="BE1238" s="21"/>
      <c r="BF1238" s="21"/>
      <c r="BK1238" s="21"/>
      <c r="BQ1238" s="15"/>
      <c r="BR1238" s="15"/>
    </row>
    <row r="1239" spans="2:70" s="11" customFormat="1" ht="10.5" thickBot="1" x14ac:dyDescent="0.25">
      <c r="B1239" s="13"/>
      <c r="E1239" s="19"/>
      <c r="F1239" s="21"/>
      <c r="G1239" s="21"/>
      <c r="H1239" s="15"/>
      <c r="I1239" s="12"/>
      <c r="K1239" s="12"/>
      <c r="L1239" s="12"/>
      <c r="M1239" s="10">
        <f t="shared" si="95"/>
        <v>0</v>
      </c>
      <c r="O1239" s="10">
        <f t="shared" si="96"/>
        <v>0</v>
      </c>
      <c r="Q1239" s="10">
        <f t="shared" si="97"/>
        <v>0</v>
      </c>
      <c r="S1239" s="10">
        <f t="shared" si="98"/>
        <v>0</v>
      </c>
      <c r="U1239" s="10">
        <f t="shared" si="99"/>
        <v>0</v>
      </c>
      <c r="AD1239" s="15"/>
      <c r="AG1239" s="15"/>
      <c r="AL1239" s="15"/>
      <c r="AM1239" s="15"/>
      <c r="AN1239" s="15"/>
      <c r="AO1239" s="15"/>
      <c r="AP1239" s="15"/>
      <c r="AQ1239" s="15"/>
      <c r="AR1239" s="15"/>
      <c r="AS1239" s="15"/>
      <c r="AT1239" s="15"/>
      <c r="AU1239" s="15"/>
      <c r="BE1239" s="21"/>
      <c r="BF1239" s="21"/>
      <c r="BK1239" s="21"/>
      <c r="BQ1239" s="15"/>
      <c r="BR1239" s="15"/>
    </row>
    <row r="1240" spans="2:70" s="11" customFormat="1" ht="10.5" thickBot="1" x14ac:dyDescent="0.25">
      <c r="B1240" s="13"/>
      <c r="E1240" s="19"/>
      <c r="F1240" s="21"/>
      <c r="G1240" s="21"/>
      <c r="H1240" s="15"/>
      <c r="I1240" s="12"/>
      <c r="K1240" s="12"/>
      <c r="L1240" s="12"/>
      <c r="M1240" s="10">
        <f t="shared" si="95"/>
        <v>0</v>
      </c>
      <c r="O1240" s="10">
        <f t="shared" si="96"/>
        <v>0</v>
      </c>
      <c r="Q1240" s="10">
        <f t="shared" si="97"/>
        <v>0</v>
      </c>
      <c r="S1240" s="10">
        <f t="shared" si="98"/>
        <v>0</v>
      </c>
      <c r="U1240" s="10">
        <f t="shared" si="99"/>
        <v>0</v>
      </c>
      <c r="AD1240" s="15"/>
      <c r="AG1240" s="15"/>
      <c r="AL1240" s="15"/>
      <c r="AM1240" s="15"/>
      <c r="AN1240" s="15"/>
      <c r="AO1240" s="15"/>
      <c r="AP1240" s="15"/>
      <c r="AQ1240" s="15"/>
      <c r="AR1240" s="15"/>
      <c r="AS1240" s="15"/>
      <c r="AT1240" s="15"/>
      <c r="AU1240" s="15"/>
      <c r="BE1240" s="21"/>
      <c r="BF1240" s="21"/>
      <c r="BK1240" s="21"/>
      <c r="BQ1240" s="15"/>
      <c r="BR1240" s="15"/>
    </row>
    <row r="1241" spans="2:70" s="11" customFormat="1" ht="10.5" thickBot="1" x14ac:dyDescent="0.25">
      <c r="B1241" s="13"/>
      <c r="E1241" s="19"/>
      <c r="F1241" s="21"/>
      <c r="G1241" s="21"/>
      <c r="H1241" s="15"/>
      <c r="I1241" s="12"/>
      <c r="K1241" s="12"/>
      <c r="L1241" s="12"/>
      <c r="M1241" s="10">
        <f t="shared" si="95"/>
        <v>0</v>
      </c>
      <c r="O1241" s="10">
        <f t="shared" si="96"/>
        <v>0</v>
      </c>
      <c r="Q1241" s="10">
        <f t="shared" si="97"/>
        <v>0</v>
      </c>
      <c r="S1241" s="10">
        <f t="shared" si="98"/>
        <v>0</v>
      </c>
      <c r="U1241" s="10">
        <f t="shared" si="99"/>
        <v>0</v>
      </c>
      <c r="AD1241" s="15"/>
      <c r="AG1241" s="15"/>
      <c r="AL1241" s="15"/>
      <c r="AM1241" s="15"/>
      <c r="AN1241" s="15"/>
      <c r="AO1241" s="15"/>
      <c r="AP1241" s="15"/>
      <c r="AQ1241" s="15"/>
      <c r="AR1241" s="15"/>
      <c r="AS1241" s="15"/>
      <c r="AT1241" s="15"/>
      <c r="AU1241" s="15"/>
      <c r="BE1241" s="21"/>
      <c r="BF1241" s="21"/>
      <c r="BK1241" s="21"/>
      <c r="BQ1241" s="15"/>
      <c r="BR1241" s="15"/>
    </row>
    <row r="1242" spans="2:70" s="11" customFormat="1" ht="10.5" thickBot="1" x14ac:dyDescent="0.25">
      <c r="B1242" s="13"/>
      <c r="E1242" s="19"/>
      <c r="F1242" s="21"/>
      <c r="G1242" s="21"/>
      <c r="H1242" s="15"/>
      <c r="I1242" s="12"/>
      <c r="K1242" s="12"/>
      <c r="L1242" s="12"/>
      <c r="M1242" s="10">
        <f t="shared" si="95"/>
        <v>0</v>
      </c>
      <c r="O1242" s="10">
        <f t="shared" si="96"/>
        <v>0</v>
      </c>
      <c r="Q1242" s="10">
        <f t="shared" si="97"/>
        <v>0</v>
      </c>
      <c r="S1242" s="10">
        <f t="shared" si="98"/>
        <v>0</v>
      </c>
      <c r="U1242" s="10">
        <f t="shared" si="99"/>
        <v>0</v>
      </c>
      <c r="AD1242" s="15"/>
      <c r="AG1242" s="15"/>
      <c r="AL1242" s="15"/>
      <c r="AM1242" s="15"/>
      <c r="AN1242" s="15"/>
      <c r="AO1242" s="15"/>
      <c r="AP1242" s="15"/>
      <c r="AQ1242" s="15"/>
      <c r="AR1242" s="15"/>
      <c r="AS1242" s="15"/>
      <c r="AT1242" s="15"/>
      <c r="AU1242" s="15"/>
      <c r="BE1242" s="21"/>
      <c r="BF1242" s="21"/>
      <c r="BK1242" s="21"/>
      <c r="BQ1242" s="15"/>
      <c r="BR1242" s="15"/>
    </row>
    <row r="1243" spans="2:70" s="11" customFormat="1" ht="10.5" thickBot="1" x14ac:dyDescent="0.25">
      <c r="B1243" s="13"/>
      <c r="E1243" s="19"/>
      <c r="F1243" s="21"/>
      <c r="G1243" s="21"/>
      <c r="H1243" s="15"/>
      <c r="I1243" s="12"/>
      <c r="K1243" s="12"/>
      <c r="L1243" s="12"/>
      <c r="M1243" s="10">
        <f t="shared" si="95"/>
        <v>0</v>
      </c>
      <c r="O1243" s="10">
        <f t="shared" si="96"/>
        <v>0</v>
      </c>
      <c r="Q1243" s="10">
        <f t="shared" si="97"/>
        <v>0</v>
      </c>
      <c r="S1243" s="10">
        <f t="shared" si="98"/>
        <v>0</v>
      </c>
      <c r="U1243" s="10">
        <f t="shared" si="99"/>
        <v>0</v>
      </c>
      <c r="AD1243" s="15"/>
      <c r="AG1243" s="15"/>
      <c r="AL1243" s="15"/>
      <c r="AM1243" s="15"/>
      <c r="AN1243" s="15"/>
      <c r="AO1243" s="15"/>
      <c r="AP1243" s="15"/>
      <c r="AQ1243" s="15"/>
      <c r="AR1243" s="15"/>
      <c r="AS1243" s="15"/>
      <c r="AT1243" s="15"/>
      <c r="AU1243" s="15"/>
      <c r="BE1243" s="21"/>
      <c r="BF1243" s="21"/>
      <c r="BK1243" s="21"/>
      <c r="BQ1243" s="15"/>
      <c r="BR1243" s="15"/>
    </row>
    <row r="1244" spans="2:70" s="11" customFormat="1" ht="10.5" thickBot="1" x14ac:dyDescent="0.25">
      <c r="B1244" s="13"/>
      <c r="E1244" s="19"/>
      <c r="F1244" s="21"/>
      <c r="G1244" s="21"/>
      <c r="H1244" s="15"/>
      <c r="I1244" s="12"/>
      <c r="K1244" s="12"/>
      <c r="L1244" s="12"/>
      <c r="M1244" s="10">
        <f t="shared" si="95"/>
        <v>0</v>
      </c>
      <c r="O1244" s="10">
        <f t="shared" si="96"/>
        <v>0</v>
      </c>
      <c r="Q1244" s="10">
        <f t="shared" si="97"/>
        <v>0</v>
      </c>
      <c r="S1244" s="10">
        <f t="shared" si="98"/>
        <v>0</v>
      </c>
      <c r="U1244" s="10">
        <f t="shared" si="99"/>
        <v>0</v>
      </c>
      <c r="AD1244" s="15"/>
      <c r="AG1244" s="15"/>
      <c r="AL1244" s="15"/>
      <c r="AM1244" s="15"/>
      <c r="AN1244" s="15"/>
      <c r="AO1244" s="15"/>
      <c r="AP1244" s="15"/>
      <c r="AQ1244" s="15"/>
      <c r="AR1244" s="15"/>
      <c r="AS1244" s="15"/>
      <c r="AT1244" s="15"/>
      <c r="AU1244" s="15"/>
      <c r="BE1244" s="21"/>
      <c r="BF1244" s="21"/>
      <c r="BK1244" s="21"/>
      <c r="BQ1244" s="15"/>
      <c r="BR1244" s="15"/>
    </row>
    <row r="1245" spans="2:70" s="11" customFormat="1" ht="10.5" thickBot="1" x14ac:dyDescent="0.25">
      <c r="B1245" s="13"/>
      <c r="E1245" s="19"/>
      <c r="F1245" s="21"/>
      <c r="G1245" s="21"/>
      <c r="H1245" s="15"/>
      <c r="I1245" s="12"/>
      <c r="K1245" s="12"/>
      <c r="L1245" s="12"/>
      <c r="M1245" s="10">
        <f t="shared" si="95"/>
        <v>0</v>
      </c>
      <c r="O1245" s="10">
        <f t="shared" si="96"/>
        <v>0</v>
      </c>
      <c r="Q1245" s="10">
        <f t="shared" si="97"/>
        <v>0</v>
      </c>
      <c r="S1245" s="10">
        <f t="shared" si="98"/>
        <v>0</v>
      </c>
      <c r="U1245" s="10">
        <f t="shared" si="99"/>
        <v>0</v>
      </c>
      <c r="AD1245" s="15"/>
      <c r="AG1245" s="15"/>
      <c r="AL1245" s="15"/>
      <c r="AM1245" s="15"/>
      <c r="AN1245" s="15"/>
      <c r="AO1245" s="15"/>
      <c r="AP1245" s="15"/>
      <c r="AQ1245" s="15"/>
      <c r="AR1245" s="15"/>
      <c r="AS1245" s="15"/>
      <c r="AT1245" s="15"/>
      <c r="AU1245" s="15"/>
      <c r="BE1245" s="21"/>
      <c r="BF1245" s="21"/>
      <c r="BK1245" s="21"/>
      <c r="BQ1245" s="15"/>
      <c r="BR1245" s="15"/>
    </row>
    <row r="1246" spans="2:70" s="11" customFormat="1" ht="10.5" thickBot="1" x14ac:dyDescent="0.25">
      <c r="B1246" s="13"/>
      <c r="E1246" s="19"/>
      <c r="F1246" s="21"/>
      <c r="G1246" s="21"/>
      <c r="H1246" s="15"/>
      <c r="I1246" s="12"/>
      <c r="K1246" s="12"/>
      <c r="L1246" s="12"/>
      <c r="M1246" s="10">
        <f t="shared" si="95"/>
        <v>0</v>
      </c>
      <c r="O1246" s="10">
        <f t="shared" si="96"/>
        <v>0</v>
      </c>
      <c r="Q1246" s="10">
        <f t="shared" si="97"/>
        <v>0</v>
      </c>
      <c r="S1246" s="10">
        <f t="shared" si="98"/>
        <v>0</v>
      </c>
      <c r="U1246" s="10">
        <f t="shared" si="99"/>
        <v>0</v>
      </c>
      <c r="AD1246" s="15"/>
      <c r="AG1246" s="15"/>
      <c r="AL1246" s="15"/>
      <c r="AM1246" s="15"/>
      <c r="AN1246" s="15"/>
      <c r="AO1246" s="15"/>
      <c r="AP1246" s="15"/>
      <c r="AQ1246" s="15"/>
      <c r="AR1246" s="15"/>
      <c r="AS1246" s="15"/>
      <c r="AT1246" s="15"/>
      <c r="AU1246" s="15"/>
      <c r="BE1246" s="21"/>
      <c r="BF1246" s="21"/>
      <c r="BK1246" s="21"/>
      <c r="BQ1246" s="15"/>
      <c r="BR1246" s="15"/>
    </row>
    <row r="1247" spans="2:70" s="11" customFormat="1" ht="10.5" thickBot="1" x14ac:dyDescent="0.25">
      <c r="B1247" s="13"/>
      <c r="E1247" s="19"/>
      <c r="F1247" s="21"/>
      <c r="G1247" s="21"/>
      <c r="H1247" s="15"/>
      <c r="I1247" s="12"/>
      <c r="K1247" s="12"/>
      <c r="L1247" s="12"/>
      <c r="M1247" s="10">
        <f t="shared" si="95"/>
        <v>0</v>
      </c>
      <c r="O1247" s="10">
        <f t="shared" si="96"/>
        <v>0</v>
      </c>
      <c r="Q1247" s="10">
        <f t="shared" si="97"/>
        <v>0</v>
      </c>
      <c r="S1247" s="10">
        <f t="shared" si="98"/>
        <v>0</v>
      </c>
      <c r="U1247" s="10">
        <f t="shared" si="99"/>
        <v>0</v>
      </c>
      <c r="AD1247" s="15"/>
      <c r="AG1247" s="15"/>
      <c r="AL1247" s="15"/>
      <c r="AM1247" s="15"/>
      <c r="AN1247" s="15"/>
      <c r="AO1247" s="15"/>
      <c r="AP1247" s="15"/>
      <c r="AQ1247" s="15"/>
      <c r="AR1247" s="15"/>
      <c r="AS1247" s="15"/>
      <c r="AT1247" s="15"/>
      <c r="AU1247" s="15"/>
      <c r="BE1247" s="21"/>
      <c r="BF1247" s="21"/>
      <c r="BK1247" s="21"/>
      <c r="BQ1247" s="15"/>
      <c r="BR1247" s="15"/>
    </row>
    <row r="1248" spans="2:70" s="11" customFormat="1" ht="10.5" thickBot="1" x14ac:dyDescent="0.25">
      <c r="B1248" s="13"/>
      <c r="E1248" s="19"/>
      <c r="F1248" s="21"/>
      <c r="G1248" s="21"/>
      <c r="H1248" s="15"/>
      <c r="I1248" s="12"/>
      <c r="K1248" s="12"/>
      <c r="L1248" s="12"/>
      <c r="M1248" s="10">
        <f t="shared" si="95"/>
        <v>0</v>
      </c>
      <c r="O1248" s="10">
        <f t="shared" si="96"/>
        <v>0</v>
      </c>
      <c r="Q1248" s="10">
        <f t="shared" si="97"/>
        <v>0</v>
      </c>
      <c r="S1248" s="10">
        <f t="shared" si="98"/>
        <v>0</v>
      </c>
      <c r="U1248" s="10">
        <f t="shared" si="99"/>
        <v>0</v>
      </c>
      <c r="AD1248" s="15"/>
      <c r="AG1248" s="15"/>
      <c r="AL1248" s="15"/>
      <c r="AM1248" s="15"/>
      <c r="AN1248" s="15"/>
      <c r="AO1248" s="15"/>
      <c r="AP1248" s="15"/>
      <c r="AQ1248" s="15"/>
      <c r="AR1248" s="15"/>
      <c r="AS1248" s="15"/>
      <c r="AT1248" s="15"/>
      <c r="AU1248" s="15"/>
      <c r="BE1248" s="21"/>
      <c r="BF1248" s="21"/>
      <c r="BK1248" s="21"/>
      <c r="BQ1248" s="15"/>
      <c r="BR1248" s="15"/>
    </row>
    <row r="1249" spans="2:70" s="11" customFormat="1" ht="10.5" thickBot="1" x14ac:dyDescent="0.25">
      <c r="B1249" s="13"/>
      <c r="E1249" s="19"/>
      <c r="F1249" s="21"/>
      <c r="G1249" s="21"/>
      <c r="H1249" s="15"/>
      <c r="I1249" s="12"/>
      <c r="K1249" s="12"/>
      <c r="L1249" s="12"/>
      <c r="M1249" s="10">
        <f t="shared" si="95"/>
        <v>0</v>
      </c>
      <c r="O1249" s="10">
        <f t="shared" si="96"/>
        <v>0</v>
      </c>
      <c r="Q1249" s="10">
        <f t="shared" si="97"/>
        <v>0</v>
      </c>
      <c r="S1249" s="10">
        <f t="shared" si="98"/>
        <v>0</v>
      </c>
      <c r="U1249" s="10">
        <f t="shared" si="99"/>
        <v>0</v>
      </c>
      <c r="AD1249" s="15"/>
      <c r="AG1249" s="15"/>
      <c r="AL1249" s="15"/>
      <c r="AM1249" s="15"/>
      <c r="AN1249" s="15"/>
      <c r="AO1249" s="15"/>
      <c r="AP1249" s="15"/>
      <c r="AQ1249" s="15"/>
      <c r="AR1249" s="15"/>
      <c r="AS1249" s="15"/>
      <c r="AT1249" s="15"/>
      <c r="AU1249" s="15"/>
      <c r="BE1249" s="21"/>
      <c r="BF1249" s="21"/>
      <c r="BK1249" s="21"/>
      <c r="BQ1249" s="15"/>
      <c r="BR1249" s="15"/>
    </row>
    <row r="1250" spans="2:70" s="11" customFormat="1" ht="10.5" thickBot="1" x14ac:dyDescent="0.25">
      <c r="B1250" s="13"/>
      <c r="E1250" s="19"/>
      <c r="F1250" s="21"/>
      <c r="G1250" s="21"/>
      <c r="H1250" s="15"/>
      <c r="I1250" s="12"/>
      <c r="K1250" s="12"/>
      <c r="L1250" s="12"/>
      <c r="M1250" s="10">
        <f t="shared" si="95"/>
        <v>0</v>
      </c>
      <c r="O1250" s="10">
        <f t="shared" si="96"/>
        <v>0</v>
      </c>
      <c r="Q1250" s="10">
        <f t="shared" si="97"/>
        <v>0</v>
      </c>
      <c r="S1250" s="10">
        <f t="shared" si="98"/>
        <v>0</v>
      </c>
      <c r="U1250" s="10">
        <f t="shared" si="99"/>
        <v>0</v>
      </c>
      <c r="AD1250" s="15"/>
      <c r="AG1250" s="15"/>
      <c r="AL1250" s="15"/>
      <c r="AM1250" s="15"/>
      <c r="AN1250" s="15"/>
      <c r="AO1250" s="15"/>
      <c r="AP1250" s="15"/>
      <c r="AQ1250" s="15"/>
      <c r="AR1250" s="15"/>
      <c r="AS1250" s="15"/>
      <c r="AT1250" s="15"/>
      <c r="AU1250" s="15"/>
      <c r="BE1250" s="21"/>
      <c r="BF1250" s="21"/>
      <c r="BK1250" s="21"/>
      <c r="BQ1250" s="15"/>
      <c r="BR1250" s="15"/>
    </row>
    <row r="1251" spans="2:70" s="11" customFormat="1" ht="10.5" thickBot="1" x14ac:dyDescent="0.25">
      <c r="B1251" s="13"/>
      <c r="E1251" s="19"/>
      <c r="F1251" s="21"/>
      <c r="G1251" s="21"/>
      <c r="H1251" s="15"/>
      <c r="I1251" s="12"/>
      <c r="K1251" s="12"/>
      <c r="L1251" s="12"/>
      <c r="M1251" s="10">
        <f t="shared" si="95"/>
        <v>0</v>
      </c>
      <c r="O1251" s="10">
        <f t="shared" si="96"/>
        <v>0</v>
      </c>
      <c r="Q1251" s="10">
        <f t="shared" si="97"/>
        <v>0</v>
      </c>
      <c r="S1251" s="10">
        <f t="shared" si="98"/>
        <v>0</v>
      </c>
      <c r="U1251" s="10">
        <f t="shared" si="99"/>
        <v>0</v>
      </c>
      <c r="AD1251" s="15"/>
      <c r="AG1251" s="15"/>
      <c r="AL1251" s="15"/>
      <c r="AM1251" s="15"/>
      <c r="AN1251" s="15"/>
      <c r="AO1251" s="15"/>
      <c r="AP1251" s="15"/>
      <c r="AQ1251" s="15"/>
      <c r="AR1251" s="15"/>
      <c r="AS1251" s="15"/>
      <c r="AT1251" s="15"/>
      <c r="AU1251" s="15"/>
      <c r="BE1251" s="21"/>
      <c r="BF1251" s="21"/>
      <c r="BK1251" s="21"/>
      <c r="BQ1251" s="15"/>
      <c r="BR1251" s="15"/>
    </row>
    <row r="1252" spans="2:70" s="11" customFormat="1" ht="10.5" thickBot="1" x14ac:dyDescent="0.25">
      <c r="B1252" s="13"/>
      <c r="E1252" s="19"/>
      <c r="F1252" s="21"/>
      <c r="G1252" s="21"/>
      <c r="H1252" s="15"/>
      <c r="I1252" s="12"/>
      <c r="K1252" s="12"/>
      <c r="L1252" s="12"/>
      <c r="M1252" s="10">
        <f t="shared" si="95"/>
        <v>0</v>
      </c>
      <c r="O1252" s="10">
        <f t="shared" si="96"/>
        <v>0</v>
      </c>
      <c r="Q1252" s="10">
        <f t="shared" si="97"/>
        <v>0</v>
      </c>
      <c r="S1252" s="10">
        <f t="shared" si="98"/>
        <v>0</v>
      </c>
      <c r="U1252" s="10">
        <f t="shared" si="99"/>
        <v>0</v>
      </c>
      <c r="AD1252" s="15"/>
      <c r="AG1252" s="15"/>
      <c r="AL1252" s="15"/>
      <c r="AM1252" s="15"/>
      <c r="AN1252" s="15"/>
      <c r="AO1252" s="15"/>
      <c r="AP1252" s="15"/>
      <c r="AQ1252" s="15"/>
      <c r="AR1252" s="15"/>
      <c r="AS1252" s="15"/>
      <c r="AT1252" s="15"/>
      <c r="AU1252" s="15"/>
      <c r="BE1252" s="21"/>
      <c r="BF1252" s="21"/>
      <c r="BK1252" s="21"/>
      <c r="BQ1252" s="15"/>
      <c r="BR1252" s="15"/>
    </row>
    <row r="1253" spans="2:70" s="11" customFormat="1" ht="10.5" thickBot="1" x14ac:dyDescent="0.25">
      <c r="B1253" s="13"/>
      <c r="E1253" s="19"/>
      <c r="F1253" s="21"/>
      <c r="G1253" s="21"/>
      <c r="H1253" s="15"/>
      <c r="I1253" s="12"/>
      <c r="K1253" s="12"/>
      <c r="L1253" s="12"/>
      <c r="M1253" s="10">
        <f t="shared" si="95"/>
        <v>0</v>
      </c>
      <c r="O1253" s="10">
        <f t="shared" si="96"/>
        <v>0</v>
      </c>
      <c r="Q1253" s="10">
        <f t="shared" si="97"/>
        <v>0</v>
      </c>
      <c r="S1253" s="10">
        <f t="shared" si="98"/>
        <v>0</v>
      </c>
      <c r="U1253" s="10">
        <f t="shared" si="99"/>
        <v>0</v>
      </c>
      <c r="AD1253" s="15"/>
      <c r="AG1253" s="15"/>
      <c r="AL1253" s="15"/>
      <c r="AM1253" s="15"/>
      <c r="AN1253" s="15"/>
      <c r="AO1253" s="15"/>
      <c r="AP1253" s="15"/>
      <c r="AQ1253" s="15"/>
      <c r="AR1253" s="15"/>
      <c r="AS1253" s="15"/>
      <c r="AT1253" s="15"/>
      <c r="AU1253" s="15"/>
      <c r="BE1253" s="21"/>
      <c r="BF1253" s="21"/>
      <c r="BK1253" s="21"/>
      <c r="BQ1253" s="15"/>
      <c r="BR1253" s="15"/>
    </row>
    <row r="1254" spans="2:70" s="11" customFormat="1" ht="10.5" thickBot="1" x14ac:dyDescent="0.25">
      <c r="B1254" s="13"/>
      <c r="E1254" s="19"/>
      <c r="F1254" s="21"/>
      <c r="G1254" s="21"/>
      <c r="H1254" s="15"/>
      <c r="I1254" s="12"/>
      <c r="K1254" s="12"/>
      <c r="L1254" s="12"/>
      <c r="M1254" s="10">
        <f t="shared" si="95"/>
        <v>0</v>
      </c>
      <c r="O1254" s="10">
        <f t="shared" si="96"/>
        <v>0</v>
      </c>
      <c r="Q1254" s="10">
        <f t="shared" si="97"/>
        <v>0</v>
      </c>
      <c r="S1254" s="10">
        <f t="shared" si="98"/>
        <v>0</v>
      </c>
      <c r="U1254" s="10">
        <f t="shared" si="99"/>
        <v>0</v>
      </c>
      <c r="AD1254" s="15"/>
      <c r="AG1254" s="15"/>
      <c r="AL1254" s="15"/>
      <c r="AM1254" s="15"/>
      <c r="AN1254" s="15"/>
      <c r="AO1254" s="15"/>
      <c r="AP1254" s="15"/>
      <c r="AQ1254" s="15"/>
      <c r="AR1254" s="15"/>
      <c r="AS1254" s="15"/>
      <c r="AT1254" s="15"/>
      <c r="AU1254" s="15"/>
      <c r="BE1254" s="21"/>
      <c r="BF1254" s="21"/>
      <c r="BK1254" s="21"/>
      <c r="BQ1254" s="15"/>
      <c r="BR1254" s="15"/>
    </row>
    <row r="1255" spans="2:70" s="11" customFormat="1" ht="10.5" thickBot="1" x14ac:dyDescent="0.25">
      <c r="B1255" s="13"/>
      <c r="E1255" s="19"/>
      <c r="F1255" s="21"/>
      <c r="G1255" s="21"/>
      <c r="H1255" s="15"/>
      <c r="I1255" s="12"/>
      <c r="K1255" s="12"/>
      <c r="L1255" s="12"/>
      <c r="M1255" s="10">
        <f t="shared" si="95"/>
        <v>0</v>
      </c>
      <c r="O1255" s="10">
        <f t="shared" si="96"/>
        <v>0</v>
      </c>
      <c r="Q1255" s="10">
        <f t="shared" si="97"/>
        <v>0</v>
      </c>
      <c r="S1255" s="10">
        <f t="shared" si="98"/>
        <v>0</v>
      </c>
      <c r="U1255" s="10">
        <f t="shared" si="99"/>
        <v>0</v>
      </c>
      <c r="AD1255" s="15"/>
      <c r="AG1255" s="15"/>
      <c r="AL1255" s="15"/>
      <c r="AM1255" s="15"/>
      <c r="AN1255" s="15"/>
      <c r="AO1255" s="15"/>
      <c r="AP1255" s="15"/>
      <c r="AQ1255" s="15"/>
      <c r="AR1255" s="15"/>
      <c r="AS1255" s="15"/>
      <c r="AT1255" s="15"/>
      <c r="AU1255" s="15"/>
      <c r="BE1255" s="21"/>
      <c r="BF1255" s="21"/>
      <c r="BK1255" s="21"/>
      <c r="BQ1255" s="15"/>
      <c r="BR1255" s="15"/>
    </row>
    <row r="1256" spans="2:70" s="11" customFormat="1" ht="10.5" thickBot="1" x14ac:dyDescent="0.25">
      <c r="B1256" s="13"/>
      <c r="E1256" s="19"/>
      <c r="F1256" s="21"/>
      <c r="G1256" s="21"/>
      <c r="H1256" s="15"/>
      <c r="I1256" s="12"/>
      <c r="K1256" s="12"/>
      <c r="L1256" s="12"/>
      <c r="M1256" s="10">
        <f t="shared" si="95"/>
        <v>0</v>
      </c>
      <c r="O1256" s="10">
        <f t="shared" si="96"/>
        <v>0</v>
      </c>
      <c r="Q1256" s="10">
        <f t="shared" si="97"/>
        <v>0</v>
      </c>
      <c r="S1256" s="10">
        <f t="shared" si="98"/>
        <v>0</v>
      </c>
      <c r="U1256" s="10">
        <f t="shared" si="99"/>
        <v>0</v>
      </c>
      <c r="AD1256" s="15"/>
      <c r="AG1256" s="15"/>
      <c r="AL1256" s="15"/>
      <c r="AM1256" s="15"/>
      <c r="AN1256" s="15"/>
      <c r="AO1256" s="15"/>
      <c r="AP1256" s="15"/>
      <c r="AQ1256" s="15"/>
      <c r="AR1256" s="15"/>
      <c r="AS1256" s="15"/>
      <c r="AT1256" s="15"/>
      <c r="AU1256" s="15"/>
      <c r="BE1256" s="21"/>
      <c r="BF1256" s="21"/>
      <c r="BK1256" s="21"/>
      <c r="BQ1256" s="15"/>
      <c r="BR1256" s="15"/>
    </row>
    <row r="1257" spans="2:70" s="11" customFormat="1" ht="10.5" thickBot="1" x14ac:dyDescent="0.25">
      <c r="B1257" s="13"/>
      <c r="E1257" s="19"/>
      <c r="F1257" s="21"/>
      <c r="G1257" s="21"/>
      <c r="H1257" s="15"/>
      <c r="I1257" s="12"/>
      <c r="K1257" s="12"/>
      <c r="L1257" s="12"/>
      <c r="M1257" s="10">
        <f t="shared" si="95"/>
        <v>0</v>
      </c>
      <c r="O1257" s="10">
        <f t="shared" si="96"/>
        <v>0</v>
      </c>
      <c r="Q1257" s="10">
        <f t="shared" si="97"/>
        <v>0</v>
      </c>
      <c r="S1257" s="10">
        <f t="shared" si="98"/>
        <v>0</v>
      </c>
      <c r="U1257" s="10">
        <f t="shared" si="99"/>
        <v>0</v>
      </c>
      <c r="AD1257" s="15"/>
      <c r="AG1257" s="15"/>
      <c r="AL1257" s="15"/>
      <c r="AM1257" s="15"/>
      <c r="AN1257" s="15"/>
      <c r="AO1257" s="15"/>
      <c r="AP1257" s="15"/>
      <c r="AQ1257" s="15"/>
      <c r="AR1257" s="15"/>
      <c r="AS1257" s="15"/>
      <c r="AT1257" s="15"/>
      <c r="AU1257" s="15"/>
      <c r="BE1257" s="21"/>
      <c r="BF1257" s="21"/>
      <c r="BK1257" s="21"/>
      <c r="BQ1257" s="15"/>
      <c r="BR1257" s="15"/>
    </row>
    <row r="1258" spans="2:70" s="11" customFormat="1" ht="10.5" thickBot="1" x14ac:dyDescent="0.25">
      <c r="B1258" s="13"/>
      <c r="E1258" s="19"/>
      <c r="F1258" s="21"/>
      <c r="G1258" s="21"/>
      <c r="H1258" s="15"/>
      <c r="I1258" s="12"/>
      <c r="K1258" s="12"/>
      <c r="L1258" s="12"/>
      <c r="M1258" s="10">
        <f t="shared" si="95"/>
        <v>0</v>
      </c>
      <c r="O1258" s="10">
        <f t="shared" si="96"/>
        <v>0</v>
      </c>
      <c r="Q1258" s="10">
        <f t="shared" si="97"/>
        <v>0</v>
      </c>
      <c r="S1258" s="10">
        <f t="shared" si="98"/>
        <v>0</v>
      </c>
      <c r="U1258" s="10">
        <f t="shared" si="99"/>
        <v>0</v>
      </c>
      <c r="AD1258" s="15"/>
      <c r="AG1258" s="15"/>
      <c r="AL1258" s="15"/>
      <c r="AM1258" s="15"/>
      <c r="AN1258" s="15"/>
      <c r="AO1258" s="15"/>
      <c r="AP1258" s="15"/>
      <c r="AQ1258" s="15"/>
      <c r="AR1258" s="15"/>
      <c r="AS1258" s="15"/>
      <c r="AT1258" s="15"/>
      <c r="AU1258" s="15"/>
      <c r="BE1258" s="21"/>
      <c r="BF1258" s="21"/>
      <c r="BK1258" s="21"/>
      <c r="BQ1258" s="15"/>
      <c r="BR1258" s="15"/>
    </row>
    <row r="1259" spans="2:70" s="11" customFormat="1" ht="10.5" thickBot="1" x14ac:dyDescent="0.25">
      <c r="B1259" s="13"/>
      <c r="E1259" s="19"/>
      <c r="F1259" s="21"/>
      <c r="G1259" s="21"/>
      <c r="H1259" s="15"/>
      <c r="I1259" s="12"/>
      <c r="K1259" s="12"/>
      <c r="L1259" s="12"/>
      <c r="M1259" s="10">
        <f t="shared" si="95"/>
        <v>0</v>
      </c>
      <c r="O1259" s="10">
        <f t="shared" si="96"/>
        <v>0</v>
      </c>
      <c r="Q1259" s="10">
        <f t="shared" si="97"/>
        <v>0</v>
      </c>
      <c r="S1259" s="10">
        <f t="shared" si="98"/>
        <v>0</v>
      </c>
      <c r="U1259" s="10">
        <f t="shared" si="99"/>
        <v>0</v>
      </c>
      <c r="AD1259" s="15"/>
      <c r="AG1259" s="15"/>
      <c r="AL1259" s="15"/>
      <c r="AM1259" s="15"/>
      <c r="AN1259" s="15"/>
      <c r="AO1259" s="15"/>
      <c r="AP1259" s="15"/>
      <c r="AQ1259" s="15"/>
      <c r="AR1259" s="15"/>
      <c r="AS1259" s="15"/>
      <c r="AT1259" s="15"/>
      <c r="AU1259" s="15"/>
      <c r="BE1259" s="21"/>
      <c r="BF1259" s="21"/>
      <c r="BK1259" s="21"/>
      <c r="BQ1259" s="15"/>
      <c r="BR1259" s="15"/>
    </row>
    <row r="1260" spans="2:70" s="11" customFormat="1" ht="10.5" thickBot="1" x14ac:dyDescent="0.25">
      <c r="B1260" s="13"/>
      <c r="E1260" s="19"/>
      <c r="F1260" s="21"/>
      <c r="G1260" s="21"/>
      <c r="H1260" s="15"/>
      <c r="I1260" s="12"/>
      <c r="K1260" s="12"/>
      <c r="L1260" s="12"/>
      <c r="M1260" s="10">
        <f t="shared" si="95"/>
        <v>0</v>
      </c>
      <c r="O1260" s="10">
        <f t="shared" si="96"/>
        <v>0</v>
      </c>
      <c r="Q1260" s="10">
        <f t="shared" si="97"/>
        <v>0</v>
      </c>
      <c r="S1260" s="10">
        <f t="shared" si="98"/>
        <v>0</v>
      </c>
      <c r="U1260" s="10">
        <f t="shared" si="99"/>
        <v>0</v>
      </c>
      <c r="AD1260" s="15"/>
      <c r="AG1260" s="15"/>
      <c r="AL1260" s="15"/>
      <c r="AM1260" s="15"/>
      <c r="AN1260" s="15"/>
      <c r="AO1260" s="15"/>
      <c r="AP1260" s="15"/>
      <c r="AQ1260" s="15"/>
      <c r="AR1260" s="15"/>
      <c r="AS1260" s="15"/>
      <c r="AT1260" s="15"/>
      <c r="AU1260" s="15"/>
      <c r="BE1260" s="21"/>
      <c r="BF1260" s="21"/>
      <c r="BK1260" s="21"/>
      <c r="BQ1260" s="15"/>
      <c r="BR1260" s="15"/>
    </row>
    <row r="1261" spans="2:70" s="11" customFormat="1" ht="10.5" thickBot="1" x14ac:dyDescent="0.25">
      <c r="B1261" s="13"/>
      <c r="E1261" s="19"/>
      <c r="F1261" s="21"/>
      <c r="G1261" s="21"/>
      <c r="H1261" s="15"/>
      <c r="I1261" s="12"/>
      <c r="K1261" s="12"/>
      <c r="L1261" s="12"/>
      <c r="M1261" s="10">
        <f t="shared" si="95"/>
        <v>0</v>
      </c>
      <c r="O1261" s="10">
        <f t="shared" si="96"/>
        <v>0</v>
      </c>
      <c r="Q1261" s="10">
        <f t="shared" si="97"/>
        <v>0</v>
      </c>
      <c r="S1261" s="10">
        <f t="shared" si="98"/>
        <v>0</v>
      </c>
      <c r="U1261" s="10">
        <f t="shared" si="99"/>
        <v>0</v>
      </c>
      <c r="AD1261" s="15"/>
      <c r="AG1261" s="15"/>
      <c r="AL1261" s="15"/>
      <c r="AM1261" s="15"/>
      <c r="AN1261" s="15"/>
      <c r="AO1261" s="15"/>
      <c r="AP1261" s="15"/>
      <c r="AQ1261" s="15"/>
      <c r="AR1261" s="15"/>
      <c r="AS1261" s="15"/>
      <c r="AT1261" s="15"/>
      <c r="AU1261" s="15"/>
      <c r="BE1261" s="21"/>
      <c r="BF1261" s="21"/>
      <c r="BK1261" s="21"/>
      <c r="BQ1261" s="15"/>
      <c r="BR1261" s="15"/>
    </row>
    <row r="1262" spans="2:70" s="11" customFormat="1" ht="10.5" thickBot="1" x14ac:dyDescent="0.25">
      <c r="B1262" s="13"/>
      <c r="E1262" s="19"/>
      <c r="F1262" s="21"/>
      <c r="G1262" s="21"/>
      <c r="H1262" s="15"/>
      <c r="I1262" s="12"/>
      <c r="K1262" s="12"/>
      <c r="L1262" s="12"/>
      <c r="M1262" s="10">
        <f t="shared" si="95"/>
        <v>0</v>
      </c>
      <c r="O1262" s="10">
        <f t="shared" si="96"/>
        <v>0</v>
      </c>
      <c r="Q1262" s="10">
        <f t="shared" si="97"/>
        <v>0</v>
      </c>
      <c r="S1262" s="10">
        <f t="shared" si="98"/>
        <v>0</v>
      </c>
      <c r="U1262" s="10">
        <f t="shared" si="99"/>
        <v>0</v>
      </c>
      <c r="AD1262" s="15"/>
      <c r="AG1262" s="15"/>
      <c r="AL1262" s="15"/>
      <c r="AM1262" s="15"/>
      <c r="AN1262" s="15"/>
      <c r="AO1262" s="15"/>
      <c r="AP1262" s="15"/>
      <c r="AQ1262" s="15"/>
      <c r="AR1262" s="15"/>
      <c r="AS1262" s="15"/>
      <c r="AT1262" s="15"/>
      <c r="AU1262" s="15"/>
      <c r="BE1262" s="21"/>
      <c r="BF1262" s="21"/>
      <c r="BK1262" s="21"/>
      <c r="BQ1262" s="15"/>
      <c r="BR1262" s="15"/>
    </row>
    <row r="1263" spans="2:70" s="11" customFormat="1" ht="10.5" thickBot="1" x14ac:dyDescent="0.25">
      <c r="B1263" s="13"/>
      <c r="E1263" s="19"/>
      <c r="F1263" s="21"/>
      <c r="G1263" s="21"/>
      <c r="H1263" s="15"/>
      <c r="I1263" s="12"/>
      <c r="K1263" s="12"/>
      <c r="L1263" s="12"/>
      <c r="M1263" s="10">
        <f t="shared" si="95"/>
        <v>0</v>
      </c>
      <c r="O1263" s="10">
        <f t="shared" si="96"/>
        <v>0</v>
      </c>
      <c r="Q1263" s="10">
        <f t="shared" si="97"/>
        <v>0</v>
      </c>
      <c r="S1263" s="10">
        <f t="shared" si="98"/>
        <v>0</v>
      </c>
      <c r="U1263" s="10">
        <f t="shared" si="99"/>
        <v>0</v>
      </c>
      <c r="AD1263" s="15"/>
      <c r="AG1263" s="15"/>
      <c r="AL1263" s="15"/>
      <c r="AM1263" s="15"/>
      <c r="AN1263" s="15"/>
      <c r="AO1263" s="15"/>
      <c r="AP1263" s="15"/>
      <c r="AQ1263" s="15"/>
      <c r="AR1263" s="15"/>
      <c r="AS1263" s="15"/>
      <c r="AT1263" s="15"/>
      <c r="AU1263" s="15"/>
      <c r="BE1263" s="21"/>
      <c r="BF1263" s="21"/>
      <c r="BK1263" s="21"/>
      <c r="BQ1263" s="15"/>
      <c r="BR1263" s="15"/>
    </row>
    <row r="1264" spans="2:70" s="11" customFormat="1" ht="10.5" thickBot="1" x14ac:dyDescent="0.25">
      <c r="B1264" s="13"/>
      <c r="E1264" s="19"/>
      <c r="F1264" s="21"/>
      <c r="G1264" s="21"/>
      <c r="H1264" s="15"/>
      <c r="I1264" s="12"/>
      <c r="K1264" s="12"/>
      <c r="L1264" s="12"/>
      <c r="M1264" s="10">
        <f t="shared" si="95"/>
        <v>0</v>
      </c>
      <c r="O1264" s="10">
        <f t="shared" si="96"/>
        <v>0</v>
      </c>
      <c r="Q1264" s="10">
        <f t="shared" si="97"/>
        <v>0</v>
      </c>
      <c r="S1264" s="10">
        <f t="shared" si="98"/>
        <v>0</v>
      </c>
      <c r="U1264" s="10">
        <f t="shared" si="99"/>
        <v>0</v>
      </c>
      <c r="AD1264" s="15"/>
      <c r="AG1264" s="15"/>
      <c r="AL1264" s="15"/>
      <c r="AM1264" s="15"/>
      <c r="AN1264" s="15"/>
      <c r="AO1264" s="15"/>
      <c r="AP1264" s="15"/>
      <c r="AQ1264" s="15"/>
      <c r="AR1264" s="15"/>
      <c r="AS1264" s="15"/>
      <c r="AT1264" s="15"/>
      <c r="AU1264" s="15"/>
      <c r="BE1264" s="21"/>
      <c r="BF1264" s="21"/>
      <c r="BK1264" s="21"/>
      <c r="BQ1264" s="15"/>
      <c r="BR1264" s="15"/>
    </row>
    <row r="1265" spans="2:70" s="11" customFormat="1" ht="10.5" thickBot="1" x14ac:dyDescent="0.25">
      <c r="B1265" s="13"/>
      <c r="E1265" s="19"/>
      <c r="F1265" s="21"/>
      <c r="G1265" s="21"/>
      <c r="H1265" s="15"/>
      <c r="I1265" s="12"/>
      <c r="K1265" s="12"/>
      <c r="L1265" s="12"/>
      <c r="M1265" s="10">
        <f t="shared" si="95"/>
        <v>0</v>
      </c>
      <c r="O1265" s="10">
        <f t="shared" si="96"/>
        <v>0</v>
      </c>
      <c r="Q1265" s="10">
        <f t="shared" si="97"/>
        <v>0</v>
      </c>
      <c r="S1265" s="10">
        <f t="shared" si="98"/>
        <v>0</v>
      </c>
      <c r="U1265" s="10">
        <f t="shared" si="99"/>
        <v>0</v>
      </c>
      <c r="AD1265" s="15"/>
      <c r="AG1265" s="15"/>
      <c r="AL1265" s="15"/>
      <c r="AM1265" s="15"/>
      <c r="AN1265" s="15"/>
      <c r="AO1265" s="15"/>
      <c r="AP1265" s="15"/>
      <c r="AQ1265" s="15"/>
      <c r="AR1265" s="15"/>
      <c r="AS1265" s="15"/>
      <c r="AT1265" s="15"/>
      <c r="AU1265" s="15"/>
      <c r="BE1265" s="21"/>
      <c r="BF1265" s="21"/>
      <c r="BK1265" s="21"/>
      <c r="BQ1265" s="15"/>
      <c r="BR1265" s="15"/>
    </row>
    <row r="1266" spans="2:70" s="11" customFormat="1" ht="10.5" thickBot="1" x14ac:dyDescent="0.25">
      <c r="B1266" s="13"/>
      <c r="E1266" s="19"/>
      <c r="F1266" s="21"/>
      <c r="G1266" s="21"/>
      <c r="H1266" s="15"/>
      <c r="I1266" s="12"/>
      <c r="K1266" s="12"/>
      <c r="L1266" s="12"/>
      <c r="M1266" s="10">
        <f t="shared" si="95"/>
        <v>0</v>
      </c>
      <c r="O1266" s="10">
        <f t="shared" si="96"/>
        <v>0</v>
      </c>
      <c r="Q1266" s="10">
        <f t="shared" si="97"/>
        <v>0</v>
      </c>
      <c r="S1266" s="10">
        <f t="shared" si="98"/>
        <v>0</v>
      </c>
      <c r="U1266" s="10">
        <f t="shared" si="99"/>
        <v>0</v>
      </c>
      <c r="AD1266" s="15"/>
      <c r="AG1266" s="15"/>
      <c r="AL1266" s="15"/>
      <c r="AM1266" s="15"/>
      <c r="AN1266" s="15"/>
      <c r="AO1266" s="15"/>
      <c r="AP1266" s="15"/>
      <c r="AQ1266" s="15"/>
      <c r="AR1266" s="15"/>
      <c r="AS1266" s="15"/>
      <c r="AT1266" s="15"/>
      <c r="AU1266" s="15"/>
      <c r="BE1266" s="21"/>
      <c r="BF1266" s="21"/>
      <c r="BK1266" s="21"/>
      <c r="BQ1266" s="15"/>
      <c r="BR1266" s="15"/>
    </row>
    <row r="1267" spans="2:70" s="11" customFormat="1" ht="10.5" thickBot="1" x14ac:dyDescent="0.25">
      <c r="B1267" s="13"/>
      <c r="E1267" s="19"/>
      <c r="F1267" s="21"/>
      <c r="G1267" s="21"/>
      <c r="H1267" s="15"/>
      <c r="I1267" s="12"/>
      <c r="K1267" s="12"/>
      <c r="L1267" s="12"/>
      <c r="M1267" s="10">
        <f t="shared" si="95"/>
        <v>0</v>
      </c>
      <c r="O1267" s="10">
        <f t="shared" si="96"/>
        <v>0</v>
      </c>
      <c r="Q1267" s="10">
        <f t="shared" si="97"/>
        <v>0</v>
      </c>
      <c r="S1267" s="10">
        <f t="shared" si="98"/>
        <v>0</v>
      </c>
      <c r="U1267" s="10">
        <f t="shared" si="99"/>
        <v>0</v>
      </c>
      <c r="AD1267" s="15"/>
      <c r="AG1267" s="15"/>
      <c r="AL1267" s="15"/>
      <c r="AM1267" s="15"/>
      <c r="AN1267" s="15"/>
      <c r="AO1267" s="15"/>
      <c r="AP1267" s="15"/>
      <c r="AQ1267" s="15"/>
      <c r="AR1267" s="15"/>
      <c r="AS1267" s="15"/>
      <c r="AT1267" s="15"/>
      <c r="AU1267" s="15"/>
      <c r="BE1267" s="21"/>
      <c r="BF1267" s="21"/>
      <c r="BK1267" s="21"/>
      <c r="BQ1267" s="15"/>
      <c r="BR1267" s="15"/>
    </row>
    <row r="1268" spans="2:70" s="11" customFormat="1" ht="10.5" thickBot="1" x14ac:dyDescent="0.25">
      <c r="B1268" s="13"/>
      <c r="E1268" s="19"/>
      <c r="F1268" s="21"/>
      <c r="G1268" s="21"/>
      <c r="H1268" s="15"/>
      <c r="I1268" s="12"/>
      <c r="K1268" s="12"/>
      <c r="L1268" s="12"/>
      <c r="M1268" s="10">
        <f t="shared" si="95"/>
        <v>0</v>
      </c>
      <c r="O1268" s="10">
        <f t="shared" si="96"/>
        <v>0</v>
      </c>
      <c r="Q1268" s="10">
        <f t="shared" si="97"/>
        <v>0</v>
      </c>
      <c r="S1268" s="10">
        <f t="shared" si="98"/>
        <v>0</v>
      </c>
      <c r="U1268" s="10">
        <f t="shared" si="99"/>
        <v>0</v>
      </c>
      <c r="AD1268" s="15"/>
      <c r="AG1268" s="15"/>
      <c r="AL1268" s="15"/>
      <c r="AM1268" s="15"/>
      <c r="AN1268" s="15"/>
      <c r="AO1268" s="15"/>
      <c r="AP1268" s="15"/>
      <c r="AQ1268" s="15"/>
      <c r="AR1268" s="15"/>
      <c r="AS1268" s="15"/>
      <c r="AT1268" s="15"/>
      <c r="AU1268" s="15"/>
      <c r="BE1268" s="21"/>
      <c r="BF1268" s="21"/>
      <c r="BK1268" s="21"/>
      <c r="BQ1268" s="15"/>
      <c r="BR1268" s="15"/>
    </row>
    <row r="1269" spans="2:70" s="11" customFormat="1" ht="10.5" thickBot="1" x14ac:dyDescent="0.25">
      <c r="B1269" s="13"/>
      <c r="E1269" s="19"/>
      <c r="F1269" s="21"/>
      <c r="G1269" s="21"/>
      <c r="H1269" s="15"/>
      <c r="I1269" s="12"/>
      <c r="K1269" s="12"/>
      <c r="L1269" s="12"/>
      <c r="M1269" s="10">
        <f t="shared" si="95"/>
        <v>0</v>
      </c>
      <c r="O1269" s="10">
        <f t="shared" si="96"/>
        <v>0</v>
      </c>
      <c r="Q1269" s="10">
        <f t="shared" si="97"/>
        <v>0</v>
      </c>
      <c r="S1269" s="10">
        <f t="shared" si="98"/>
        <v>0</v>
      </c>
      <c r="U1269" s="10">
        <f t="shared" si="99"/>
        <v>0</v>
      </c>
      <c r="AD1269" s="15"/>
      <c r="AG1269" s="15"/>
      <c r="AL1269" s="15"/>
      <c r="AM1269" s="15"/>
      <c r="AN1269" s="15"/>
      <c r="AO1269" s="15"/>
      <c r="AP1269" s="15"/>
      <c r="AQ1269" s="15"/>
      <c r="AR1269" s="15"/>
      <c r="AS1269" s="15"/>
      <c r="AT1269" s="15"/>
      <c r="AU1269" s="15"/>
      <c r="BE1269" s="21"/>
      <c r="BF1269" s="21"/>
      <c r="BK1269" s="21"/>
      <c r="BQ1269" s="15"/>
      <c r="BR1269" s="15"/>
    </row>
    <row r="1270" spans="2:70" s="11" customFormat="1" ht="10.5" thickBot="1" x14ac:dyDescent="0.25">
      <c r="B1270" s="13"/>
      <c r="E1270" s="19"/>
      <c r="F1270" s="21"/>
      <c r="G1270" s="21"/>
      <c r="H1270" s="15"/>
      <c r="I1270" s="12"/>
      <c r="K1270" s="12"/>
      <c r="L1270" s="12"/>
      <c r="M1270" s="10">
        <f t="shared" si="95"/>
        <v>0</v>
      </c>
      <c r="O1270" s="10">
        <f t="shared" si="96"/>
        <v>0</v>
      </c>
      <c r="Q1270" s="10">
        <f t="shared" si="97"/>
        <v>0</v>
      </c>
      <c r="S1270" s="10">
        <f t="shared" si="98"/>
        <v>0</v>
      </c>
      <c r="U1270" s="10">
        <f t="shared" si="99"/>
        <v>0</v>
      </c>
      <c r="AD1270" s="15"/>
      <c r="AG1270" s="15"/>
      <c r="AL1270" s="15"/>
      <c r="AM1270" s="15"/>
      <c r="AN1270" s="15"/>
      <c r="AO1270" s="15"/>
      <c r="AP1270" s="15"/>
      <c r="AQ1270" s="15"/>
      <c r="AR1270" s="15"/>
      <c r="AS1270" s="15"/>
      <c r="AT1270" s="15"/>
      <c r="AU1270" s="15"/>
      <c r="BE1270" s="21"/>
      <c r="BF1270" s="21"/>
      <c r="BK1270" s="21"/>
      <c r="BQ1270" s="15"/>
      <c r="BR1270" s="15"/>
    </row>
    <row r="1271" spans="2:70" s="11" customFormat="1" ht="10.5" thickBot="1" x14ac:dyDescent="0.25">
      <c r="B1271" s="13"/>
      <c r="E1271" s="19"/>
      <c r="F1271" s="21"/>
      <c r="G1271" s="21"/>
      <c r="H1271" s="15"/>
      <c r="I1271" s="12"/>
      <c r="K1271" s="12"/>
      <c r="L1271" s="12"/>
      <c r="M1271" s="10">
        <f t="shared" si="95"/>
        <v>0</v>
      </c>
      <c r="O1271" s="10">
        <f t="shared" si="96"/>
        <v>0</v>
      </c>
      <c r="Q1271" s="10">
        <f t="shared" si="97"/>
        <v>0</v>
      </c>
      <c r="S1271" s="10">
        <f t="shared" si="98"/>
        <v>0</v>
      </c>
      <c r="U1271" s="10">
        <f t="shared" si="99"/>
        <v>0</v>
      </c>
      <c r="AD1271" s="15"/>
      <c r="AG1271" s="15"/>
      <c r="AL1271" s="15"/>
      <c r="AM1271" s="15"/>
      <c r="AN1271" s="15"/>
      <c r="AO1271" s="15"/>
      <c r="AP1271" s="15"/>
      <c r="AQ1271" s="15"/>
      <c r="AR1271" s="15"/>
      <c r="AS1271" s="15"/>
      <c r="AT1271" s="15"/>
      <c r="AU1271" s="15"/>
      <c r="BE1271" s="21"/>
      <c r="BF1271" s="21"/>
      <c r="BK1271" s="21"/>
      <c r="BQ1271" s="15"/>
      <c r="BR1271" s="15"/>
    </row>
    <row r="1272" spans="2:70" s="11" customFormat="1" ht="10.5" thickBot="1" x14ac:dyDescent="0.25">
      <c r="B1272" s="13"/>
      <c r="E1272" s="19"/>
      <c r="F1272" s="21"/>
      <c r="G1272" s="21"/>
      <c r="H1272" s="15"/>
      <c r="I1272" s="12"/>
      <c r="K1272" s="12"/>
      <c r="L1272" s="12"/>
      <c r="M1272" s="10">
        <f t="shared" si="95"/>
        <v>0</v>
      </c>
      <c r="O1272" s="10">
        <f t="shared" si="96"/>
        <v>0</v>
      </c>
      <c r="Q1272" s="10">
        <f t="shared" si="97"/>
        <v>0</v>
      </c>
      <c r="S1272" s="10">
        <f t="shared" si="98"/>
        <v>0</v>
      </c>
      <c r="U1272" s="10">
        <f t="shared" si="99"/>
        <v>0</v>
      </c>
      <c r="AD1272" s="15"/>
      <c r="AG1272" s="15"/>
      <c r="AL1272" s="15"/>
      <c r="AM1272" s="15"/>
      <c r="AN1272" s="15"/>
      <c r="AO1272" s="15"/>
      <c r="AP1272" s="15"/>
      <c r="AQ1272" s="15"/>
      <c r="AR1272" s="15"/>
      <c r="AS1272" s="15"/>
      <c r="AT1272" s="15"/>
      <c r="AU1272" s="15"/>
      <c r="BE1272" s="21"/>
      <c r="BF1272" s="21"/>
      <c r="BK1272" s="21"/>
      <c r="BQ1272" s="15"/>
      <c r="BR1272" s="15"/>
    </row>
    <row r="1273" spans="2:70" s="11" customFormat="1" ht="10.5" thickBot="1" x14ac:dyDescent="0.25">
      <c r="B1273" s="13"/>
      <c r="E1273" s="19"/>
      <c r="F1273" s="21"/>
      <c r="G1273" s="21"/>
      <c r="H1273" s="15"/>
      <c r="I1273" s="12"/>
      <c r="K1273" s="12"/>
      <c r="L1273" s="12"/>
      <c r="M1273" s="10">
        <f t="shared" si="95"/>
        <v>0</v>
      </c>
      <c r="O1273" s="10">
        <f t="shared" si="96"/>
        <v>0</v>
      </c>
      <c r="Q1273" s="10">
        <f t="shared" si="97"/>
        <v>0</v>
      </c>
      <c r="S1273" s="10">
        <f t="shared" si="98"/>
        <v>0</v>
      </c>
      <c r="U1273" s="10">
        <f t="shared" si="99"/>
        <v>0</v>
      </c>
      <c r="AD1273" s="15"/>
      <c r="AG1273" s="15"/>
      <c r="AL1273" s="15"/>
      <c r="AM1273" s="15"/>
      <c r="AN1273" s="15"/>
      <c r="AO1273" s="15"/>
      <c r="AP1273" s="15"/>
      <c r="AQ1273" s="15"/>
      <c r="AR1273" s="15"/>
      <c r="AS1273" s="15"/>
      <c r="AT1273" s="15"/>
      <c r="AU1273" s="15"/>
      <c r="BE1273" s="21"/>
      <c r="BF1273" s="21"/>
      <c r="BK1273" s="21"/>
      <c r="BQ1273" s="15"/>
      <c r="BR1273" s="15"/>
    </row>
    <row r="1274" spans="2:70" s="11" customFormat="1" ht="10.5" thickBot="1" x14ac:dyDescent="0.25">
      <c r="B1274" s="13"/>
      <c r="E1274" s="19"/>
      <c r="F1274" s="21"/>
      <c r="G1274" s="21"/>
      <c r="H1274" s="15"/>
      <c r="I1274" s="12"/>
      <c r="K1274" s="12"/>
      <c r="L1274" s="12"/>
      <c r="M1274" s="10">
        <f t="shared" si="95"/>
        <v>0</v>
      </c>
      <c r="O1274" s="10">
        <f t="shared" si="96"/>
        <v>0</v>
      </c>
      <c r="Q1274" s="10">
        <f t="shared" si="97"/>
        <v>0</v>
      </c>
      <c r="S1274" s="10">
        <f t="shared" si="98"/>
        <v>0</v>
      </c>
      <c r="U1274" s="10">
        <f t="shared" si="99"/>
        <v>0</v>
      </c>
      <c r="AD1274" s="15"/>
      <c r="AG1274" s="15"/>
      <c r="AL1274" s="15"/>
      <c r="AM1274" s="15"/>
      <c r="AN1274" s="15"/>
      <c r="AO1274" s="15"/>
      <c r="AP1274" s="15"/>
      <c r="AQ1274" s="15"/>
      <c r="AR1274" s="15"/>
      <c r="AS1274" s="15"/>
      <c r="AT1274" s="15"/>
      <c r="AU1274" s="15"/>
      <c r="BE1274" s="21"/>
      <c r="BF1274" s="21"/>
      <c r="BK1274" s="21"/>
      <c r="BQ1274" s="15"/>
      <c r="BR1274" s="15"/>
    </row>
    <row r="1275" spans="2:70" s="11" customFormat="1" ht="10.5" thickBot="1" x14ac:dyDescent="0.25">
      <c r="B1275" s="13"/>
      <c r="E1275" s="19"/>
      <c r="F1275" s="21"/>
      <c r="G1275" s="21"/>
      <c r="H1275" s="15"/>
      <c r="I1275" s="12"/>
      <c r="K1275" s="12"/>
      <c r="L1275" s="12"/>
      <c r="M1275" s="10">
        <f t="shared" si="95"/>
        <v>0</v>
      </c>
      <c r="O1275" s="10">
        <f t="shared" si="96"/>
        <v>0</v>
      </c>
      <c r="Q1275" s="10">
        <f t="shared" si="97"/>
        <v>0</v>
      </c>
      <c r="S1275" s="10">
        <f t="shared" si="98"/>
        <v>0</v>
      </c>
      <c r="U1275" s="10">
        <f t="shared" si="99"/>
        <v>0</v>
      </c>
      <c r="AD1275" s="15"/>
      <c r="AG1275" s="15"/>
      <c r="AL1275" s="15"/>
      <c r="AM1275" s="15"/>
      <c r="AN1275" s="15"/>
      <c r="AO1275" s="15"/>
      <c r="AP1275" s="15"/>
      <c r="AQ1275" s="15"/>
      <c r="AR1275" s="15"/>
      <c r="AS1275" s="15"/>
      <c r="AT1275" s="15"/>
      <c r="AU1275" s="15"/>
      <c r="BE1275" s="21"/>
      <c r="BF1275" s="21"/>
      <c r="BK1275" s="21"/>
      <c r="BQ1275" s="15"/>
      <c r="BR1275" s="15"/>
    </row>
    <row r="1276" spans="2:70" s="11" customFormat="1" ht="10.5" thickBot="1" x14ac:dyDescent="0.25">
      <c r="B1276" s="13"/>
      <c r="E1276" s="19"/>
      <c r="F1276" s="21"/>
      <c r="G1276" s="21"/>
      <c r="H1276" s="15"/>
      <c r="I1276" s="12"/>
      <c r="K1276" s="12"/>
      <c r="L1276" s="12"/>
      <c r="M1276" s="10">
        <f t="shared" si="95"/>
        <v>0</v>
      </c>
      <c r="O1276" s="10">
        <f t="shared" si="96"/>
        <v>0</v>
      </c>
      <c r="Q1276" s="10">
        <f t="shared" si="97"/>
        <v>0</v>
      </c>
      <c r="S1276" s="10">
        <f t="shared" si="98"/>
        <v>0</v>
      </c>
      <c r="U1276" s="10">
        <f t="shared" si="99"/>
        <v>0</v>
      </c>
      <c r="AD1276" s="15"/>
      <c r="AG1276" s="15"/>
      <c r="AL1276" s="15"/>
      <c r="AM1276" s="15"/>
      <c r="AN1276" s="15"/>
      <c r="AO1276" s="15"/>
      <c r="AP1276" s="15"/>
      <c r="AQ1276" s="15"/>
      <c r="AR1276" s="15"/>
      <c r="AS1276" s="15"/>
      <c r="AT1276" s="15"/>
      <c r="AU1276" s="15"/>
      <c r="BE1276" s="21"/>
      <c r="BF1276" s="21"/>
      <c r="BK1276" s="21"/>
      <c r="BQ1276" s="15"/>
      <c r="BR1276" s="15"/>
    </row>
    <row r="1277" spans="2:70" s="11" customFormat="1" ht="10.5" thickBot="1" x14ac:dyDescent="0.25">
      <c r="B1277" s="13"/>
      <c r="E1277" s="19"/>
      <c r="F1277" s="21"/>
      <c r="G1277" s="21"/>
      <c r="H1277" s="15"/>
      <c r="I1277" s="12"/>
      <c r="K1277" s="12"/>
      <c r="L1277" s="12"/>
      <c r="M1277" s="10">
        <f t="shared" si="95"/>
        <v>0</v>
      </c>
      <c r="O1277" s="10">
        <f t="shared" si="96"/>
        <v>0</v>
      </c>
      <c r="Q1277" s="10">
        <f t="shared" si="97"/>
        <v>0</v>
      </c>
      <c r="S1277" s="10">
        <f t="shared" si="98"/>
        <v>0</v>
      </c>
      <c r="U1277" s="10">
        <f t="shared" si="99"/>
        <v>0</v>
      </c>
      <c r="AD1277" s="15"/>
      <c r="AG1277" s="15"/>
      <c r="AL1277" s="15"/>
      <c r="AM1277" s="15"/>
      <c r="AN1277" s="15"/>
      <c r="AO1277" s="15"/>
      <c r="AP1277" s="15"/>
      <c r="AQ1277" s="15"/>
      <c r="AR1277" s="15"/>
      <c r="AS1277" s="15"/>
      <c r="AT1277" s="15"/>
      <c r="AU1277" s="15"/>
      <c r="BE1277" s="21"/>
      <c r="BF1277" s="21"/>
      <c r="BK1277" s="21"/>
      <c r="BQ1277" s="15"/>
      <c r="BR1277" s="15"/>
    </row>
    <row r="1278" spans="2:70" s="11" customFormat="1" ht="10.5" thickBot="1" x14ac:dyDescent="0.25">
      <c r="B1278" s="13"/>
      <c r="E1278" s="19"/>
      <c r="F1278" s="21"/>
      <c r="G1278" s="21"/>
      <c r="H1278" s="15"/>
      <c r="I1278" s="12"/>
      <c r="K1278" s="12"/>
      <c r="L1278" s="12"/>
      <c r="M1278" s="10">
        <f t="shared" si="95"/>
        <v>0</v>
      </c>
      <c r="O1278" s="10">
        <f t="shared" si="96"/>
        <v>0</v>
      </c>
      <c r="Q1278" s="10">
        <f t="shared" si="97"/>
        <v>0</v>
      </c>
      <c r="S1278" s="10">
        <f t="shared" si="98"/>
        <v>0</v>
      </c>
      <c r="U1278" s="10">
        <f t="shared" si="99"/>
        <v>0</v>
      </c>
      <c r="AD1278" s="15"/>
      <c r="AG1278" s="15"/>
      <c r="AL1278" s="15"/>
      <c r="AM1278" s="15"/>
      <c r="AN1278" s="15"/>
      <c r="AO1278" s="15"/>
      <c r="AP1278" s="15"/>
      <c r="AQ1278" s="15"/>
      <c r="AR1278" s="15"/>
      <c r="AS1278" s="15"/>
      <c r="AT1278" s="15"/>
      <c r="AU1278" s="15"/>
      <c r="BE1278" s="21"/>
      <c r="BF1278" s="21"/>
      <c r="BK1278" s="21"/>
      <c r="BQ1278" s="15"/>
      <c r="BR1278" s="15"/>
    </row>
    <row r="1279" spans="2:70" s="11" customFormat="1" ht="10.5" thickBot="1" x14ac:dyDescent="0.25">
      <c r="B1279" s="13"/>
      <c r="E1279" s="19"/>
      <c r="F1279" s="21"/>
      <c r="G1279" s="21"/>
      <c r="H1279" s="15"/>
      <c r="I1279" s="12"/>
      <c r="K1279" s="12"/>
      <c r="L1279" s="12"/>
      <c r="M1279" s="10">
        <f t="shared" si="95"/>
        <v>0</v>
      </c>
      <c r="O1279" s="10">
        <f t="shared" si="96"/>
        <v>0</v>
      </c>
      <c r="Q1279" s="10">
        <f t="shared" si="97"/>
        <v>0</v>
      </c>
      <c r="S1279" s="10">
        <f t="shared" si="98"/>
        <v>0</v>
      </c>
      <c r="U1279" s="10">
        <f t="shared" si="99"/>
        <v>0</v>
      </c>
      <c r="AD1279" s="15"/>
      <c r="AG1279" s="15"/>
      <c r="AL1279" s="15"/>
      <c r="AM1279" s="15"/>
      <c r="AN1279" s="15"/>
      <c r="AO1279" s="15"/>
      <c r="AP1279" s="15"/>
      <c r="AQ1279" s="15"/>
      <c r="AR1279" s="15"/>
      <c r="AS1279" s="15"/>
      <c r="AT1279" s="15"/>
      <c r="AU1279" s="15"/>
      <c r="BE1279" s="21"/>
      <c r="BF1279" s="21"/>
      <c r="BK1279" s="21"/>
      <c r="BQ1279" s="15"/>
      <c r="BR1279" s="15"/>
    </row>
    <row r="1280" spans="2:70" s="11" customFormat="1" ht="10.5" thickBot="1" x14ac:dyDescent="0.25">
      <c r="B1280" s="13"/>
      <c r="E1280" s="19"/>
      <c r="F1280" s="21"/>
      <c r="G1280" s="21"/>
      <c r="H1280" s="15"/>
      <c r="I1280" s="12"/>
      <c r="K1280" s="12"/>
      <c r="L1280" s="12"/>
      <c r="M1280" s="10">
        <f t="shared" si="95"/>
        <v>0</v>
      </c>
      <c r="O1280" s="10">
        <f t="shared" si="96"/>
        <v>0</v>
      </c>
      <c r="Q1280" s="10">
        <f t="shared" si="97"/>
        <v>0</v>
      </c>
      <c r="S1280" s="10">
        <f t="shared" si="98"/>
        <v>0</v>
      </c>
      <c r="U1280" s="10">
        <f t="shared" si="99"/>
        <v>0</v>
      </c>
      <c r="AD1280" s="15"/>
      <c r="AG1280" s="15"/>
      <c r="AL1280" s="15"/>
      <c r="AM1280" s="15"/>
      <c r="AN1280" s="15"/>
      <c r="AO1280" s="15"/>
      <c r="AP1280" s="15"/>
      <c r="AQ1280" s="15"/>
      <c r="AR1280" s="15"/>
      <c r="AS1280" s="15"/>
      <c r="AT1280" s="15"/>
      <c r="AU1280" s="15"/>
      <c r="BE1280" s="21"/>
      <c r="BF1280" s="21"/>
      <c r="BK1280" s="21"/>
      <c r="BQ1280" s="15"/>
      <c r="BR1280" s="15"/>
    </row>
    <row r="1281" spans="2:70" s="11" customFormat="1" ht="10.5" thickBot="1" x14ac:dyDescent="0.25">
      <c r="B1281" s="13"/>
      <c r="E1281" s="19"/>
      <c r="F1281" s="21"/>
      <c r="G1281" s="21"/>
      <c r="H1281" s="15"/>
      <c r="I1281" s="12"/>
      <c r="K1281" s="12"/>
      <c r="L1281" s="12"/>
      <c r="M1281" s="10">
        <f t="shared" si="95"/>
        <v>0</v>
      </c>
      <c r="O1281" s="10">
        <f t="shared" si="96"/>
        <v>0</v>
      </c>
      <c r="Q1281" s="10">
        <f t="shared" si="97"/>
        <v>0</v>
      </c>
      <c r="S1281" s="10">
        <f t="shared" si="98"/>
        <v>0</v>
      </c>
      <c r="U1281" s="10">
        <f t="shared" si="99"/>
        <v>0</v>
      </c>
      <c r="AD1281" s="15"/>
      <c r="AG1281" s="15"/>
      <c r="AL1281" s="15"/>
      <c r="AM1281" s="15"/>
      <c r="AN1281" s="15"/>
      <c r="AO1281" s="15"/>
      <c r="AP1281" s="15"/>
      <c r="AQ1281" s="15"/>
      <c r="AR1281" s="15"/>
      <c r="AS1281" s="15"/>
      <c r="AT1281" s="15"/>
      <c r="AU1281" s="15"/>
      <c r="BE1281" s="21"/>
      <c r="BF1281" s="21"/>
      <c r="BK1281" s="21"/>
      <c r="BQ1281" s="15"/>
      <c r="BR1281" s="15"/>
    </row>
    <row r="1282" spans="2:70" s="11" customFormat="1" ht="10.5" thickBot="1" x14ac:dyDescent="0.25">
      <c r="B1282" s="13"/>
      <c r="E1282" s="19"/>
      <c r="F1282" s="21"/>
      <c r="G1282" s="21"/>
      <c r="H1282" s="15"/>
      <c r="I1282" s="12"/>
      <c r="K1282" s="12"/>
      <c r="L1282" s="12"/>
      <c r="M1282" s="10">
        <f t="shared" si="95"/>
        <v>0</v>
      </c>
      <c r="O1282" s="10">
        <f t="shared" si="96"/>
        <v>0</v>
      </c>
      <c r="Q1282" s="10">
        <f t="shared" si="97"/>
        <v>0</v>
      </c>
      <c r="S1282" s="10">
        <f t="shared" si="98"/>
        <v>0</v>
      </c>
      <c r="U1282" s="10">
        <f t="shared" si="99"/>
        <v>0</v>
      </c>
      <c r="AD1282" s="15"/>
      <c r="AG1282" s="15"/>
      <c r="AL1282" s="15"/>
      <c r="AM1282" s="15"/>
      <c r="AN1282" s="15"/>
      <c r="AO1282" s="15"/>
      <c r="AP1282" s="15"/>
      <c r="AQ1282" s="15"/>
      <c r="AR1282" s="15"/>
      <c r="AS1282" s="15"/>
      <c r="AT1282" s="15"/>
      <c r="AU1282" s="15"/>
      <c r="BE1282" s="21"/>
      <c r="BF1282" s="21"/>
      <c r="BK1282" s="21"/>
      <c r="BQ1282" s="15"/>
      <c r="BR1282" s="15"/>
    </row>
    <row r="1283" spans="2:70" s="11" customFormat="1" ht="10.5" thickBot="1" x14ac:dyDescent="0.25">
      <c r="B1283" s="13"/>
      <c r="E1283" s="19"/>
      <c r="F1283" s="21"/>
      <c r="G1283" s="21"/>
      <c r="H1283" s="15"/>
      <c r="I1283" s="12"/>
      <c r="K1283" s="12"/>
      <c r="L1283" s="12"/>
      <c r="M1283" s="10">
        <f t="shared" si="95"/>
        <v>0</v>
      </c>
      <c r="O1283" s="10">
        <f t="shared" si="96"/>
        <v>0</v>
      </c>
      <c r="Q1283" s="10">
        <f t="shared" si="97"/>
        <v>0</v>
      </c>
      <c r="S1283" s="10">
        <f t="shared" si="98"/>
        <v>0</v>
      </c>
      <c r="U1283" s="10">
        <f t="shared" si="99"/>
        <v>0</v>
      </c>
      <c r="AD1283" s="15"/>
      <c r="AG1283" s="15"/>
      <c r="AL1283" s="15"/>
      <c r="AM1283" s="15"/>
      <c r="AN1283" s="15"/>
      <c r="AO1283" s="15"/>
      <c r="AP1283" s="15"/>
      <c r="AQ1283" s="15"/>
      <c r="AR1283" s="15"/>
      <c r="AS1283" s="15"/>
      <c r="AT1283" s="15"/>
      <c r="AU1283" s="15"/>
      <c r="BE1283" s="21"/>
      <c r="BF1283" s="21"/>
      <c r="BK1283" s="21"/>
      <c r="BQ1283" s="15"/>
      <c r="BR1283" s="15"/>
    </row>
    <row r="1284" spans="2:70" s="11" customFormat="1" ht="10.5" thickBot="1" x14ac:dyDescent="0.25">
      <c r="B1284" s="13"/>
      <c r="E1284" s="19"/>
      <c r="F1284" s="21"/>
      <c r="G1284" s="21"/>
      <c r="H1284" s="15"/>
      <c r="I1284" s="12"/>
      <c r="K1284" s="12"/>
      <c r="L1284" s="12"/>
      <c r="M1284" s="10">
        <f t="shared" si="95"/>
        <v>0</v>
      </c>
      <c r="O1284" s="10">
        <f t="shared" si="96"/>
        <v>0</v>
      </c>
      <c r="Q1284" s="10">
        <f t="shared" si="97"/>
        <v>0</v>
      </c>
      <c r="S1284" s="10">
        <f t="shared" si="98"/>
        <v>0</v>
      </c>
      <c r="U1284" s="10">
        <f t="shared" si="99"/>
        <v>0</v>
      </c>
      <c r="AD1284" s="15"/>
      <c r="AG1284" s="15"/>
      <c r="AL1284" s="15"/>
      <c r="AM1284" s="15"/>
      <c r="AN1284" s="15"/>
      <c r="AO1284" s="15"/>
      <c r="AP1284" s="15"/>
      <c r="AQ1284" s="15"/>
      <c r="AR1284" s="15"/>
      <c r="AS1284" s="15"/>
      <c r="AT1284" s="15"/>
      <c r="AU1284" s="15"/>
      <c r="BE1284" s="21"/>
      <c r="BF1284" s="21"/>
      <c r="BK1284" s="21"/>
      <c r="BQ1284" s="15"/>
      <c r="BR1284" s="15"/>
    </row>
    <row r="1285" spans="2:70" s="11" customFormat="1" ht="10.5" thickBot="1" x14ac:dyDescent="0.25">
      <c r="B1285" s="13"/>
      <c r="E1285" s="19"/>
      <c r="F1285" s="21"/>
      <c r="G1285" s="21"/>
      <c r="H1285" s="15"/>
      <c r="I1285" s="12"/>
      <c r="K1285" s="12"/>
      <c r="L1285" s="12"/>
      <c r="M1285" s="10">
        <f t="shared" ref="M1285:M1348" si="100">LEN(L1285)</f>
        <v>0</v>
      </c>
      <c r="O1285" s="10">
        <f t="shared" ref="O1285:O1348" si="101">LEN(N1285)</f>
        <v>0</v>
      </c>
      <c r="Q1285" s="10">
        <f t="shared" ref="Q1285:Q1348" si="102">LEN(P1285)</f>
        <v>0</v>
      </c>
      <c r="S1285" s="10">
        <f t="shared" ref="S1285:S1348" si="103">LEN(R1285)</f>
        <v>0</v>
      </c>
      <c r="U1285" s="10">
        <f t="shared" ref="U1285:U1348" si="104">LEN(T1285)</f>
        <v>0</v>
      </c>
      <c r="AD1285" s="15"/>
      <c r="AG1285" s="15"/>
      <c r="AL1285" s="15"/>
      <c r="AM1285" s="15"/>
      <c r="AN1285" s="15"/>
      <c r="AO1285" s="15"/>
      <c r="AP1285" s="15"/>
      <c r="AQ1285" s="15"/>
      <c r="AR1285" s="15"/>
      <c r="AS1285" s="15"/>
      <c r="AT1285" s="15"/>
      <c r="AU1285" s="15"/>
      <c r="BE1285" s="21"/>
      <c r="BF1285" s="21"/>
      <c r="BK1285" s="21"/>
      <c r="BQ1285" s="15"/>
      <c r="BR1285" s="15"/>
    </row>
    <row r="1286" spans="2:70" s="11" customFormat="1" ht="10.5" thickBot="1" x14ac:dyDescent="0.25">
      <c r="B1286" s="13"/>
      <c r="E1286" s="19"/>
      <c r="F1286" s="21"/>
      <c r="G1286" s="21"/>
      <c r="H1286" s="15"/>
      <c r="I1286" s="12"/>
      <c r="K1286" s="12"/>
      <c r="L1286" s="12"/>
      <c r="M1286" s="10">
        <f t="shared" si="100"/>
        <v>0</v>
      </c>
      <c r="O1286" s="10">
        <f t="shared" si="101"/>
        <v>0</v>
      </c>
      <c r="Q1286" s="10">
        <f t="shared" si="102"/>
        <v>0</v>
      </c>
      <c r="S1286" s="10">
        <f t="shared" si="103"/>
        <v>0</v>
      </c>
      <c r="U1286" s="10">
        <f t="shared" si="104"/>
        <v>0</v>
      </c>
      <c r="AD1286" s="15"/>
      <c r="AG1286" s="15"/>
      <c r="AL1286" s="15"/>
      <c r="AM1286" s="15"/>
      <c r="AN1286" s="15"/>
      <c r="AO1286" s="15"/>
      <c r="AP1286" s="15"/>
      <c r="AQ1286" s="15"/>
      <c r="AR1286" s="15"/>
      <c r="AS1286" s="15"/>
      <c r="AT1286" s="15"/>
      <c r="AU1286" s="15"/>
      <c r="BE1286" s="21"/>
      <c r="BF1286" s="21"/>
      <c r="BK1286" s="21"/>
      <c r="BQ1286" s="15"/>
      <c r="BR1286" s="15"/>
    </row>
    <row r="1287" spans="2:70" s="11" customFormat="1" ht="10.5" thickBot="1" x14ac:dyDescent="0.25">
      <c r="B1287" s="13"/>
      <c r="E1287" s="19"/>
      <c r="F1287" s="21"/>
      <c r="G1287" s="21"/>
      <c r="H1287" s="15"/>
      <c r="I1287" s="12"/>
      <c r="K1287" s="12"/>
      <c r="L1287" s="12"/>
      <c r="M1287" s="10">
        <f t="shared" si="100"/>
        <v>0</v>
      </c>
      <c r="O1287" s="10">
        <f t="shared" si="101"/>
        <v>0</v>
      </c>
      <c r="Q1287" s="10">
        <f t="shared" si="102"/>
        <v>0</v>
      </c>
      <c r="S1287" s="10">
        <f t="shared" si="103"/>
        <v>0</v>
      </c>
      <c r="U1287" s="10">
        <f t="shared" si="104"/>
        <v>0</v>
      </c>
      <c r="AD1287" s="15"/>
      <c r="AG1287" s="15"/>
      <c r="AL1287" s="15"/>
      <c r="AM1287" s="15"/>
      <c r="AN1287" s="15"/>
      <c r="AO1287" s="15"/>
      <c r="AP1287" s="15"/>
      <c r="AQ1287" s="15"/>
      <c r="AR1287" s="15"/>
      <c r="AS1287" s="15"/>
      <c r="AT1287" s="15"/>
      <c r="AU1287" s="15"/>
      <c r="BE1287" s="21"/>
      <c r="BF1287" s="21"/>
      <c r="BK1287" s="21"/>
      <c r="BQ1287" s="15"/>
      <c r="BR1287" s="15"/>
    </row>
    <row r="1288" spans="2:70" s="11" customFormat="1" ht="10.5" thickBot="1" x14ac:dyDescent="0.25">
      <c r="B1288" s="13"/>
      <c r="E1288" s="19"/>
      <c r="F1288" s="21"/>
      <c r="G1288" s="21"/>
      <c r="H1288" s="15"/>
      <c r="I1288" s="12"/>
      <c r="K1288" s="12"/>
      <c r="L1288" s="12"/>
      <c r="M1288" s="10">
        <f t="shared" si="100"/>
        <v>0</v>
      </c>
      <c r="O1288" s="10">
        <f t="shared" si="101"/>
        <v>0</v>
      </c>
      <c r="Q1288" s="10">
        <f t="shared" si="102"/>
        <v>0</v>
      </c>
      <c r="S1288" s="10">
        <f t="shared" si="103"/>
        <v>0</v>
      </c>
      <c r="U1288" s="10">
        <f t="shared" si="104"/>
        <v>0</v>
      </c>
      <c r="AD1288" s="15"/>
      <c r="AG1288" s="15"/>
      <c r="AL1288" s="15"/>
      <c r="AM1288" s="15"/>
      <c r="AN1288" s="15"/>
      <c r="AO1288" s="15"/>
      <c r="AP1288" s="15"/>
      <c r="AQ1288" s="15"/>
      <c r="AR1288" s="15"/>
      <c r="AS1288" s="15"/>
      <c r="AT1288" s="15"/>
      <c r="AU1288" s="15"/>
      <c r="BE1288" s="21"/>
      <c r="BF1288" s="21"/>
      <c r="BK1288" s="21"/>
      <c r="BQ1288" s="15"/>
      <c r="BR1288" s="15"/>
    </row>
    <row r="1289" spans="2:70" s="11" customFormat="1" ht="10.5" thickBot="1" x14ac:dyDescent="0.25">
      <c r="B1289" s="13"/>
      <c r="E1289" s="19"/>
      <c r="F1289" s="21"/>
      <c r="G1289" s="21"/>
      <c r="H1289" s="15"/>
      <c r="I1289" s="12"/>
      <c r="K1289" s="12"/>
      <c r="L1289" s="12"/>
      <c r="M1289" s="10">
        <f t="shared" si="100"/>
        <v>0</v>
      </c>
      <c r="O1289" s="10">
        <f t="shared" si="101"/>
        <v>0</v>
      </c>
      <c r="Q1289" s="10">
        <f t="shared" si="102"/>
        <v>0</v>
      </c>
      <c r="S1289" s="10">
        <f t="shared" si="103"/>
        <v>0</v>
      </c>
      <c r="U1289" s="10">
        <f t="shared" si="104"/>
        <v>0</v>
      </c>
      <c r="AD1289" s="15"/>
      <c r="AG1289" s="15"/>
      <c r="AL1289" s="15"/>
      <c r="AM1289" s="15"/>
      <c r="AN1289" s="15"/>
      <c r="AO1289" s="15"/>
      <c r="AP1289" s="15"/>
      <c r="AQ1289" s="15"/>
      <c r="AR1289" s="15"/>
      <c r="AS1289" s="15"/>
      <c r="AT1289" s="15"/>
      <c r="AU1289" s="15"/>
      <c r="BE1289" s="21"/>
      <c r="BF1289" s="21"/>
      <c r="BK1289" s="21"/>
      <c r="BQ1289" s="15"/>
      <c r="BR1289" s="15"/>
    </row>
    <row r="1290" spans="2:70" s="11" customFormat="1" ht="10.5" thickBot="1" x14ac:dyDescent="0.25">
      <c r="B1290" s="13"/>
      <c r="E1290" s="19"/>
      <c r="F1290" s="21"/>
      <c r="G1290" s="21"/>
      <c r="H1290" s="15"/>
      <c r="I1290" s="12"/>
      <c r="K1290" s="12"/>
      <c r="L1290" s="12"/>
      <c r="M1290" s="10">
        <f t="shared" si="100"/>
        <v>0</v>
      </c>
      <c r="O1290" s="10">
        <f t="shared" si="101"/>
        <v>0</v>
      </c>
      <c r="Q1290" s="10">
        <f t="shared" si="102"/>
        <v>0</v>
      </c>
      <c r="S1290" s="10">
        <f t="shared" si="103"/>
        <v>0</v>
      </c>
      <c r="U1290" s="10">
        <f t="shared" si="104"/>
        <v>0</v>
      </c>
      <c r="AD1290" s="15"/>
      <c r="AG1290" s="15"/>
      <c r="AL1290" s="15"/>
      <c r="AM1290" s="15"/>
      <c r="AN1290" s="15"/>
      <c r="AO1290" s="15"/>
      <c r="AP1290" s="15"/>
      <c r="AQ1290" s="15"/>
      <c r="AR1290" s="15"/>
      <c r="AS1290" s="15"/>
      <c r="AT1290" s="15"/>
      <c r="AU1290" s="15"/>
      <c r="BE1290" s="21"/>
      <c r="BF1290" s="21"/>
      <c r="BK1290" s="21"/>
      <c r="BQ1290" s="15"/>
      <c r="BR1290" s="15"/>
    </row>
    <row r="1291" spans="2:70" s="11" customFormat="1" ht="10.5" thickBot="1" x14ac:dyDescent="0.25">
      <c r="B1291" s="13"/>
      <c r="E1291" s="19"/>
      <c r="F1291" s="21"/>
      <c r="G1291" s="21"/>
      <c r="H1291" s="15"/>
      <c r="I1291" s="12"/>
      <c r="K1291" s="12"/>
      <c r="L1291" s="12"/>
      <c r="M1291" s="10">
        <f t="shared" si="100"/>
        <v>0</v>
      </c>
      <c r="O1291" s="10">
        <f t="shared" si="101"/>
        <v>0</v>
      </c>
      <c r="Q1291" s="10">
        <f t="shared" si="102"/>
        <v>0</v>
      </c>
      <c r="S1291" s="10">
        <f t="shared" si="103"/>
        <v>0</v>
      </c>
      <c r="U1291" s="10">
        <f t="shared" si="104"/>
        <v>0</v>
      </c>
      <c r="AD1291" s="15"/>
      <c r="AG1291" s="15"/>
      <c r="AL1291" s="15"/>
      <c r="AM1291" s="15"/>
      <c r="AN1291" s="15"/>
      <c r="AO1291" s="15"/>
      <c r="AP1291" s="15"/>
      <c r="AQ1291" s="15"/>
      <c r="AR1291" s="15"/>
      <c r="AS1291" s="15"/>
      <c r="AT1291" s="15"/>
      <c r="AU1291" s="15"/>
      <c r="BE1291" s="21"/>
      <c r="BF1291" s="21"/>
      <c r="BK1291" s="21"/>
      <c r="BQ1291" s="15"/>
      <c r="BR1291" s="15"/>
    </row>
    <row r="1292" spans="2:70" s="11" customFormat="1" ht="10.5" thickBot="1" x14ac:dyDescent="0.25">
      <c r="B1292" s="13"/>
      <c r="E1292" s="19"/>
      <c r="F1292" s="21"/>
      <c r="G1292" s="21"/>
      <c r="H1292" s="15"/>
      <c r="I1292" s="12"/>
      <c r="K1292" s="12"/>
      <c r="L1292" s="12"/>
      <c r="M1292" s="10">
        <f t="shared" si="100"/>
        <v>0</v>
      </c>
      <c r="O1292" s="10">
        <f t="shared" si="101"/>
        <v>0</v>
      </c>
      <c r="Q1292" s="10">
        <f t="shared" si="102"/>
        <v>0</v>
      </c>
      <c r="S1292" s="10">
        <f t="shared" si="103"/>
        <v>0</v>
      </c>
      <c r="U1292" s="10">
        <f t="shared" si="104"/>
        <v>0</v>
      </c>
      <c r="AD1292" s="15"/>
      <c r="AG1292" s="15"/>
      <c r="AL1292" s="15"/>
      <c r="AM1292" s="15"/>
      <c r="AN1292" s="15"/>
      <c r="AO1292" s="15"/>
      <c r="AP1292" s="15"/>
      <c r="AQ1292" s="15"/>
      <c r="AR1292" s="15"/>
      <c r="AS1292" s="15"/>
      <c r="AT1292" s="15"/>
      <c r="AU1292" s="15"/>
      <c r="BE1292" s="21"/>
      <c r="BF1292" s="21"/>
      <c r="BK1292" s="21"/>
      <c r="BQ1292" s="15"/>
      <c r="BR1292" s="15"/>
    </row>
    <row r="1293" spans="2:70" s="11" customFormat="1" ht="10.5" thickBot="1" x14ac:dyDescent="0.25">
      <c r="B1293" s="13"/>
      <c r="E1293" s="19"/>
      <c r="F1293" s="21"/>
      <c r="G1293" s="21"/>
      <c r="H1293" s="15"/>
      <c r="I1293" s="12"/>
      <c r="K1293" s="12"/>
      <c r="L1293" s="12"/>
      <c r="M1293" s="10">
        <f t="shared" si="100"/>
        <v>0</v>
      </c>
      <c r="O1293" s="10">
        <f t="shared" si="101"/>
        <v>0</v>
      </c>
      <c r="Q1293" s="10">
        <f t="shared" si="102"/>
        <v>0</v>
      </c>
      <c r="S1293" s="10">
        <f t="shared" si="103"/>
        <v>0</v>
      </c>
      <c r="U1293" s="10">
        <f t="shared" si="104"/>
        <v>0</v>
      </c>
      <c r="AD1293" s="15"/>
      <c r="AG1293" s="15"/>
      <c r="AL1293" s="15"/>
      <c r="AM1293" s="15"/>
      <c r="AN1293" s="15"/>
      <c r="AO1293" s="15"/>
      <c r="AP1293" s="15"/>
      <c r="AQ1293" s="15"/>
      <c r="AR1293" s="15"/>
      <c r="AS1293" s="15"/>
      <c r="AT1293" s="15"/>
      <c r="AU1293" s="15"/>
      <c r="BE1293" s="21"/>
      <c r="BF1293" s="21"/>
      <c r="BK1293" s="21"/>
      <c r="BQ1293" s="15"/>
      <c r="BR1293" s="15"/>
    </row>
    <row r="1294" spans="2:70" s="11" customFormat="1" ht="10.5" thickBot="1" x14ac:dyDescent="0.25">
      <c r="B1294" s="13"/>
      <c r="E1294" s="19"/>
      <c r="F1294" s="21"/>
      <c r="G1294" s="21"/>
      <c r="H1294" s="15"/>
      <c r="I1294" s="12"/>
      <c r="K1294" s="12"/>
      <c r="L1294" s="12"/>
      <c r="M1294" s="10">
        <f t="shared" si="100"/>
        <v>0</v>
      </c>
      <c r="O1294" s="10">
        <f t="shared" si="101"/>
        <v>0</v>
      </c>
      <c r="Q1294" s="10">
        <f t="shared" si="102"/>
        <v>0</v>
      </c>
      <c r="S1294" s="10">
        <f t="shared" si="103"/>
        <v>0</v>
      </c>
      <c r="U1294" s="10">
        <f t="shared" si="104"/>
        <v>0</v>
      </c>
      <c r="AD1294" s="15"/>
      <c r="AG1294" s="15"/>
      <c r="AL1294" s="15"/>
      <c r="AM1294" s="15"/>
      <c r="AN1294" s="15"/>
      <c r="AO1294" s="15"/>
      <c r="AP1294" s="15"/>
      <c r="AQ1294" s="15"/>
      <c r="AR1294" s="15"/>
      <c r="AS1294" s="15"/>
      <c r="AT1294" s="15"/>
      <c r="AU1294" s="15"/>
      <c r="BE1294" s="21"/>
      <c r="BF1294" s="21"/>
      <c r="BK1294" s="21"/>
      <c r="BQ1294" s="15"/>
      <c r="BR1294" s="15"/>
    </row>
    <row r="1295" spans="2:70" s="11" customFormat="1" ht="10.5" thickBot="1" x14ac:dyDescent="0.25">
      <c r="B1295" s="13"/>
      <c r="E1295" s="19"/>
      <c r="F1295" s="21"/>
      <c r="G1295" s="21"/>
      <c r="H1295" s="15"/>
      <c r="I1295" s="12"/>
      <c r="K1295" s="12"/>
      <c r="L1295" s="12"/>
      <c r="M1295" s="10">
        <f t="shared" si="100"/>
        <v>0</v>
      </c>
      <c r="O1295" s="10">
        <f t="shared" si="101"/>
        <v>0</v>
      </c>
      <c r="Q1295" s="10">
        <f t="shared" si="102"/>
        <v>0</v>
      </c>
      <c r="S1295" s="10">
        <f t="shared" si="103"/>
        <v>0</v>
      </c>
      <c r="U1295" s="10">
        <f t="shared" si="104"/>
        <v>0</v>
      </c>
      <c r="AD1295" s="15"/>
      <c r="AG1295" s="15"/>
      <c r="AL1295" s="15"/>
      <c r="AM1295" s="15"/>
      <c r="AN1295" s="15"/>
      <c r="AO1295" s="15"/>
      <c r="AP1295" s="15"/>
      <c r="AQ1295" s="15"/>
      <c r="AR1295" s="15"/>
      <c r="AS1295" s="15"/>
      <c r="AT1295" s="15"/>
      <c r="AU1295" s="15"/>
      <c r="BE1295" s="21"/>
      <c r="BF1295" s="21"/>
      <c r="BK1295" s="21"/>
      <c r="BQ1295" s="15"/>
      <c r="BR1295" s="15"/>
    </row>
    <row r="1296" spans="2:70" s="11" customFormat="1" ht="10.5" thickBot="1" x14ac:dyDescent="0.25">
      <c r="B1296" s="13"/>
      <c r="E1296" s="19"/>
      <c r="F1296" s="21"/>
      <c r="G1296" s="21"/>
      <c r="H1296" s="15"/>
      <c r="I1296" s="12"/>
      <c r="K1296" s="12"/>
      <c r="L1296" s="12"/>
      <c r="M1296" s="10">
        <f t="shared" si="100"/>
        <v>0</v>
      </c>
      <c r="O1296" s="10">
        <f t="shared" si="101"/>
        <v>0</v>
      </c>
      <c r="Q1296" s="10">
        <f t="shared" si="102"/>
        <v>0</v>
      </c>
      <c r="S1296" s="10">
        <f t="shared" si="103"/>
        <v>0</v>
      </c>
      <c r="U1296" s="10">
        <f t="shared" si="104"/>
        <v>0</v>
      </c>
      <c r="AD1296" s="15"/>
      <c r="AG1296" s="15"/>
      <c r="AL1296" s="15"/>
      <c r="AM1296" s="15"/>
      <c r="AN1296" s="15"/>
      <c r="AO1296" s="15"/>
      <c r="AP1296" s="15"/>
      <c r="AQ1296" s="15"/>
      <c r="AR1296" s="15"/>
      <c r="AS1296" s="15"/>
      <c r="AT1296" s="15"/>
      <c r="AU1296" s="15"/>
      <c r="BE1296" s="21"/>
      <c r="BF1296" s="21"/>
      <c r="BK1296" s="21"/>
      <c r="BQ1296" s="15"/>
      <c r="BR1296" s="15"/>
    </row>
    <row r="1297" spans="2:70" s="11" customFormat="1" ht="10.5" thickBot="1" x14ac:dyDescent="0.25">
      <c r="B1297" s="13"/>
      <c r="E1297" s="19"/>
      <c r="F1297" s="21"/>
      <c r="G1297" s="21"/>
      <c r="H1297" s="15"/>
      <c r="I1297" s="12"/>
      <c r="K1297" s="12"/>
      <c r="L1297" s="12"/>
      <c r="M1297" s="10">
        <f t="shared" si="100"/>
        <v>0</v>
      </c>
      <c r="O1297" s="10">
        <f t="shared" si="101"/>
        <v>0</v>
      </c>
      <c r="Q1297" s="10">
        <f t="shared" si="102"/>
        <v>0</v>
      </c>
      <c r="S1297" s="10">
        <f t="shared" si="103"/>
        <v>0</v>
      </c>
      <c r="U1297" s="10">
        <f t="shared" si="104"/>
        <v>0</v>
      </c>
      <c r="AD1297" s="15"/>
      <c r="AG1297" s="15"/>
      <c r="AL1297" s="15"/>
      <c r="AM1297" s="15"/>
      <c r="AN1297" s="15"/>
      <c r="AO1297" s="15"/>
      <c r="AP1297" s="15"/>
      <c r="AQ1297" s="15"/>
      <c r="AR1297" s="15"/>
      <c r="AS1297" s="15"/>
      <c r="AT1297" s="15"/>
      <c r="AU1297" s="15"/>
      <c r="BE1297" s="21"/>
      <c r="BF1297" s="21"/>
      <c r="BK1297" s="21"/>
      <c r="BQ1297" s="15"/>
      <c r="BR1297" s="15"/>
    </row>
    <row r="1298" spans="2:70" s="11" customFormat="1" ht="10.5" thickBot="1" x14ac:dyDescent="0.25">
      <c r="B1298" s="13"/>
      <c r="E1298" s="19"/>
      <c r="F1298" s="21"/>
      <c r="G1298" s="21"/>
      <c r="H1298" s="15"/>
      <c r="I1298" s="12"/>
      <c r="K1298" s="12"/>
      <c r="L1298" s="12"/>
      <c r="M1298" s="10">
        <f t="shared" si="100"/>
        <v>0</v>
      </c>
      <c r="O1298" s="10">
        <f t="shared" si="101"/>
        <v>0</v>
      </c>
      <c r="Q1298" s="10">
        <f t="shared" si="102"/>
        <v>0</v>
      </c>
      <c r="S1298" s="10">
        <f t="shared" si="103"/>
        <v>0</v>
      </c>
      <c r="U1298" s="10">
        <f t="shared" si="104"/>
        <v>0</v>
      </c>
      <c r="AD1298" s="15"/>
      <c r="AG1298" s="15"/>
      <c r="AL1298" s="15"/>
      <c r="AM1298" s="15"/>
      <c r="AN1298" s="15"/>
      <c r="AO1298" s="15"/>
      <c r="AP1298" s="15"/>
      <c r="AQ1298" s="15"/>
      <c r="AR1298" s="15"/>
      <c r="AS1298" s="15"/>
      <c r="AT1298" s="15"/>
      <c r="AU1298" s="15"/>
      <c r="BE1298" s="21"/>
      <c r="BF1298" s="21"/>
      <c r="BK1298" s="21"/>
      <c r="BQ1298" s="15"/>
      <c r="BR1298" s="15"/>
    </row>
    <row r="1299" spans="2:70" s="11" customFormat="1" ht="10.5" thickBot="1" x14ac:dyDescent="0.25">
      <c r="B1299" s="13"/>
      <c r="E1299" s="19"/>
      <c r="F1299" s="21"/>
      <c r="G1299" s="21"/>
      <c r="H1299" s="15"/>
      <c r="I1299" s="12"/>
      <c r="K1299" s="12"/>
      <c r="L1299" s="12"/>
      <c r="M1299" s="10">
        <f t="shared" si="100"/>
        <v>0</v>
      </c>
      <c r="O1299" s="10">
        <f t="shared" si="101"/>
        <v>0</v>
      </c>
      <c r="Q1299" s="10">
        <f t="shared" si="102"/>
        <v>0</v>
      </c>
      <c r="S1299" s="10">
        <f t="shared" si="103"/>
        <v>0</v>
      </c>
      <c r="U1299" s="10">
        <f t="shared" si="104"/>
        <v>0</v>
      </c>
      <c r="AD1299" s="15"/>
      <c r="AG1299" s="15"/>
      <c r="AL1299" s="15"/>
      <c r="AM1299" s="15"/>
      <c r="AN1299" s="15"/>
      <c r="AO1299" s="15"/>
      <c r="AP1299" s="15"/>
      <c r="AQ1299" s="15"/>
      <c r="AR1299" s="15"/>
      <c r="AS1299" s="15"/>
      <c r="AT1299" s="15"/>
      <c r="AU1299" s="15"/>
      <c r="BE1299" s="21"/>
      <c r="BF1299" s="21"/>
      <c r="BK1299" s="21"/>
      <c r="BQ1299" s="15"/>
      <c r="BR1299" s="15"/>
    </row>
    <row r="1300" spans="2:70" s="11" customFormat="1" ht="10.5" thickBot="1" x14ac:dyDescent="0.25">
      <c r="B1300" s="13"/>
      <c r="E1300" s="19"/>
      <c r="F1300" s="21"/>
      <c r="G1300" s="21"/>
      <c r="H1300" s="15"/>
      <c r="I1300" s="12"/>
      <c r="K1300" s="12"/>
      <c r="L1300" s="12"/>
      <c r="M1300" s="10">
        <f t="shared" si="100"/>
        <v>0</v>
      </c>
      <c r="O1300" s="10">
        <f t="shared" si="101"/>
        <v>0</v>
      </c>
      <c r="Q1300" s="10">
        <f t="shared" si="102"/>
        <v>0</v>
      </c>
      <c r="S1300" s="10">
        <f t="shared" si="103"/>
        <v>0</v>
      </c>
      <c r="U1300" s="10">
        <f t="shared" si="104"/>
        <v>0</v>
      </c>
      <c r="AD1300" s="15"/>
      <c r="AG1300" s="15"/>
      <c r="AL1300" s="15"/>
      <c r="AM1300" s="15"/>
      <c r="AN1300" s="15"/>
      <c r="AO1300" s="15"/>
      <c r="AP1300" s="15"/>
      <c r="AQ1300" s="15"/>
      <c r="AR1300" s="15"/>
      <c r="AS1300" s="15"/>
      <c r="AT1300" s="15"/>
      <c r="AU1300" s="15"/>
      <c r="BE1300" s="21"/>
      <c r="BF1300" s="21"/>
      <c r="BK1300" s="21"/>
      <c r="BQ1300" s="15"/>
      <c r="BR1300" s="15"/>
    </row>
    <row r="1301" spans="2:70" s="11" customFormat="1" ht="10.5" thickBot="1" x14ac:dyDescent="0.25">
      <c r="B1301" s="13"/>
      <c r="E1301" s="19"/>
      <c r="F1301" s="21"/>
      <c r="G1301" s="21"/>
      <c r="H1301" s="15"/>
      <c r="I1301" s="12"/>
      <c r="K1301" s="12"/>
      <c r="L1301" s="12"/>
      <c r="M1301" s="10">
        <f t="shared" si="100"/>
        <v>0</v>
      </c>
      <c r="O1301" s="10">
        <f t="shared" si="101"/>
        <v>0</v>
      </c>
      <c r="Q1301" s="10">
        <f t="shared" si="102"/>
        <v>0</v>
      </c>
      <c r="S1301" s="10">
        <f t="shared" si="103"/>
        <v>0</v>
      </c>
      <c r="U1301" s="10">
        <f t="shared" si="104"/>
        <v>0</v>
      </c>
      <c r="AD1301" s="15"/>
      <c r="AG1301" s="15"/>
      <c r="AL1301" s="15"/>
      <c r="AM1301" s="15"/>
      <c r="AN1301" s="15"/>
      <c r="AO1301" s="15"/>
      <c r="AP1301" s="15"/>
      <c r="AQ1301" s="15"/>
      <c r="AR1301" s="15"/>
      <c r="AS1301" s="15"/>
      <c r="AT1301" s="15"/>
      <c r="AU1301" s="15"/>
      <c r="BE1301" s="21"/>
      <c r="BF1301" s="21"/>
      <c r="BK1301" s="21"/>
      <c r="BQ1301" s="15"/>
      <c r="BR1301" s="15"/>
    </row>
    <row r="1302" spans="2:70" s="11" customFormat="1" ht="10.5" thickBot="1" x14ac:dyDescent="0.25">
      <c r="B1302" s="13"/>
      <c r="E1302" s="19"/>
      <c r="F1302" s="21"/>
      <c r="G1302" s="21"/>
      <c r="H1302" s="15"/>
      <c r="I1302" s="12"/>
      <c r="K1302" s="12"/>
      <c r="L1302" s="12"/>
      <c r="M1302" s="10">
        <f t="shared" si="100"/>
        <v>0</v>
      </c>
      <c r="O1302" s="10">
        <f t="shared" si="101"/>
        <v>0</v>
      </c>
      <c r="Q1302" s="10">
        <f t="shared" si="102"/>
        <v>0</v>
      </c>
      <c r="S1302" s="10">
        <f t="shared" si="103"/>
        <v>0</v>
      </c>
      <c r="U1302" s="10">
        <f t="shared" si="104"/>
        <v>0</v>
      </c>
      <c r="AD1302" s="15"/>
      <c r="AG1302" s="15"/>
      <c r="AL1302" s="15"/>
      <c r="AM1302" s="15"/>
      <c r="AN1302" s="15"/>
      <c r="AO1302" s="15"/>
      <c r="AP1302" s="15"/>
      <c r="AQ1302" s="15"/>
      <c r="AR1302" s="15"/>
      <c r="AS1302" s="15"/>
      <c r="AT1302" s="15"/>
      <c r="AU1302" s="15"/>
      <c r="BE1302" s="21"/>
      <c r="BF1302" s="21"/>
      <c r="BK1302" s="21"/>
      <c r="BQ1302" s="15"/>
      <c r="BR1302" s="15"/>
    </row>
    <row r="1303" spans="2:70" s="11" customFormat="1" ht="10.5" thickBot="1" x14ac:dyDescent="0.25">
      <c r="B1303" s="13"/>
      <c r="E1303" s="19"/>
      <c r="F1303" s="21"/>
      <c r="G1303" s="21"/>
      <c r="H1303" s="15"/>
      <c r="I1303" s="12"/>
      <c r="K1303" s="12"/>
      <c r="L1303" s="12"/>
      <c r="M1303" s="10">
        <f t="shared" si="100"/>
        <v>0</v>
      </c>
      <c r="O1303" s="10">
        <f t="shared" si="101"/>
        <v>0</v>
      </c>
      <c r="Q1303" s="10">
        <f t="shared" si="102"/>
        <v>0</v>
      </c>
      <c r="S1303" s="10">
        <f t="shared" si="103"/>
        <v>0</v>
      </c>
      <c r="U1303" s="10">
        <f t="shared" si="104"/>
        <v>0</v>
      </c>
      <c r="AD1303" s="15"/>
      <c r="AG1303" s="15"/>
      <c r="AL1303" s="15"/>
      <c r="AM1303" s="15"/>
      <c r="AN1303" s="15"/>
      <c r="AO1303" s="15"/>
      <c r="AP1303" s="15"/>
      <c r="AQ1303" s="15"/>
      <c r="AR1303" s="15"/>
      <c r="AS1303" s="15"/>
      <c r="AT1303" s="15"/>
      <c r="AU1303" s="15"/>
      <c r="BE1303" s="21"/>
      <c r="BF1303" s="21"/>
      <c r="BK1303" s="21"/>
      <c r="BQ1303" s="15"/>
      <c r="BR1303" s="15"/>
    </row>
    <row r="1304" spans="2:70" s="11" customFormat="1" ht="10.5" thickBot="1" x14ac:dyDescent="0.25">
      <c r="B1304" s="13"/>
      <c r="E1304" s="19"/>
      <c r="F1304" s="21"/>
      <c r="G1304" s="21"/>
      <c r="H1304" s="15"/>
      <c r="I1304" s="12"/>
      <c r="K1304" s="12"/>
      <c r="L1304" s="12"/>
      <c r="M1304" s="10">
        <f t="shared" si="100"/>
        <v>0</v>
      </c>
      <c r="O1304" s="10">
        <f t="shared" si="101"/>
        <v>0</v>
      </c>
      <c r="Q1304" s="10">
        <f t="shared" si="102"/>
        <v>0</v>
      </c>
      <c r="S1304" s="10">
        <f t="shared" si="103"/>
        <v>0</v>
      </c>
      <c r="U1304" s="10">
        <f t="shared" si="104"/>
        <v>0</v>
      </c>
      <c r="AD1304" s="15"/>
      <c r="AG1304" s="15"/>
      <c r="AL1304" s="15"/>
      <c r="AM1304" s="15"/>
      <c r="AN1304" s="15"/>
      <c r="AO1304" s="15"/>
      <c r="AP1304" s="15"/>
      <c r="AQ1304" s="15"/>
      <c r="AR1304" s="15"/>
      <c r="AS1304" s="15"/>
      <c r="AT1304" s="15"/>
      <c r="AU1304" s="15"/>
      <c r="BE1304" s="21"/>
      <c r="BF1304" s="21"/>
      <c r="BK1304" s="21"/>
      <c r="BQ1304" s="15"/>
      <c r="BR1304" s="15"/>
    </row>
    <row r="1305" spans="2:70" s="11" customFormat="1" ht="10.5" thickBot="1" x14ac:dyDescent="0.25">
      <c r="B1305" s="13"/>
      <c r="E1305" s="19"/>
      <c r="F1305" s="21"/>
      <c r="G1305" s="21"/>
      <c r="H1305" s="15"/>
      <c r="I1305" s="12"/>
      <c r="K1305" s="12"/>
      <c r="L1305" s="12"/>
      <c r="M1305" s="10">
        <f t="shared" si="100"/>
        <v>0</v>
      </c>
      <c r="O1305" s="10">
        <f t="shared" si="101"/>
        <v>0</v>
      </c>
      <c r="Q1305" s="10">
        <f t="shared" si="102"/>
        <v>0</v>
      </c>
      <c r="S1305" s="10">
        <f t="shared" si="103"/>
        <v>0</v>
      </c>
      <c r="U1305" s="10">
        <f t="shared" si="104"/>
        <v>0</v>
      </c>
      <c r="AD1305" s="15"/>
      <c r="AG1305" s="15"/>
      <c r="AL1305" s="15"/>
      <c r="AM1305" s="15"/>
      <c r="AN1305" s="15"/>
      <c r="AO1305" s="15"/>
      <c r="AP1305" s="15"/>
      <c r="AQ1305" s="15"/>
      <c r="AR1305" s="15"/>
      <c r="AS1305" s="15"/>
      <c r="AT1305" s="15"/>
      <c r="AU1305" s="15"/>
      <c r="BE1305" s="21"/>
      <c r="BF1305" s="21"/>
      <c r="BK1305" s="21"/>
      <c r="BQ1305" s="15"/>
      <c r="BR1305" s="15"/>
    </row>
    <row r="1306" spans="2:70" s="11" customFormat="1" ht="10.5" thickBot="1" x14ac:dyDescent="0.25">
      <c r="B1306" s="13"/>
      <c r="E1306" s="19"/>
      <c r="F1306" s="21"/>
      <c r="G1306" s="21"/>
      <c r="H1306" s="15"/>
      <c r="I1306" s="12"/>
      <c r="K1306" s="12"/>
      <c r="L1306" s="12"/>
      <c r="M1306" s="10">
        <f t="shared" si="100"/>
        <v>0</v>
      </c>
      <c r="O1306" s="10">
        <f t="shared" si="101"/>
        <v>0</v>
      </c>
      <c r="Q1306" s="10">
        <f t="shared" si="102"/>
        <v>0</v>
      </c>
      <c r="S1306" s="10">
        <f t="shared" si="103"/>
        <v>0</v>
      </c>
      <c r="U1306" s="10">
        <f t="shared" si="104"/>
        <v>0</v>
      </c>
      <c r="AD1306" s="15"/>
      <c r="AG1306" s="15"/>
      <c r="AL1306" s="15"/>
      <c r="AM1306" s="15"/>
      <c r="AN1306" s="15"/>
      <c r="AO1306" s="15"/>
      <c r="AP1306" s="15"/>
      <c r="AQ1306" s="15"/>
      <c r="AR1306" s="15"/>
      <c r="AS1306" s="15"/>
      <c r="AT1306" s="15"/>
      <c r="AU1306" s="15"/>
      <c r="BE1306" s="21"/>
      <c r="BF1306" s="21"/>
      <c r="BK1306" s="21"/>
      <c r="BQ1306" s="15"/>
      <c r="BR1306" s="15"/>
    </row>
    <row r="1307" spans="2:70" s="11" customFormat="1" ht="10.5" thickBot="1" x14ac:dyDescent="0.25">
      <c r="B1307" s="13"/>
      <c r="E1307" s="19"/>
      <c r="F1307" s="21"/>
      <c r="G1307" s="21"/>
      <c r="H1307" s="15"/>
      <c r="I1307" s="12"/>
      <c r="K1307" s="12"/>
      <c r="L1307" s="12"/>
      <c r="M1307" s="10">
        <f t="shared" si="100"/>
        <v>0</v>
      </c>
      <c r="O1307" s="10">
        <f t="shared" si="101"/>
        <v>0</v>
      </c>
      <c r="Q1307" s="10">
        <f t="shared" si="102"/>
        <v>0</v>
      </c>
      <c r="S1307" s="10">
        <f t="shared" si="103"/>
        <v>0</v>
      </c>
      <c r="U1307" s="10">
        <f t="shared" si="104"/>
        <v>0</v>
      </c>
      <c r="AD1307" s="15"/>
      <c r="AG1307" s="15"/>
      <c r="AL1307" s="15"/>
      <c r="AM1307" s="15"/>
      <c r="AN1307" s="15"/>
      <c r="AO1307" s="15"/>
      <c r="AP1307" s="15"/>
      <c r="AQ1307" s="15"/>
      <c r="AR1307" s="15"/>
      <c r="AS1307" s="15"/>
      <c r="AT1307" s="15"/>
      <c r="AU1307" s="15"/>
      <c r="BE1307" s="21"/>
      <c r="BF1307" s="21"/>
      <c r="BK1307" s="21"/>
      <c r="BQ1307" s="15"/>
      <c r="BR1307" s="15"/>
    </row>
    <row r="1308" spans="2:70" s="11" customFormat="1" ht="10.5" thickBot="1" x14ac:dyDescent="0.25">
      <c r="B1308" s="13"/>
      <c r="E1308" s="19"/>
      <c r="F1308" s="21"/>
      <c r="G1308" s="21"/>
      <c r="H1308" s="15"/>
      <c r="I1308" s="12"/>
      <c r="K1308" s="12"/>
      <c r="L1308" s="12"/>
      <c r="M1308" s="10">
        <f t="shared" si="100"/>
        <v>0</v>
      </c>
      <c r="O1308" s="10">
        <f t="shared" si="101"/>
        <v>0</v>
      </c>
      <c r="Q1308" s="10">
        <f t="shared" si="102"/>
        <v>0</v>
      </c>
      <c r="S1308" s="10">
        <f t="shared" si="103"/>
        <v>0</v>
      </c>
      <c r="U1308" s="10">
        <f t="shared" si="104"/>
        <v>0</v>
      </c>
      <c r="AD1308" s="15"/>
      <c r="AG1308" s="15"/>
      <c r="AL1308" s="15"/>
      <c r="AM1308" s="15"/>
      <c r="AN1308" s="15"/>
      <c r="AO1308" s="15"/>
      <c r="AP1308" s="15"/>
      <c r="AQ1308" s="15"/>
      <c r="AR1308" s="15"/>
      <c r="AS1308" s="15"/>
      <c r="AT1308" s="15"/>
      <c r="AU1308" s="15"/>
      <c r="BE1308" s="21"/>
      <c r="BF1308" s="21"/>
      <c r="BK1308" s="21"/>
      <c r="BQ1308" s="15"/>
      <c r="BR1308" s="15"/>
    </row>
    <row r="1309" spans="2:70" s="11" customFormat="1" ht="10.5" thickBot="1" x14ac:dyDescent="0.25">
      <c r="B1309" s="13"/>
      <c r="E1309" s="19"/>
      <c r="F1309" s="21"/>
      <c r="G1309" s="21"/>
      <c r="H1309" s="15"/>
      <c r="I1309" s="12"/>
      <c r="K1309" s="12"/>
      <c r="L1309" s="12"/>
      <c r="M1309" s="10">
        <f t="shared" si="100"/>
        <v>0</v>
      </c>
      <c r="O1309" s="10">
        <f t="shared" si="101"/>
        <v>0</v>
      </c>
      <c r="Q1309" s="10">
        <f t="shared" si="102"/>
        <v>0</v>
      </c>
      <c r="S1309" s="10">
        <f t="shared" si="103"/>
        <v>0</v>
      </c>
      <c r="U1309" s="10">
        <f t="shared" si="104"/>
        <v>0</v>
      </c>
      <c r="AD1309" s="15"/>
      <c r="AG1309" s="15"/>
      <c r="AL1309" s="15"/>
      <c r="AM1309" s="15"/>
      <c r="AN1309" s="15"/>
      <c r="AO1309" s="15"/>
      <c r="AP1309" s="15"/>
      <c r="AQ1309" s="15"/>
      <c r="AR1309" s="15"/>
      <c r="AS1309" s="15"/>
      <c r="AT1309" s="15"/>
      <c r="AU1309" s="15"/>
      <c r="BE1309" s="21"/>
      <c r="BF1309" s="21"/>
      <c r="BK1309" s="21"/>
      <c r="BQ1309" s="15"/>
      <c r="BR1309" s="15"/>
    </row>
    <row r="1310" spans="2:70" s="11" customFormat="1" ht="10.5" thickBot="1" x14ac:dyDescent="0.25">
      <c r="B1310" s="13"/>
      <c r="E1310" s="19"/>
      <c r="F1310" s="21"/>
      <c r="G1310" s="21"/>
      <c r="H1310" s="15"/>
      <c r="I1310" s="12"/>
      <c r="K1310" s="12"/>
      <c r="L1310" s="12"/>
      <c r="M1310" s="10">
        <f t="shared" si="100"/>
        <v>0</v>
      </c>
      <c r="O1310" s="10">
        <f t="shared" si="101"/>
        <v>0</v>
      </c>
      <c r="Q1310" s="10">
        <f t="shared" si="102"/>
        <v>0</v>
      </c>
      <c r="S1310" s="10">
        <f t="shared" si="103"/>
        <v>0</v>
      </c>
      <c r="U1310" s="10">
        <f t="shared" si="104"/>
        <v>0</v>
      </c>
      <c r="AD1310" s="15"/>
      <c r="AG1310" s="15"/>
      <c r="AL1310" s="15"/>
      <c r="AM1310" s="15"/>
      <c r="AN1310" s="15"/>
      <c r="AO1310" s="15"/>
      <c r="AP1310" s="15"/>
      <c r="AQ1310" s="15"/>
      <c r="AR1310" s="15"/>
      <c r="AS1310" s="15"/>
      <c r="AT1310" s="15"/>
      <c r="AU1310" s="15"/>
      <c r="BE1310" s="21"/>
      <c r="BF1310" s="21"/>
      <c r="BK1310" s="21"/>
      <c r="BQ1310" s="15"/>
      <c r="BR1310" s="15"/>
    </row>
    <row r="1311" spans="2:70" s="11" customFormat="1" ht="10.5" thickBot="1" x14ac:dyDescent="0.25">
      <c r="B1311" s="13"/>
      <c r="E1311" s="19"/>
      <c r="F1311" s="21"/>
      <c r="G1311" s="21"/>
      <c r="H1311" s="15"/>
      <c r="I1311" s="12"/>
      <c r="K1311" s="12"/>
      <c r="L1311" s="12"/>
      <c r="M1311" s="10">
        <f t="shared" si="100"/>
        <v>0</v>
      </c>
      <c r="O1311" s="10">
        <f t="shared" si="101"/>
        <v>0</v>
      </c>
      <c r="Q1311" s="10">
        <f t="shared" si="102"/>
        <v>0</v>
      </c>
      <c r="S1311" s="10">
        <f t="shared" si="103"/>
        <v>0</v>
      </c>
      <c r="U1311" s="10">
        <f t="shared" si="104"/>
        <v>0</v>
      </c>
      <c r="AD1311" s="15"/>
      <c r="AG1311" s="15"/>
      <c r="AL1311" s="15"/>
      <c r="AM1311" s="15"/>
      <c r="AN1311" s="15"/>
      <c r="AO1311" s="15"/>
      <c r="AP1311" s="15"/>
      <c r="AQ1311" s="15"/>
      <c r="AR1311" s="15"/>
      <c r="AS1311" s="15"/>
      <c r="AT1311" s="15"/>
      <c r="AU1311" s="15"/>
      <c r="BE1311" s="21"/>
      <c r="BF1311" s="21"/>
      <c r="BK1311" s="21"/>
      <c r="BQ1311" s="15"/>
      <c r="BR1311" s="15"/>
    </row>
    <row r="1312" spans="2:70" s="11" customFormat="1" ht="10.5" thickBot="1" x14ac:dyDescent="0.25">
      <c r="B1312" s="13"/>
      <c r="E1312" s="19"/>
      <c r="F1312" s="21"/>
      <c r="G1312" s="21"/>
      <c r="H1312" s="15"/>
      <c r="I1312" s="12"/>
      <c r="K1312" s="12"/>
      <c r="L1312" s="12"/>
      <c r="M1312" s="10">
        <f t="shared" si="100"/>
        <v>0</v>
      </c>
      <c r="O1312" s="10">
        <f t="shared" si="101"/>
        <v>0</v>
      </c>
      <c r="Q1312" s="10">
        <f t="shared" si="102"/>
        <v>0</v>
      </c>
      <c r="S1312" s="10">
        <f t="shared" si="103"/>
        <v>0</v>
      </c>
      <c r="U1312" s="10">
        <f t="shared" si="104"/>
        <v>0</v>
      </c>
      <c r="AD1312" s="15"/>
      <c r="AG1312" s="15"/>
      <c r="AL1312" s="15"/>
      <c r="AM1312" s="15"/>
      <c r="AN1312" s="15"/>
      <c r="AO1312" s="15"/>
      <c r="AP1312" s="15"/>
      <c r="AQ1312" s="15"/>
      <c r="AR1312" s="15"/>
      <c r="AS1312" s="15"/>
      <c r="AT1312" s="15"/>
      <c r="AU1312" s="15"/>
      <c r="BE1312" s="21"/>
      <c r="BF1312" s="21"/>
      <c r="BK1312" s="21"/>
      <c r="BQ1312" s="15"/>
      <c r="BR1312" s="15"/>
    </row>
    <row r="1313" spans="2:70" s="11" customFormat="1" ht="10.5" thickBot="1" x14ac:dyDescent="0.25">
      <c r="B1313" s="13"/>
      <c r="E1313" s="19"/>
      <c r="F1313" s="21"/>
      <c r="G1313" s="21"/>
      <c r="H1313" s="15"/>
      <c r="I1313" s="12"/>
      <c r="K1313" s="12"/>
      <c r="L1313" s="12"/>
      <c r="M1313" s="10">
        <f t="shared" si="100"/>
        <v>0</v>
      </c>
      <c r="O1313" s="10">
        <f t="shared" si="101"/>
        <v>0</v>
      </c>
      <c r="Q1313" s="10">
        <f t="shared" si="102"/>
        <v>0</v>
      </c>
      <c r="S1313" s="10">
        <f t="shared" si="103"/>
        <v>0</v>
      </c>
      <c r="U1313" s="10">
        <f t="shared" si="104"/>
        <v>0</v>
      </c>
      <c r="AD1313" s="15"/>
      <c r="AG1313" s="15"/>
      <c r="AL1313" s="15"/>
      <c r="AM1313" s="15"/>
      <c r="AN1313" s="15"/>
      <c r="AO1313" s="15"/>
      <c r="AP1313" s="15"/>
      <c r="AQ1313" s="15"/>
      <c r="AR1313" s="15"/>
      <c r="AS1313" s="15"/>
      <c r="AT1313" s="15"/>
      <c r="AU1313" s="15"/>
      <c r="BE1313" s="21"/>
      <c r="BF1313" s="21"/>
      <c r="BK1313" s="21"/>
      <c r="BQ1313" s="15"/>
      <c r="BR1313" s="15"/>
    </row>
    <row r="1314" spans="2:70" s="11" customFormat="1" ht="10.5" thickBot="1" x14ac:dyDescent="0.25">
      <c r="B1314" s="13"/>
      <c r="E1314" s="19"/>
      <c r="F1314" s="21"/>
      <c r="G1314" s="21"/>
      <c r="H1314" s="15"/>
      <c r="I1314" s="12"/>
      <c r="K1314" s="12"/>
      <c r="L1314" s="12"/>
      <c r="M1314" s="10">
        <f t="shared" si="100"/>
        <v>0</v>
      </c>
      <c r="O1314" s="10">
        <f t="shared" si="101"/>
        <v>0</v>
      </c>
      <c r="Q1314" s="10">
        <f t="shared" si="102"/>
        <v>0</v>
      </c>
      <c r="S1314" s="10">
        <f t="shared" si="103"/>
        <v>0</v>
      </c>
      <c r="U1314" s="10">
        <f t="shared" si="104"/>
        <v>0</v>
      </c>
      <c r="AD1314" s="15"/>
      <c r="AG1314" s="15"/>
      <c r="AL1314" s="15"/>
      <c r="AM1314" s="15"/>
      <c r="AN1314" s="15"/>
      <c r="AO1314" s="15"/>
      <c r="AP1314" s="15"/>
      <c r="AQ1314" s="15"/>
      <c r="AR1314" s="15"/>
      <c r="AS1314" s="15"/>
      <c r="AT1314" s="15"/>
      <c r="AU1314" s="15"/>
      <c r="BE1314" s="21"/>
      <c r="BF1314" s="21"/>
      <c r="BK1314" s="21"/>
      <c r="BQ1314" s="15"/>
      <c r="BR1314" s="15"/>
    </row>
    <row r="1315" spans="2:70" s="11" customFormat="1" ht="10.5" thickBot="1" x14ac:dyDescent="0.25">
      <c r="B1315" s="13"/>
      <c r="E1315" s="19"/>
      <c r="F1315" s="21"/>
      <c r="G1315" s="21"/>
      <c r="H1315" s="15"/>
      <c r="I1315" s="12"/>
      <c r="K1315" s="12"/>
      <c r="L1315" s="12"/>
      <c r="M1315" s="10">
        <f t="shared" si="100"/>
        <v>0</v>
      </c>
      <c r="O1315" s="10">
        <f t="shared" si="101"/>
        <v>0</v>
      </c>
      <c r="Q1315" s="10">
        <f t="shared" si="102"/>
        <v>0</v>
      </c>
      <c r="S1315" s="10">
        <f t="shared" si="103"/>
        <v>0</v>
      </c>
      <c r="U1315" s="10">
        <f t="shared" si="104"/>
        <v>0</v>
      </c>
      <c r="AD1315" s="15"/>
      <c r="AG1315" s="15"/>
      <c r="AL1315" s="15"/>
      <c r="AM1315" s="15"/>
      <c r="AN1315" s="15"/>
      <c r="AO1315" s="15"/>
      <c r="AP1315" s="15"/>
      <c r="AQ1315" s="15"/>
      <c r="AR1315" s="15"/>
      <c r="AS1315" s="15"/>
      <c r="AT1315" s="15"/>
      <c r="AU1315" s="15"/>
      <c r="BE1315" s="21"/>
      <c r="BF1315" s="21"/>
      <c r="BK1315" s="21"/>
      <c r="BQ1315" s="15"/>
      <c r="BR1315" s="15"/>
    </row>
    <row r="1316" spans="2:70" s="11" customFormat="1" ht="10.5" thickBot="1" x14ac:dyDescent="0.25">
      <c r="B1316" s="13"/>
      <c r="E1316" s="19"/>
      <c r="F1316" s="21"/>
      <c r="G1316" s="21"/>
      <c r="H1316" s="15"/>
      <c r="I1316" s="12"/>
      <c r="K1316" s="12"/>
      <c r="L1316" s="12"/>
      <c r="M1316" s="10">
        <f t="shared" si="100"/>
        <v>0</v>
      </c>
      <c r="O1316" s="10">
        <f t="shared" si="101"/>
        <v>0</v>
      </c>
      <c r="Q1316" s="10">
        <f t="shared" si="102"/>
        <v>0</v>
      </c>
      <c r="S1316" s="10">
        <f t="shared" si="103"/>
        <v>0</v>
      </c>
      <c r="U1316" s="10">
        <f t="shared" si="104"/>
        <v>0</v>
      </c>
      <c r="AD1316" s="15"/>
      <c r="AG1316" s="15"/>
      <c r="AL1316" s="15"/>
      <c r="AM1316" s="15"/>
      <c r="AN1316" s="15"/>
      <c r="AO1316" s="15"/>
      <c r="AP1316" s="15"/>
      <c r="AQ1316" s="15"/>
      <c r="AR1316" s="15"/>
      <c r="AS1316" s="15"/>
      <c r="AT1316" s="15"/>
      <c r="AU1316" s="15"/>
      <c r="BE1316" s="21"/>
      <c r="BF1316" s="21"/>
      <c r="BK1316" s="21"/>
      <c r="BQ1316" s="15"/>
      <c r="BR1316" s="15"/>
    </row>
    <row r="1317" spans="2:70" s="11" customFormat="1" ht="10.5" thickBot="1" x14ac:dyDescent="0.25">
      <c r="B1317" s="13"/>
      <c r="E1317" s="19"/>
      <c r="F1317" s="21"/>
      <c r="G1317" s="21"/>
      <c r="H1317" s="15"/>
      <c r="I1317" s="12"/>
      <c r="K1317" s="12"/>
      <c r="L1317" s="12"/>
      <c r="M1317" s="10">
        <f t="shared" si="100"/>
        <v>0</v>
      </c>
      <c r="O1317" s="10">
        <f t="shared" si="101"/>
        <v>0</v>
      </c>
      <c r="Q1317" s="10">
        <f t="shared" si="102"/>
        <v>0</v>
      </c>
      <c r="S1317" s="10">
        <f t="shared" si="103"/>
        <v>0</v>
      </c>
      <c r="U1317" s="10">
        <f t="shared" si="104"/>
        <v>0</v>
      </c>
      <c r="AD1317" s="15"/>
      <c r="AG1317" s="15"/>
      <c r="AL1317" s="15"/>
      <c r="AM1317" s="15"/>
      <c r="AN1317" s="15"/>
      <c r="AO1317" s="15"/>
      <c r="AP1317" s="15"/>
      <c r="AQ1317" s="15"/>
      <c r="AR1317" s="15"/>
      <c r="AS1317" s="15"/>
      <c r="AT1317" s="15"/>
      <c r="AU1317" s="15"/>
      <c r="BE1317" s="21"/>
      <c r="BF1317" s="21"/>
      <c r="BK1317" s="21"/>
      <c r="BQ1317" s="15"/>
      <c r="BR1317" s="15"/>
    </row>
    <row r="1318" spans="2:70" s="11" customFormat="1" ht="10.5" thickBot="1" x14ac:dyDescent="0.25">
      <c r="B1318" s="13"/>
      <c r="E1318" s="19"/>
      <c r="F1318" s="21"/>
      <c r="G1318" s="21"/>
      <c r="H1318" s="15"/>
      <c r="I1318" s="12"/>
      <c r="K1318" s="12"/>
      <c r="L1318" s="12"/>
      <c r="M1318" s="10">
        <f t="shared" si="100"/>
        <v>0</v>
      </c>
      <c r="O1318" s="10">
        <f t="shared" si="101"/>
        <v>0</v>
      </c>
      <c r="Q1318" s="10">
        <f t="shared" si="102"/>
        <v>0</v>
      </c>
      <c r="S1318" s="10">
        <f t="shared" si="103"/>
        <v>0</v>
      </c>
      <c r="U1318" s="10">
        <f t="shared" si="104"/>
        <v>0</v>
      </c>
      <c r="AD1318" s="15"/>
      <c r="AG1318" s="15"/>
      <c r="AL1318" s="15"/>
      <c r="AM1318" s="15"/>
      <c r="AN1318" s="15"/>
      <c r="AO1318" s="15"/>
      <c r="AP1318" s="15"/>
      <c r="AQ1318" s="15"/>
      <c r="AR1318" s="15"/>
      <c r="AS1318" s="15"/>
      <c r="AT1318" s="15"/>
      <c r="AU1318" s="15"/>
      <c r="BE1318" s="21"/>
      <c r="BF1318" s="21"/>
      <c r="BK1318" s="21"/>
      <c r="BQ1318" s="15"/>
      <c r="BR1318" s="15"/>
    </row>
    <row r="1319" spans="2:70" s="11" customFormat="1" ht="10.5" thickBot="1" x14ac:dyDescent="0.25">
      <c r="B1319" s="13"/>
      <c r="E1319" s="19"/>
      <c r="F1319" s="21"/>
      <c r="G1319" s="21"/>
      <c r="H1319" s="15"/>
      <c r="I1319" s="12"/>
      <c r="K1319" s="12"/>
      <c r="L1319" s="12"/>
      <c r="M1319" s="10">
        <f t="shared" si="100"/>
        <v>0</v>
      </c>
      <c r="O1319" s="10">
        <f t="shared" si="101"/>
        <v>0</v>
      </c>
      <c r="Q1319" s="10">
        <f t="shared" si="102"/>
        <v>0</v>
      </c>
      <c r="S1319" s="10">
        <f t="shared" si="103"/>
        <v>0</v>
      </c>
      <c r="U1319" s="10">
        <f t="shared" si="104"/>
        <v>0</v>
      </c>
      <c r="AD1319" s="15"/>
      <c r="AG1319" s="15"/>
      <c r="AL1319" s="15"/>
      <c r="AM1319" s="15"/>
      <c r="AN1319" s="15"/>
      <c r="AO1319" s="15"/>
      <c r="AP1319" s="15"/>
      <c r="AQ1319" s="15"/>
      <c r="AR1319" s="15"/>
      <c r="AS1319" s="15"/>
      <c r="AT1319" s="15"/>
      <c r="AU1319" s="15"/>
      <c r="BE1319" s="21"/>
      <c r="BF1319" s="21"/>
      <c r="BK1319" s="21"/>
      <c r="BQ1319" s="15"/>
      <c r="BR1319" s="15"/>
    </row>
    <row r="1320" spans="2:70" s="11" customFormat="1" ht="10.5" thickBot="1" x14ac:dyDescent="0.25">
      <c r="B1320" s="13"/>
      <c r="E1320" s="19"/>
      <c r="F1320" s="21"/>
      <c r="G1320" s="21"/>
      <c r="H1320" s="15"/>
      <c r="I1320" s="12"/>
      <c r="K1320" s="12"/>
      <c r="L1320" s="12"/>
      <c r="M1320" s="10">
        <f t="shared" si="100"/>
        <v>0</v>
      </c>
      <c r="O1320" s="10">
        <f t="shared" si="101"/>
        <v>0</v>
      </c>
      <c r="Q1320" s="10">
        <f t="shared" si="102"/>
        <v>0</v>
      </c>
      <c r="S1320" s="10">
        <f t="shared" si="103"/>
        <v>0</v>
      </c>
      <c r="U1320" s="10">
        <f t="shared" si="104"/>
        <v>0</v>
      </c>
      <c r="AD1320" s="15"/>
      <c r="AG1320" s="15"/>
      <c r="AL1320" s="15"/>
      <c r="AM1320" s="15"/>
      <c r="AN1320" s="15"/>
      <c r="AO1320" s="15"/>
      <c r="AP1320" s="15"/>
      <c r="AQ1320" s="15"/>
      <c r="AR1320" s="15"/>
      <c r="AS1320" s="15"/>
      <c r="AT1320" s="15"/>
      <c r="AU1320" s="15"/>
      <c r="BE1320" s="21"/>
      <c r="BF1320" s="21"/>
      <c r="BK1320" s="21"/>
      <c r="BQ1320" s="15"/>
      <c r="BR1320" s="15"/>
    </row>
    <row r="1321" spans="2:70" s="11" customFormat="1" ht="10.5" thickBot="1" x14ac:dyDescent="0.25">
      <c r="B1321" s="13"/>
      <c r="E1321" s="19"/>
      <c r="F1321" s="21"/>
      <c r="G1321" s="21"/>
      <c r="H1321" s="15"/>
      <c r="I1321" s="12"/>
      <c r="K1321" s="12"/>
      <c r="L1321" s="12"/>
      <c r="M1321" s="10">
        <f t="shared" si="100"/>
        <v>0</v>
      </c>
      <c r="O1321" s="10">
        <f t="shared" si="101"/>
        <v>0</v>
      </c>
      <c r="Q1321" s="10">
        <f t="shared" si="102"/>
        <v>0</v>
      </c>
      <c r="S1321" s="10">
        <f t="shared" si="103"/>
        <v>0</v>
      </c>
      <c r="U1321" s="10">
        <f t="shared" si="104"/>
        <v>0</v>
      </c>
      <c r="AD1321" s="15"/>
      <c r="AG1321" s="15"/>
      <c r="AL1321" s="15"/>
      <c r="AM1321" s="15"/>
      <c r="AN1321" s="15"/>
      <c r="AO1321" s="15"/>
      <c r="AP1321" s="15"/>
      <c r="AQ1321" s="15"/>
      <c r="AR1321" s="15"/>
      <c r="AS1321" s="15"/>
      <c r="AT1321" s="15"/>
      <c r="AU1321" s="15"/>
      <c r="BE1321" s="21"/>
      <c r="BF1321" s="21"/>
      <c r="BK1321" s="21"/>
      <c r="BQ1321" s="15"/>
      <c r="BR1321" s="15"/>
    </row>
    <row r="1322" spans="2:70" s="11" customFormat="1" ht="10.5" thickBot="1" x14ac:dyDescent="0.25">
      <c r="B1322" s="13"/>
      <c r="E1322" s="19"/>
      <c r="F1322" s="21"/>
      <c r="G1322" s="21"/>
      <c r="H1322" s="15"/>
      <c r="I1322" s="12"/>
      <c r="K1322" s="12"/>
      <c r="L1322" s="12"/>
      <c r="M1322" s="10">
        <f t="shared" si="100"/>
        <v>0</v>
      </c>
      <c r="O1322" s="10">
        <f t="shared" si="101"/>
        <v>0</v>
      </c>
      <c r="Q1322" s="10">
        <f t="shared" si="102"/>
        <v>0</v>
      </c>
      <c r="S1322" s="10">
        <f t="shared" si="103"/>
        <v>0</v>
      </c>
      <c r="U1322" s="10">
        <f t="shared" si="104"/>
        <v>0</v>
      </c>
      <c r="AD1322" s="15"/>
      <c r="AG1322" s="15"/>
      <c r="AL1322" s="15"/>
      <c r="AM1322" s="15"/>
      <c r="AN1322" s="15"/>
      <c r="AO1322" s="15"/>
      <c r="AP1322" s="15"/>
      <c r="AQ1322" s="15"/>
      <c r="AR1322" s="15"/>
      <c r="AS1322" s="15"/>
      <c r="AT1322" s="15"/>
      <c r="AU1322" s="15"/>
      <c r="BE1322" s="21"/>
      <c r="BF1322" s="21"/>
      <c r="BK1322" s="21"/>
      <c r="BQ1322" s="15"/>
      <c r="BR1322" s="15"/>
    </row>
    <row r="1323" spans="2:70" s="11" customFormat="1" ht="10.5" thickBot="1" x14ac:dyDescent="0.25">
      <c r="B1323" s="13"/>
      <c r="E1323" s="19"/>
      <c r="F1323" s="21"/>
      <c r="G1323" s="21"/>
      <c r="H1323" s="15"/>
      <c r="I1323" s="12"/>
      <c r="K1323" s="12"/>
      <c r="L1323" s="12"/>
      <c r="M1323" s="10">
        <f t="shared" si="100"/>
        <v>0</v>
      </c>
      <c r="O1323" s="10">
        <f t="shared" si="101"/>
        <v>0</v>
      </c>
      <c r="Q1323" s="10">
        <f t="shared" si="102"/>
        <v>0</v>
      </c>
      <c r="S1323" s="10">
        <f t="shared" si="103"/>
        <v>0</v>
      </c>
      <c r="U1323" s="10">
        <f t="shared" si="104"/>
        <v>0</v>
      </c>
      <c r="AD1323" s="15"/>
      <c r="AG1323" s="15"/>
      <c r="AL1323" s="15"/>
      <c r="AM1323" s="15"/>
      <c r="AN1323" s="15"/>
      <c r="AO1323" s="15"/>
      <c r="AP1323" s="15"/>
      <c r="AQ1323" s="15"/>
      <c r="AR1323" s="15"/>
      <c r="AS1323" s="15"/>
      <c r="AT1323" s="15"/>
      <c r="AU1323" s="15"/>
      <c r="BE1323" s="21"/>
      <c r="BF1323" s="21"/>
      <c r="BK1323" s="21"/>
      <c r="BQ1323" s="15"/>
      <c r="BR1323" s="15"/>
    </row>
    <row r="1324" spans="2:70" s="11" customFormat="1" ht="10.5" thickBot="1" x14ac:dyDescent="0.25">
      <c r="B1324" s="13"/>
      <c r="E1324" s="19"/>
      <c r="F1324" s="21"/>
      <c r="G1324" s="21"/>
      <c r="H1324" s="15"/>
      <c r="I1324" s="12"/>
      <c r="K1324" s="12"/>
      <c r="L1324" s="12"/>
      <c r="M1324" s="10">
        <f t="shared" si="100"/>
        <v>0</v>
      </c>
      <c r="O1324" s="10">
        <f t="shared" si="101"/>
        <v>0</v>
      </c>
      <c r="Q1324" s="10">
        <f t="shared" si="102"/>
        <v>0</v>
      </c>
      <c r="S1324" s="10">
        <f t="shared" si="103"/>
        <v>0</v>
      </c>
      <c r="U1324" s="10">
        <f t="shared" si="104"/>
        <v>0</v>
      </c>
      <c r="AD1324" s="15"/>
      <c r="AG1324" s="15"/>
      <c r="AL1324" s="15"/>
      <c r="AM1324" s="15"/>
      <c r="AN1324" s="15"/>
      <c r="AO1324" s="15"/>
      <c r="AP1324" s="15"/>
      <c r="AQ1324" s="15"/>
      <c r="AR1324" s="15"/>
      <c r="AS1324" s="15"/>
      <c r="AT1324" s="15"/>
      <c r="AU1324" s="15"/>
      <c r="BE1324" s="21"/>
      <c r="BF1324" s="21"/>
      <c r="BK1324" s="21"/>
      <c r="BQ1324" s="15"/>
      <c r="BR1324" s="15"/>
    </row>
    <row r="1325" spans="2:70" s="11" customFormat="1" ht="10.5" thickBot="1" x14ac:dyDescent="0.25">
      <c r="B1325" s="13"/>
      <c r="E1325" s="19"/>
      <c r="F1325" s="21"/>
      <c r="G1325" s="21"/>
      <c r="H1325" s="15"/>
      <c r="I1325" s="12"/>
      <c r="K1325" s="12"/>
      <c r="L1325" s="12"/>
      <c r="M1325" s="10">
        <f t="shared" si="100"/>
        <v>0</v>
      </c>
      <c r="O1325" s="10">
        <f t="shared" si="101"/>
        <v>0</v>
      </c>
      <c r="Q1325" s="10">
        <f t="shared" si="102"/>
        <v>0</v>
      </c>
      <c r="S1325" s="10">
        <f t="shared" si="103"/>
        <v>0</v>
      </c>
      <c r="U1325" s="10">
        <f t="shared" si="104"/>
        <v>0</v>
      </c>
      <c r="AD1325" s="15"/>
      <c r="AG1325" s="15"/>
      <c r="AL1325" s="15"/>
      <c r="AM1325" s="15"/>
      <c r="AN1325" s="15"/>
      <c r="AO1325" s="15"/>
      <c r="AP1325" s="15"/>
      <c r="AQ1325" s="15"/>
      <c r="AR1325" s="15"/>
      <c r="AS1325" s="15"/>
      <c r="AT1325" s="15"/>
      <c r="AU1325" s="15"/>
      <c r="BE1325" s="21"/>
      <c r="BF1325" s="21"/>
      <c r="BK1325" s="21"/>
      <c r="BQ1325" s="15"/>
      <c r="BR1325" s="15"/>
    </row>
    <row r="1326" spans="2:70" s="11" customFormat="1" ht="10.5" thickBot="1" x14ac:dyDescent="0.25">
      <c r="B1326" s="13"/>
      <c r="E1326" s="19"/>
      <c r="F1326" s="21"/>
      <c r="G1326" s="21"/>
      <c r="H1326" s="15"/>
      <c r="I1326" s="12"/>
      <c r="K1326" s="12"/>
      <c r="L1326" s="12"/>
      <c r="M1326" s="10">
        <f t="shared" si="100"/>
        <v>0</v>
      </c>
      <c r="O1326" s="10">
        <f t="shared" si="101"/>
        <v>0</v>
      </c>
      <c r="Q1326" s="10">
        <f t="shared" si="102"/>
        <v>0</v>
      </c>
      <c r="S1326" s="10">
        <f t="shared" si="103"/>
        <v>0</v>
      </c>
      <c r="U1326" s="10">
        <f t="shared" si="104"/>
        <v>0</v>
      </c>
      <c r="AD1326" s="15"/>
      <c r="AG1326" s="15"/>
      <c r="AL1326" s="15"/>
      <c r="AM1326" s="15"/>
      <c r="AN1326" s="15"/>
      <c r="AO1326" s="15"/>
      <c r="AP1326" s="15"/>
      <c r="AQ1326" s="15"/>
      <c r="AR1326" s="15"/>
      <c r="AS1326" s="15"/>
      <c r="AT1326" s="15"/>
      <c r="AU1326" s="15"/>
      <c r="BE1326" s="21"/>
      <c r="BF1326" s="21"/>
      <c r="BK1326" s="21"/>
      <c r="BQ1326" s="15"/>
      <c r="BR1326" s="15"/>
    </row>
    <row r="1327" spans="2:70" s="11" customFormat="1" ht="10.5" thickBot="1" x14ac:dyDescent="0.25">
      <c r="B1327" s="13"/>
      <c r="E1327" s="19"/>
      <c r="F1327" s="21"/>
      <c r="G1327" s="21"/>
      <c r="H1327" s="15"/>
      <c r="I1327" s="12"/>
      <c r="K1327" s="12"/>
      <c r="L1327" s="12"/>
      <c r="M1327" s="10">
        <f t="shared" si="100"/>
        <v>0</v>
      </c>
      <c r="O1327" s="10">
        <f t="shared" si="101"/>
        <v>0</v>
      </c>
      <c r="Q1327" s="10">
        <f t="shared" si="102"/>
        <v>0</v>
      </c>
      <c r="S1327" s="10">
        <f t="shared" si="103"/>
        <v>0</v>
      </c>
      <c r="U1327" s="10">
        <f t="shared" si="104"/>
        <v>0</v>
      </c>
      <c r="AD1327" s="15"/>
      <c r="AG1327" s="15"/>
      <c r="AL1327" s="15"/>
      <c r="AM1327" s="15"/>
      <c r="AN1327" s="15"/>
      <c r="AO1327" s="15"/>
      <c r="AP1327" s="15"/>
      <c r="AQ1327" s="15"/>
      <c r="AR1327" s="15"/>
      <c r="AS1327" s="15"/>
      <c r="AT1327" s="15"/>
      <c r="AU1327" s="15"/>
      <c r="BE1327" s="21"/>
      <c r="BF1327" s="21"/>
      <c r="BK1327" s="21"/>
      <c r="BQ1327" s="15"/>
      <c r="BR1327" s="15"/>
    </row>
    <row r="1328" spans="2:70" s="11" customFormat="1" ht="10.5" thickBot="1" x14ac:dyDescent="0.25">
      <c r="B1328" s="13"/>
      <c r="E1328" s="19"/>
      <c r="F1328" s="21"/>
      <c r="G1328" s="21"/>
      <c r="H1328" s="15"/>
      <c r="I1328" s="12"/>
      <c r="K1328" s="12"/>
      <c r="L1328" s="12"/>
      <c r="M1328" s="10">
        <f t="shared" si="100"/>
        <v>0</v>
      </c>
      <c r="O1328" s="10">
        <f t="shared" si="101"/>
        <v>0</v>
      </c>
      <c r="Q1328" s="10">
        <f t="shared" si="102"/>
        <v>0</v>
      </c>
      <c r="S1328" s="10">
        <f t="shared" si="103"/>
        <v>0</v>
      </c>
      <c r="U1328" s="10">
        <f t="shared" si="104"/>
        <v>0</v>
      </c>
      <c r="AD1328" s="15"/>
      <c r="AG1328" s="15"/>
      <c r="AL1328" s="15"/>
      <c r="AM1328" s="15"/>
      <c r="AN1328" s="15"/>
      <c r="AO1328" s="15"/>
      <c r="AP1328" s="15"/>
      <c r="AQ1328" s="15"/>
      <c r="AR1328" s="15"/>
      <c r="AS1328" s="15"/>
      <c r="AT1328" s="15"/>
      <c r="AU1328" s="15"/>
      <c r="BE1328" s="21"/>
      <c r="BF1328" s="21"/>
      <c r="BK1328" s="21"/>
      <c r="BQ1328" s="15"/>
      <c r="BR1328" s="15"/>
    </row>
    <row r="1329" spans="2:70" s="11" customFormat="1" ht="10.5" thickBot="1" x14ac:dyDescent="0.25">
      <c r="B1329" s="13"/>
      <c r="E1329" s="19"/>
      <c r="F1329" s="21"/>
      <c r="G1329" s="21"/>
      <c r="H1329" s="15"/>
      <c r="I1329" s="12"/>
      <c r="K1329" s="12"/>
      <c r="L1329" s="12"/>
      <c r="M1329" s="10">
        <f t="shared" si="100"/>
        <v>0</v>
      </c>
      <c r="O1329" s="10">
        <f t="shared" si="101"/>
        <v>0</v>
      </c>
      <c r="Q1329" s="10">
        <f t="shared" si="102"/>
        <v>0</v>
      </c>
      <c r="S1329" s="10">
        <f t="shared" si="103"/>
        <v>0</v>
      </c>
      <c r="U1329" s="10">
        <f t="shared" si="104"/>
        <v>0</v>
      </c>
      <c r="AD1329" s="15"/>
      <c r="AG1329" s="15"/>
      <c r="AL1329" s="15"/>
      <c r="AM1329" s="15"/>
      <c r="AN1329" s="15"/>
      <c r="AO1329" s="15"/>
      <c r="AP1329" s="15"/>
      <c r="AQ1329" s="15"/>
      <c r="AR1329" s="15"/>
      <c r="AS1329" s="15"/>
      <c r="AT1329" s="15"/>
      <c r="AU1329" s="15"/>
      <c r="BE1329" s="21"/>
      <c r="BF1329" s="21"/>
      <c r="BK1329" s="21"/>
      <c r="BQ1329" s="15"/>
      <c r="BR1329" s="15"/>
    </row>
    <row r="1330" spans="2:70" s="11" customFormat="1" ht="10.5" thickBot="1" x14ac:dyDescent="0.25">
      <c r="B1330" s="13"/>
      <c r="E1330" s="19"/>
      <c r="F1330" s="21"/>
      <c r="G1330" s="21"/>
      <c r="H1330" s="15"/>
      <c r="I1330" s="12"/>
      <c r="K1330" s="12"/>
      <c r="L1330" s="12"/>
      <c r="M1330" s="10">
        <f t="shared" si="100"/>
        <v>0</v>
      </c>
      <c r="O1330" s="10">
        <f t="shared" si="101"/>
        <v>0</v>
      </c>
      <c r="Q1330" s="10">
        <f t="shared" si="102"/>
        <v>0</v>
      </c>
      <c r="S1330" s="10">
        <f t="shared" si="103"/>
        <v>0</v>
      </c>
      <c r="U1330" s="10">
        <f t="shared" si="104"/>
        <v>0</v>
      </c>
      <c r="AD1330" s="15"/>
      <c r="AG1330" s="15"/>
      <c r="AL1330" s="15"/>
      <c r="AM1330" s="15"/>
      <c r="AN1330" s="15"/>
      <c r="AO1330" s="15"/>
      <c r="AP1330" s="15"/>
      <c r="AQ1330" s="15"/>
      <c r="AR1330" s="15"/>
      <c r="AS1330" s="15"/>
      <c r="AT1330" s="15"/>
      <c r="AU1330" s="15"/>
      <c r="BE1330" s="21"/>
      <c r="BF1330" s="21"/>
      <c r="BK1330" s="21"/>
      <c r="BQ1330" s="15"/>
      <c r="BR1330" s="15"/>
    </row>
    <row r="1331" spans="2:70" s="11" customFormat="1" ht="10.5" thickBot="1" x14ac:dyDescent="0.25">
      <c r="B1331" s="13"/>
      <c r="E1331" s="19"/>
      <c r="F1331" s="21"/>
      <c r="G1331" s="21"/>
      <c r="H1331" s="15"/>
      <c r="I1331" s="12"/>
      <c r="K1331" s="12"/>
      <c r="L1331" s="12"/>
      <c r="M1331" s="10">
        <f t="shared" si="100"/>
        <v>0</v>
      </c>
      <c r="O1331" s="10">
        <f t="shared" si="101"/>
        <v>0</v>
      </c>
      <c r="Q1331" s="10">
        <f t="shared" si="102"/>
        <v>0</v>
      </c>
      <c r="S1331" s="10">
        <f t="shared" si="103"/>
        <v>0</v>
      </c>
      <c r="U1331" s="10">
        <f t="shared" si="104"/>
        <v>0</v>
      </c>
      <c r="AD1331" s="15"/>
      <c r="AG1331" s="15"/>
      <c r="AL1331" s="15"/>
      <c r="AM1331" s="15"/>
      <c r="AN1331" s="15"/>
      <c r="AO1331" s="15"/>
      <c r="AP1331" s="15"/>
      <c r="AQ1331" s="15"/>
      <c r="AR1331" s="15"/>
      <c r="AS1331" s="15"/>
      <c r="AT1331" s="15"/>
      <c r="AU1331" s="15"/>
      <c r="BE1331" s="21"/>
      <c r="BF1331" s="21"/>
      <c r="BK1331" s="21"/>
      <c r="BQ1331" s="15"/>
      <c r="BR1331" s="15"/>
    </row>
    <row r="1332" spans="2:70" s="11" customFormat="1" ht="10.5" thickBot="1" x14ac:dyDescent="0.25">
      <c r="B1332" s="13"/>
      <c r="E1332" s="19"/>
      <c r="F1332" s="21"/>
      <c r="G1332" s="21"/>
      <c r="H1332" s="15"/>
      <c r="I1332" s="12"/>
      <c r="K1332" s="12"/>
      <c r="L1332" s="12"/>
      <c r="M1332" s="10">
        <f t="shared" si="100"/>
        <v>0</v>
      </c>
      <c r="O1332" s="10">
        <f t="shared" si="101"/>
        <v>0</v>
      </c>
      <c r="Q1332" s="10">
        <f t="shared" si="102"/>
        <v>0</v>
      </c>
      <c r="S1332" s="10">
        <f t="shared" si="103"/>
        <v>0</v>
      </c>
      <c r="U1332" s="10">
        <f t="shared" si="104"/>
        <v>0</v>
      </c>
      <c r="AD1332" s="15"/>
      <c r="AG1332" s="15"/>
      <c r="AL1332" s="15"/>
      <c r="AM1332" s="15"/>
      <c r="AN1332" s="15"/>
      <c r="AO1332" s="15"/>
      <c r="AP1332" s="15"/>
      <c r="AQ1332" s="15"/>
      <c r="AR1332" s="15"/>
      <c r="AS1332" s="15"/>
      <c r="AT1332" s="15"/>
      <c r="AU1332" s="15"/>
      <c r="BE1332" s="21"/>
      <c r="BF1332" s="21"/>
      <c r="BK1332" s="21"/>
      <c r="BQ1332" s="15"/>
      <c r="BR1332" s="15"/>
    </row>
    <row r="1333" spans="2:70" s="11" customFormat="1" ht="10.5" thickBot="1" x14ac:dyDescent="0.25">
      <c r="B1333" s="13"/>
      <c r="E1333" s="19"/>
      <c r="F1333" s="21"/>
      <c r="G1333" s="21"/>
      <c r="H1333" s="15"/>
      <c r="I1333" s="12"/>
      <c r="K1333" s="12"/>
      <c r="L1333" s="12"/>
      <c r="M1333" s="10">
        <f t="shared" si="100"/>
        <v>0</v>
      </c>
      <c r="O1333" s="10">
        <f t="shared" si="101"/>
        <v>0</v>
      </c>
      <c r="Q1333" s="10">
        <f t="shared" si="102"/>
        <v>0</v>
      </c>
      <c r="S1333" s="10">
        <f t="shared" si="103"/>
        <v>0</v>
      </c>
      <c r="U1333" s="10">
        <f t="shared" si="104"/>
        <v>0</v>
      </c>
      <c r="AD1333" s="15"/>
      <c r="AG1333" s="15"/>
      <c r="AL1333" s="15"/>
      <c r="AM1333" s="15"/>
      <c r="AN1333" s="15"/>
      <c r="AO1333" s="15"/>
      <c r="AP1333" s="15"/>
      <c r="AQ1333" s="15"/>
      <c r="AR1333" s="15"/>
      <c r="AS1333" s="15"/>
      <c r="AT1333" s="15"/>
      <c r="AU1333" s="15"/>
      <c r="BE1333" s="21"/>
      <c r="BF1333" s="21"/>
      <c r="BK1333" s="21"/>
      <c r="BQ1333" s="15"/>
      <c r="BR1333" s="15"/>
    </row>
    <row r="1334" spans="2:70" s="11" customFormat="1" ht="10.5" thickBot="1" x14ac:dyDescent="0.25">
      <c r="B1334" s="13"/>
      <c r="E1334" s="19"/>
      <c r="F1334" s="21"/>
      <c r="G1334" s="21"/>
      <c r="H1334" s="15"/>
      <c r="I1334" s="12"/>
      <c r="K1334" s="12"/>
      <c r="L1334" s="12"/>
      <c r="M1334" s="10">
        <f t="shared" si="100"/>
        <v>0</v>
      </c>
      <c r="O1334" s="10">
        <f t="shared" si="101"/>
        <v>0</v>
      </c>
      <c r="Q1334" s="10">
        <f t="shared" si="102"/>
        <v>0</v>
      </c>
      <c r="S1334" s="10">
        <f t="shared" si="103"/>
        <v>0</v>
      </c>
      <c r="U1334" s="10">
        <f t="shared" si="104"/>
        <v>0</v>
      </c>
      <c r="AD1334" s="15"/>
      <c r="AG1334" s="15"/>
      <c r="AL1334" s="15"/>
      <c r="AM1334" s="15"/>
      <c r="AN1334" s="15"/>
      <c r="AO1334" s="15"/>
      <c r="AP1334" s="15"/>
      <c r="AQ1334" s="15"/>
      <c r="AR1334" s="15"/>
      <c r="AS1334" s="15"/>
      <c r="AT1334" s="15"/>
      <c r="AU1334" s="15"/>
      <c r="BE1334" s="21"/>
      <c r="BF1334" s="21"/>
      <c r="BK1334" s="21"/>
      <c r="BQ1334" s="15"/>
      <c r="BR1334" s="15"/>
    </row>
    <row r="1335" spans="2:70" s="11" customFormat="1" ht="10.5" thickBot="1" x14ac:dyDescent="0.25">
      <c r="B1335" s="13"/>
      <c r="E1335" s="19"/>
      <c r="F1335" s="21"/>
      <c r="G1335" s="21"/>
      <c r="H1335" s="15"/>
      <c r="I1335" s="12"/>
      <c r="K1335" s="12"/>
      <c r="L1335" s="12"/>
      <c r="M1335" s="10">
        <f t="shared" si="100"/>
        <v>0</v>
      </c>
      <c r="O1335" s="10">
        <f t="shared" si="101"/>
        <v>0</v>
      </c>
      <c r="Q1335" s="10">
        <f t="shared" si="102"/>
        <v>0</v>
      </c>
      <c r="S1335" s="10">
        <f t="shared" si="103"/>
        <v>0</v>
      </c>
      <c r="U1335" s="10">
        <f t="shared" si="104"/>
        <v>0</v>
      </c>
      <c r="AD1335" s="15"/>
      <c r="AG1335" s="15"/>
      <c r="AL1335" s="15"/>
      <c r="AM1335" s="15"/>
      <c r="AN1335" s="15"/>
      <c r="AO1335" s="15"/>
      <c r="AP1335" s="15"/>
      <c r="AQ1335" s="15"/>
      <c r="AR1335" s="15"/>
      <c r="AS1335" s="15"/>
      <c r="AT1335" s="15"/>
      <c r="AU1335" s="15"/>
      <c r="BE1335" s="21"/>
      <c r="BF1335" s="21"/>
      <c r="BK1335" s="21"/>
      <c r="BQ1335" s="15"/>
      <c r="BR1335" s="15"/>
    </row>
    <row r="1336" spans="2:70" s="11" customFormat="1" ht="10.5" thickBot="1" x14ac:dyDescent="0.25">
      <c r="B1336" s="13"/>
      <c r="E1336" s="19"/>
      <c r="F1336" s="21"/>
      <c r="G1336" s="21"/>
      <c r="H1336" s="15"/>
      <c r="I1336" s="12"/>
      <c r="K1336" s="12"/>
      <c r="L1336" s="12"/>
      <c r="M1336" s="10">
        <f t="shared" si="100"/>
        <v>0</v>
      </c>
      <c r="O1336" s="10">
        <f t="shared" si="101"/>
        <v>0</v>
      </c>
      <c r="Q1336" s="10">
        <f t="shared" si="102"/>
        <v>0</v>
      </c>
      <c r="S1336" s="10">
        <f t="shared" si="103"/>
        <v>0</v>
      </c>
      <c r="U1336" s="10">
        <f t="shared" si="104"/>
        <v>0</v>
      </c>
      <c r="AD1336" s="15"/>
      <c r="AG1336" s="15"/>
      <c r="AL1336" s="15"/>
      <c r="AM1336" s="15"/>
      <c r="AN1336" s="15"/>
      <c r="AO1336" s="15"/>
      <c r="AP1336" s="15"/>
      <c r="AQ1336" s="15"/>
      <c r="AR1336" s="15"/>
      <c r="AS1336" s="15"/>
      <c r="AT1336" s="15"/>
      <c r="AU1336" s="15"/>
      <c r="BE1336" s="21"/>
      <c r="BF1336" s="21"/>
      <c r="BK1336" s="21"/>
      <c r="BQ1336" s="15"/>
      <c r="BR1336" s="15"/>
    </row>
    <row r="1337" spans="2:70" s="11" customFormat="1" ht="10.5" thickBot="1" x14ac:dyDescent="0.25">
      <c r="B1337" s="13"/>
      <c r="E1337" s="19"/>
      <c r="F1337" s="21"/>
      <c r="G1337" s="21"/>
      <c r="H1337" s="15"/>
      <c r="I1337" s="12"/>
      <c r="K1337" s="12"/>
      <c r="L1337" s="12"/>
      <c r="M1337" s="10">
        <f t="shared" si="100"/>
        <v>0</v>
      </c>
      <c r="O1337" s="10">
        <f t="shared" si="101"/>
        <v>0</v>
      </c>
      <c r="Q1337" s="10">
        <f t="shared" si="102"/>
        <v>0</v>
      </c>
      <c r="S1337" s="10">
        <f t="shared" si="103"/>
        <v>0</v>
      </c>
      <c r="U1337" s="10">
        <f t="shared" si="104"/>
        <v>0</v>
      </c>
      <c r="AD1337" s="15"/>
      <c r="AG1337" s="15"/>
      <c r="AL1337" s="15"/>
      <c r="AM1337" s="15"/>
      <c r="AN1337" s="15"/>
      <c r="AO1337" s="15"/>
      <c r="AP1337" s="15"/>
      <c r="AQ1337" s="15"/>
      <c r="AR1337" s="15"/>
      <c r="AS1337" s="15"/>
      <c r="AT1337" s="15"/>
      <c r="AU1337" s="15"/>
      <c r="BE1337" s="21"/>
      <c r="BF1337" s="21"/>
      <c r="BK1337" s="21"/>
      <c r="BQ1337" s="15"/>
      <c r="BR1337" s="15"/>
    </row>
    <row r="1338" spans="2:70" s="11" customFormat="1" ht="10.5" thickBot="1" x14ac:dyDescent="0.25">
      <c r="B1338" s="13"/>
      <c r="E1338" s="19"/>
      <c r="F1338" s="21"/>
      <c r="G1338" s="21"/>
      <c r="H1338" s="15"/>
      <c r="I1338" s="12"/>
      <c r="K1338" s="12"/>
      <c r="L1338" s="12"/>
      <c r="M1338" s="10">
        <f t="shared" si="100"/>
        <v>0</v>
      </c>
      <c r="O1338" s="10">
        <f t="shared" si="101"/>
        <v>0</v>
      </c>
      <c r="Q1338" s="10">
        <f t="shared" si="102"/>
        <v>0</v>
      </c>
      <c r="S1338" s="10">
        <f t="shared" si="103"/>
        <v>0</v>
      </c>
      <c r="U1338" s="10">
        <f t="shared" si="104"/>
        <v>0</v>
      </c>
      <c r="AD1338" s="15"/>
      <c r="AG1338" s="15"/>
      <c r="AL1338" s="15"/>
      <c r="AM1338" s="15"/>
      <c r="AN1338" s="15"/>
      <c r="AO1338" s="15"/>
      <c r="AP1338" s="15"/>
      <c r="AQ1338" s="15"/>
      <c r="AR1338" s="15"/>
      <c r="AS1338" s="15"/>
      <c r="AT1338" s="15"/>
      <c r="AU1338" s="15"/>
      <c r="BE1338" s="21"/>
      <c r="BF1338" s="21"/>
      <c r="BK1338" s="21"/>
      <c r="BQ1338" s="15"/>
      <c r="BR1338" s="15"/>
    </row>
    <row r="1339" spans="2:70" s="11" customFormat="1" ht="10.5" thickBot="1" x14ac:dyDescent="0.25">
      <c r="B1339" s="13"/>
      <c r="E1339" s="19"/>
      <c r="F1339" s="21"/>
      <c r="G1339" s="21"/>
      <c r="H1339" s="15"/>
      <c r="I1339" s="12"/>
      <c r="K1339" s="12"/>
      <c r="L1339" s="12"/>
      <c r="M1339" s="10">
        <f t="shared" si="100"/>
        <v>0</v>
      </c>
      <c r="O1339" s="10">
        <f t="shared" si="101"/>
        <v>0</v>
      </c>
      <c r="Q1339" s="10">
        <f t="shared" si="102"/>
        <v>0</v>
      </c>
      <c r="S1339" s="10">
        <f t="shared" si="103"/>
        <v>0</v>
      </c>
      <c r="U1339" s="10">
        <f t="shared" si="104"/>
        <v>0</v>
      </c>
      <c r="AD1339" s="15"/>
      <c r="AG1339" s="15"/>
      <c r="AL1339" s="15"/>
      <c r="AM1339" s="15"/>
      <c r="AN1339" s="15"/>
      <c r="AO1339" s="15"/>
      <c r="AP1339" s="15"/>
      <c r="AQ1339" s="15"/>
      <c r="AR1339" s="15"/>
      <c r="AS1339" s="15"/>
      <c r="AT1339" s="15"/>
      <c r="AU1339" s="15"/>
      <c r="BE1339" s="21"/>
      <c r="BF1339" s="21"/>
      <c r="BK1339" s="21"/>
      <c r="BQ1339" s="15"/>
      <c r="BR1339" s="15"/>
    </row>
    <row r="1340" spans="2:70" s="11" customFormat="1" ht="10.5" thickBot="1" x14ac:dyDescent="0.25">
      <c r="B1340" s="13"/>
      <c r="E1340" s="19"/>
      <c r="F1340" s="21"/>
      <c r="G1340" s="21"/>
      <c r="H1340" s="15"/>
      <c r="I1340" s="12"/>
      <c r="K1340" s="12"/>
      <c r="L1340" s="12"/>
      <c r="M1340" s="10">
        <f t="shared" si="100"/>
        <v>0</v>
      </c>
      <c r="O1340" s="10">
        <f t="shared" si="101"/>
        <v>0</v>
      </c>
      <c r="Q1340" s="10">
        <f t="shared" si="102"/>
        <v>0</v>
      </c>
      <c r="S1340" s="10">
        <f t="shared" si="103"/>
        <v>0</v>
      </c>
      <c r="U1340" s="10">
        <f t="shared" si="104"/>
        <v>0</v>
      </c>
      <c r="AD1340" s="15"/>
      <c r="AG1340" s="15"/>
      <c r="AL1340" s="15"/>
      <c r="AM1340" s="15"/>
      <c r="AN1340" s="15"/>
      <c r="AO1340" s="15"/>
      <c r="AP1340" s="15"/>
      <c r="AQ1340" s="15"/>
      <c r="AR1340" s="15"/>
      <c r="AS1340" s="15"/>
      <c r="AT1340" s="15"/>
      <c r="AU1340" s="15"/>
      <c r="BE1340" s="21"/>
      <c r="BF1340" s="21"/>
      <c r="BK1340" s="21"/>
      <c r="BQ1340" s="15"/>
      <c r="BR1340" s="15"/>
    </row>
    <row r="1341" spans="2:70" s="11" customFormat="1" ht="10.5" thickBot="1" x14ac:dyDescent="0.25">
      <c r="B1341" s="13"/>
      <c r="E1341" s="19"/>
      <c r="F1341" s="21"/>
      <c r="G1341" s="21"/>
      <c r="H1341" s="15"/>
      <c r="I1341" s="12"/>
      <c r="K1341" s="12"/>
      <c r="L1341" s="12"/>
      <c r="M1341" s="10">
        <f t="shared" si="100"/>
        <v>0</v>
      </c>
      <c r="O1341" s="10">
        <f t="shared" si="101"/>
        <v>0</v>
      </c>
      <c r="Q1341" s="10">
        <f t="shared" si="102"/>
        <v>0</v>
      </c>
      <c r="S1341" s="10">
        <f t="shared" si="103"/>
        <v>0</v>
      </c>
      <c r="U1341" s="10">
        <f t="shared" si="104"/>
        <v>0</v>
      </c>
      <c r="AD1341" s="15"/>
      <c r="AG1341" s="15"/>
      <c r="AL1341" s="15"/>
      <c r="AM1341" s="15"/>
      <c r="AN1341" s="15"/>
      <c r="AO1341" s="15"/>
      <c r="AP1341" s="15"/>
      <c r="AQ1341" s="15"/>
      <c r="AR1341" s="15"/>
      <c r="AS1341" s="15"/>
      <c r="AT1341" s="15"/>
      <c r="AU1341" s="15"/>
      <c r="BE1341" s="21"/>
      <c r="BF1341" s="21"/>
      <c r="BK1341" s="21"/>
      <c r="BQ1341" s="15"/>
      <c r="BR1341" s="15"/>
    </row>
    <row r="1342" spans="2:70" s="11" customFormat="1" ht="10.5" thickBot="1" x14ac:dyDescent="0.25">
      <c r="B1342" s="13"/>
      <c r="E1342" s="19"/>
      <c r="F1342" s="21"/>
      <c r="G1342" s="21"/>
      <c r="H1342" s="15"/>
      <c r="I1342" s="12"/>
      <c r="K1342" s="12"/>
      <c r="L1342" s="12"/>
      <c r="M1342" s="10">
        <f t="shared" si="100"/>
        <v>0</v>
      </c>
      <c r="O1342" s="10">
        <f t="shared" si="101"/>
        <v>0</v>
      </c>
      <c r="Q1342" s="10">
        <f t="shared" si="102"/>
        <v>0</v>
      </c>
      <c r="S1342" s="10">
        <f t="shared" si="103"/>
        <v>0</v>
      </c>
      <c r="U1342" s="10">
        <f t="shared" si="104"/>
        <v>0</v>
      </c>
      <c r="AD1342" s="15"/>
      <c r="AG1342" s="15"/>
      <c r="AL1342" s="15"/>
      <c r="AM1342" s="15"/>
      <c r="AN1342" s="15"/>
      <c r="AO1342" s="15"/>
      <c r="AP1342" s="15"/>
      <c r="AQ1342" s="15"/>
      <c r="AR1342" s="15"/>
      <c r="AS1342" s="15"/>
      <c r="AT1342" s="15"/>
      <c r="AU1342" s="15"/>
      <c r="BE1342" s="21"/>
      <c r="BF1342" s="21"/>
      <c r="BK1342" s="21"/>
      <c r="BQ1342" s="15"/>
      <c r="BR1342" s="15"/>
    </row>
    <row r="1343" spans="2:70" s="11" customFormat="1" ht="10.5" thickBot="1" x14ac:dyDescent="0.25">
      <c r="B1343" s="13"/>
      <c r="E1343" s="19"/>
      <c r="F1343" s="21"/>
      <c r="G1343" s="21"/>
      <c r="H1343" s="15"/>
      <c r="I1343" s="12"/>
      <c r="K1343" s="12"/>
      <c r="L1343" s="12"/>
      <c r="M1343" s="10">
        <f t="shared" si="100"/>
        <v>0</v>
      </c>
      <c r="O1343" s="10">
        <f t="shared" si="101"/>
        <v>0</v>
      </c>
      <c r="Q1343" s="10">
        <f t="shared" si="102"/>
        <v>0</v>
      </c>
      <c r="S1343" s="10">
        <f t="shared" si="103"/>
        <v>0</v>
      </c>
      <c r="U1343" s="10">
        <f t="shared" si="104"/>
        <v>0</v>
      </c>
      <c r="AD1343" s="15"/>
      <c r="AG1343" s="15"/>
      <c r="AL1343" s="15"/>
      <c r="AM1343" s="15"/>
      <c r="AN1343" s="15"/>
      <c r="AO1343" s="15"/>
      <c r="AP1343" s="15"/>
      <c r="AQ1343" s="15"/>
      <c r="AR1343" s="15"/>
      <c r="AS1343" s="15"/>
      <c r="AT1343" s="15"/>
      <c r="AU1343" s="15"/>
      <c r="BE1343" s="21"/>
      <c r="BF1343" s="21"/>
      <c r="BK1343" s="21"/>
      <c r="BQ1343" s="15"/>
      <c r="BR1343" s="15"/>
    </row>
    <row r="1344" spans="2:70" s="11" customFormat="1" ht="10.5" thickBot="1" x14ac:dyDescent="0.25">
      <c r="B1344" s="13"/>
      <c r="E1344" s="19"/>
      <c r="F1344" s="21"/>
      <c r="G1344" s="21"/>
      <c r="H1344" s="15"/>
      <c r="I1344" s="12"/>
      <c r="K1344" s="12"/>
      <c r="L1344" s="12"/>
      <c r="M1344" s="10">
        <f t="shared" si="100"/>
        <v>0</v>
      </c>
      <c r="O1344" s="10">
        <f t="shared" si="101"/>
        <v>0</v>
      </c>
      <c r="Q1344" s="10">
        <f t="shared" si="102"/>
        <v>0</v>
      </c>
      <c r="S1344" s="10">
        <f t="shared" si="103"/>
        <v>0</v>
      </c>
      <c r="U1344" s="10">
        <f t="shared" si="104"/>
        <v>0</v>
      </c>
      <c r="AD1344" s="15"/>
      <c r="AG1344" s="15"/>
      <c r="AL1344" s="15"/>
      <c r="AM1344" s="15"/>
      <c r="AN1344" s="15"/>
      <c r="AO1344" s="15"/>
      <c r="AP1344" s="15"/>
      <c r="AQ1344" s="15"/>
      <c r="AR1344" s="15"/>
      <c r="AS1344" s="15"/>
      <c r="AT1344" s="15"/>
      <c r="AU1344" s="15"/>
      <c r="BE1344" s="21"/>
      <c r="BF1344" s="21"/>
      <c r="BK1344" s="21"/>
      <c r="BQ1344" s="15"/>
      <c r="BR1344" s="15"/>
    </row>
    <row r="1345" spans="2:70" s="11" customFormat="1" ht="10.5" thickBot="1" x14ac:dyDescent="0.25">
      <c r="B1345" s="13"/>
      <c r="E1345" s="19"/>
      <c r="F1345" s="21"/>
      <c r="G1345" s="21"/>
      <c r="H1345" s="15"/>
      <c r="I1345" s="12"/>
      <c r="K1345" s="12"/>
      <c r="L1345" s="12"/>
      <c r="M1345" s="10">
        <f t="shared" si="100"/>
        <v>0</v>
      </c>
      <c r="O1345" s="10">
        <f t="shared" si="101"/>
        <v>0</v>
      </c>
      <c r="Q1345" s="10">
        <f t="shared" si="102"/>
        <v>0</v>
      </c>
      <c r="S1345" s="10">
        <f t="shared" si="103"/>
        <v>0</v>
      </c>
      <c r="U1345" s="10">
        <f t="shared" si="104"/>
        <v>0</v>
      </c>
      <c r="AD1345" s="15"/>
      <c r="AG1345" s="15"/>
      <c r="AL1345" s="15"/>
      <c r="AM1345" s="15"/>
      <c r="AN1345" s="15"/>
      <c r="AO1345" s="15"/>
      <c r="AP1345" s="15"/>
      <c r="AQ1345" s="15"/>
      <c r="AR1345" s="15"/>
      <c r="AS1345" s="15"/>
      <c r="AT1345" s="15"/>
      <c r="AU1345" s="15"/>
      <c r="BE1345" s="21"/>
      <c r="BF1345" s="21"/>
      <c r="BK1345" s="21"/>
      <c r="BQ1345" s="15"/>
      <c r="BR1345" s="15"/>
    </row>
    <row r="1346" spans="2:70" s="11" customFormat="1" ht="10.5" thickBot="1" x14ac:dyDescent="0.25">
      <c r="B1346" s="13"/>
      <c r="E1346" s="19"/>
      <c r="F1346" s="21"/>
      <c r="G1346" s="21"/>
      <c r="H1346" s="15"/>
      <c r="I1346" s="12"/>
      <c r="K1346" s="12"/>
      <c r="L1346" s="12"/>
      <c r="M1346" s="10">
        <f t="shared" si="100"/>
        <v>0</v>
      </c>
      <c r="O1346" s="10">
        <f t="shared" si="101"/>
        <v>0</v>
      </c>
      <c r="Q1346" s="10">
        <f t="shared" si="102"/>
        <v>0</v>
      </c>
      <c r="S1346" s="10">
        <f t="shared" si="103"/>
        <v>0</v>
      </c>
      <c r="U1346" s="10">
        <f t="shared" si="104"/>
        <v>0</v>
      </c>
      <c r="AD1346" s="15"/>
      <c r="AG1346" s="15"/>
      <c r="AL1346" s="15"/>
      <c r="AM1346" s="15"/>
      <c r="AN1346" s="15"/>
      <c r="AO1346" s="15"/>
      <c r="AP1346" s="15"/>
      <c r="AQ1346" s="15"/>
      <c r="AR1346" s="15"/>
      <c r="AS1346" s="15"/>
      <c r="AT1346" s="15"/>
      <c r="AU1346" s="15"/>
      <c r="BE1346" s="21"/>
      <c r="BF1346" s="21"/>
      <c r="BK1346" s="21"/>
      <c r="BQ1346" s="15"/>
      <c r="BR1346" s="15"/>
    </row>
    <row r="1347" spans="2:70" s="11" customFormat="1" ht="10.5" thickBot="1" x14ac:dyDescent="0.25">
      <c r="B1347" s="13"/>
      <c r="E1347" s="19"/>
      <c r="F1347" s="21"/>
      <c r="G1347" s="21"/>
      <c r="H1347" s="15"/>
      <c r="I1347" s="12"/>
      <c r="K1347" s="12"/>
      <c r="L1347" s="12"/>
      <c r="M1347" s="10">
        <f t="shared" si="100"/>
        <v>0</v>
      </c>
      <c r="O1347" s="10">
        <f t="shared" si="101"/>
        <v>0</v>
      </c>
      <c r="Q1347" s="10">
        <f t="shared" si="102"/>
        <v>0</v>
      </c>
      <c r="S1347" s="10">
        <f t="shared" si="103"/>
        <v>0</v>
      </c>
      <c r="U1347" s="10">
        <f t="shared" si="104"/>
        <v>0</v>
      </c>
      <c r="AD1347" s="15"/>
      <c r="AG1347" s="15"/>
      <c r="AL1347" s="15"/>
      <c r="AM1347" s="15"/>
      <c r="AN1347" s="15"/>
      <c r="AO1347" s="15"/>
      <c r="AP1347" s="15"/>
      <c r="AQ1347" s="15"/>
      <c r="AR1347" s="15"/>
      <c r="AS1347" s="15"/>
      <c r="AT1347" s="15"/>
      <c r="AU1347" s="15"/>
      <c r="BE1347" s="21"/>
      <c r="BF1347" s="21"/>
      <c r="BK1347" s="21"/>
      <c r="BQ1347" s="15"/>
      <c r="BR1347" s="15"/>
    </row>
    <row r="1348" spans="2:70" s="11" customFormat="1" ht="10.5" thickBot="1" x14ac:dyDescent="0.25">
      <c r="B1348" s="13"/>
      <c r="E1348" s="19"/>
      <c r="F1348" s="21"/>
      <c r="G1348" s="21"/>
      <c r="H1348" s="15"/>
      <c r="I1348" s="12"/>
      <c r="K1348" s="12"/>
      <c r="L1348" s="12"/>
      <c r="M1348" s="10">
        <f t="shared" si="100"/>
        <v>0</v>
      </c>
      <c r="O1348" s="10">
        <f t="shared" si="101"/>
        <v>0</v>
      </c>
      <c r="Q1348" s="10">
        <f t="shared" si="102"/>
        <v>0</v>
      </c>
      <c r="S1348" s="10">
        <f t="shared" si="103"/>
        <v>0</v>
      </c>
      <c r="U1348" s="10">
        <f t="shared" si="104"/>
        <v>0</v>
      </c>
      <c r="AD1348" s="15"/>
      <c r="AG1348" s="15"/>
      <c r="AL1348" s="15"/>
      <c r="AM1348" s="15"/>
      <c r="AN1348" s="15"/>
      <c r="AO1348" s="15"/>
      <c r="AP1348" s="15"/>
      <c r="AQ1348" s="15"/>
      <c r="AR1348" s="15"/>
      <c r="AS1348" s="15"/>
      <c r="AT1348" s="15"/>
      <c r="AU1348" s="15"/>
      <c r="BE1348" s="21"/>
      <c r="BF1348" s="21"/>
      <c r="BK1348" s="21"/>
      <c r="BQ1348" s="15"/>
      <c r="BR1348" s="15"/>
    </row>
    <row r="1349" spans="2:70" s="11" customFormat="1" ht="10.5" thickBot="1" x14ac:dyDescent="0.25">
      <c r="B1349" s="13"/>
      <c r="E1349" s="19"/>
      <c r="F1349" s="21"/>
      <c r="G1349" s="21"/>
      <c r="H1349" s="15"/>
      <c r="I1349" s="12"/>
      <c r="K1349" s="12"/>
      <c r="L1349" s="12"/>
      <c r="M1349" s="10">
        <f t="shared" ref="M1349:M1412" si="105">LEN(L1349)</f>
        <v>0</v>
      </c>
      <c r="O1349" s="10">
        <f t="shared" ref="O1349:O1412" si="106">LEN(N1349)</f>
        <v>0</v>
      </c>
      <c r="Q1349" s="10">
        <f t="shared" ref="Q1349:Q1412" si="107">LEN(P1349)</f>
        <v>0</v>
      </c>
      <c r="S1349" s="10">
        <f t="shared" ref="S1349:S1412" si="108">LEN(R1349)</f>
        <v>0</v>
      </c>
      <c r="U1349" s="10">
        <f t="shared" ref="U1349:U1412" si="109">LEN(T1349)</f>
        <v>0</v>
      </c>
      <c r="AD1349" s="15"/>
      <c r="AG1349" s="15"/>
      <c r="AL1349" s="15"/>
      <c r="AM1349" s="15"/>
      <c r="AN1349" s="15"/>
      <c r="AO1349" s="15"/>
      <c r="AP1349" s="15"/>
      <c r="AQ1349" s="15"/>
      <c r="AR1349" s="15"/>
      <c r="AS1349" s="15"/>
      <c r="AT1349" s="15"/>
      <c r="AU1349" s="15"/>
      <c r="BE1349" s="21"/>
      <c r="BF1349" s="21"/>
      <c r="BK1349" s="21"/>
      <c r="BQ1349" s="15"/>
      <c r="BR1349" s="15"/>
    </row>
    <row r="1350" spans="2:70" s="11" customFormat="1" ht="10.5" thickBot="1" x14ac:dyDescent="0.25">
      <c r="B1350" s="13"/>
      <c r="E1350" s="19"/>
      <c r="F1350" s="21"/>
      <c r="G1350" s="21"/>
      <c r="H1350" s="15"/>
      <c r="I1350" s="12"/>
      <c r="K1350" s="12"/>
      <c r="L1350" s="12"/>
      <c r="M1350" s="10">
        <f t="shared" si="105"/>
        <v>0</v>
      </c>
      <c r="O1350" s="10">
        <f t="shared" si="106"/>
        <v>0</v>
      </c>
      <c r="Q1350" s="10">
        <f t="shared" si="107"/>
        <v>0</v>
      </c>
      <c r="S1350" s="10">
        <f t="shared" si="108"/>
        <v>0</v>
      </c>
      <c r="U1350" s="10">
        <f t="shared" si="109"/>
        <v>0</v>
      </c>
      <c r="AD1350" s="15"/>
      <c r="AG1350" s="15"/>
      <c r="AL1350" s="15"/>
      <c r="AM1350" s="15"/>
      <c r="AN1350" s="15"/>
      <c r="AO1350" s="15"/>
      <c r="AP1350" s="15"/>
      <c r="AQ1350" s="15"/>
      <c r="AR1350" s="15"/>
      <c r="AS1350" s="15"/>
      <c r="AT1350" s="15"/>
      <c r="AU1350" s="15"/>
      <c r="BE1350" s="21"/>
      <c r="BF1350" s="21"/>
      <c r="BK1350" s="21"/>
      <c r="BQ1350" s="15"/>
      <c r="BR1350" s="15"/>
    </row>
    <row r="1351" spans="2:70" s="11" customFormat="1" ht="10.5" thickBot="1" x14ac:dyDescent="0.25">
      <c r="B1351" s="13"/>
      <c r="E1351" s="19"/>
      <c r="F1351" s="21"/>
      <c r="G1351" s="21"/>
      <c r="H1351" s="15"/>
      <c r="I1351" s="12"/>
      <c r="K1351" s="12"/>
      <c r="L1351" s="12"/>
      <c r="M1351" s="10">
        <f t="shared" si="105"/>
        <v>0</v>
      </c>
      <c r="O1351" s="10">
        <f t="shared" si="106"/>
        <v>0</v>
      </c>
      <c r="Q1351" s="10">
        <f t="shared" si="107"/>
        <v>0</v>
      </c>
      <c r="S1351" s="10">
        <f t="shared" si="108"/>
        <v>0</v>
      </c>
      <c r="U1351" s="10">
        <f t="shared" si="109"/>
        <v>0</v>
      </c>
      <c r="AD1351" s="15"/>
      <c r="AG1351" s="15"/>
      <c r="AL1351" s="15"/>
      <c r="AM1351" s="15"/>
      <c r="AN1351" s="15"/>
      <c r="AO1351" s="15"/>
      <c r="AP1351" s="15"/>
      <c r="AQ1351" s="15"/>
      <c r="AR1351" s="15"/>
      <c r="AS1351" s="15"/>
      <c r="AT1351" s="15"/>
      <c r="AU1351" s="15"/>
      <c r="BE1351" s="21"/>
      <c r="BF1351" s="21"/>
      <c r="BK1351" s="21"/>
      <c r="BQ1351" s="15"/>
      <c r="BR1351" s="15"/>
    </row>
    <row r="1352" spans="2:70" s="11" customFormat="1" ht="10.5" thickBot="1" x14ac:dyDescent="0.25">
      <c r="B1352" s="13"/>
      <c r="E1352" s="19"/>
      <c r="F1352" s="21"/>
      <c r="G1352" s="21"/>
      <c r="H1352" s="15"/>
      <c r="I1352" s="12"/>
      <c r="K1352" s="12"/>
      <c r="L1352" s="12"/>
      <c r="M1352" s="10">
        <f t="shared" si="105"/>
        <v>0</v>
      </c>
      <c r="O1352" s="10">
        <f t="shared" si="106"/>
        <v>0</v>
      </c>
      <c r="Q1352" s="10">
        <f t="shared" si="107"/>
        <v>0</v>
      </c>
      <c r="S1352" s="10">
        <f t="shared" si="108"/>
        <v>0</v>
      </c>
      <c r="U1352" s="10">
        <f t="shared" si="109"/>
        <v>0</v>
      </c>
      <c r="AD1352" s="15"/>
      <c r="AG1352" s="15"/>
      <c r="AL1352" s="15"/>
      <c r="AM1352" s="15"/>
      <c r="AN1352" s="15"/>
      <c r="AO1352" s="15"/>
      <c r="AP1352" s="15"/>
      <c r="AQ1352" s="15"/>
      <c r="AR1352" s="15"/>
      <c r="AS1352" s="15"/>
      <c r="AT1352" s="15"/>
      <c r="AU1352" s="15"/>
      <c r="BE1352" s="21"/>
      <c r="BF1352" s="21"/>
      <c r="BK1352" s="21"/>
      <c r="BQ1352" s="15"/>
      <c r="BR1352" s="15"/>
    </row>
    <row r="1353" spans="2:70" s="11" customFormat="1" ht="10.5" thickBot="1" x14ac:dyDescent="0.25">
      <c r="B1353" s="13"/>
      <c r="E1353" s="19"/>
      <c r="F1353" s="21"/>
      <c r="G1353" s="21"/>
      <c r="H1353" s="15"/>
      <c r="I1353" s="12"/>
      <c r="K1353" s="12"/>
      <c r="L1353" s="12"/>
      <c r="M1353" s="10">
        <f t="shared" si="105"/>
        <v>0</v>
      </c>
      <c r="O1353" s="10">
        <f t="shared" si="106"/>
        <v>0</v>
      </c>
      <c r="Q1353" s="10">
        <f t="shared" si="107"/>
        <v>0</v>
      </c>
      <c r="S1353" s="10">
        <f t="shared" si="108"/>
        <v>0</v>
      </c>
      <c r="U1353" s="10">
        <f t="shared" si="109"/>
        <v>0</v>
      </c>
      <c r="AD1353" s="15"/>
      <c r="AG1353" s="15"/>
      <c r="AL1353" s="15"/>
      <c r="AM1353" s="15"/>
      <c r="AN1353" s="15"/>
      <c r="AO1353" s="15"/>
      <c r="AP1353" s="15"/>
      <c r="AQ1353" s="15"/>
      <c r="AR1353" s="15"/>
      <c r="AS1353" s="15"/>
      <c r="AT1353" s="15"/>
      <c r="AU1353" s="15"/>
      <c r="BE1353" s="21"/>
      <c r="BF1353" s="21"/>
      <c r="BK1353" s="21"/>
      <c r="BQ1353" s="15"/>
      <c r="BR1353" s="15"/>
    </row>
    <row r="1354" spans="2:70" s="11" customFormat="1" ht="10.5" thickBot="1" x14ac:dyDescent="0.25">
      <c r="B1354" s="13"/>
      <c r="E1354" s="19"/>
      <c r="F1354" s="21"/>
      <c r="G1354" s="21"/>
      <c r="H1354" s="15"/>
      <c r="I1354" s="12"/>
      <c r="K1354" s="12"/>
      <c r="L1354" s="12"/>
      <c r="M1354" s="10">
        <f t="shared" si="105"/>
        <v>0</v>
      </c>
      <c r="O1354" s="10">
        <f t="shared" si="106"/>
        <v>0</v>
      </c>
      <c r="Q1354" s="10">
        <f t="shared" si="107"/>
        <v>0</v>
      </c>
      <c r="S1354" s="10">
        <f t="shared" si="108"/>
        <v>0</v>
      </c>
      <c r="U1354" s="10">
        <f t="shared" si="109"/>
        <v>0</v>
      </c>
      <c r="AD1354" s="15"/>
      <c r="AG1354" s="15"/>
      <c r="AL1354" s="15"/>
      <c r="AM1354" s="15"/>
      <c r="AN1354" s="15"/>
      <c r="AO1354" s="15"/>
      <c r="AP1354" s="15"/>
      <c r="AQ1354" s="15"/>
      <c r="AR1354" s="15"/>
      <c r="AS1354" s="15"/>
      <c r="AT1354" s="15"/>
      <c r="AU1354" s="15"/>
      <c r="BE1354" s="21"/>
      <c r="BF1354" s="21"/>
      <c r="BK1354" s="21"/>
      <c r="BQ1354" s="15"/>
      <c r="BR1354" s="15"/>
    </row>
    <row r="1355" spans="2:70" s="11" customFormat="1" ht="10.5" thickBot="1" x14ac:dyDescent="0.25">
      <c r="B1355" s="13"/>
      <c r="E1355" s="19"/>
      <c r="F1355" s="21"/>
      <c r="G1355" s="21"/>
      <c r="H1355" s="15"/>
      <c r="I1355" s="12"/>
      <c r="K1355" s="12"/>
      <c r="L1355" s="12"/>
      <c r="M1355" s="10">
        <f t="shared" si="105"/>
        <v>0</v>
      </c>
      <c r="O1355" s="10">
        <f t="shared" si="106"/>
        <v>0</v>
      </c>
      <c r="Q1355" s="10">
        <f t="shared" si="107"/>
        <v>0</v>
      </c>
      <c r="S1355" s="10">
        <f t="shared" si="108"/>
        <v>0</v>
      </c>
      <c r="U1355" s="10">
        <f t="shared" si="109"/>
        <v>0</v>
      </c>
      <c r="AD1355" s="15"/>
      <c r="AG1355" s="15"/>
      <c r="AL1355" s="15"/>
      <c r="AM1355" s="15"/>
      <c r="AN1355" s="15"/>
      <c r="AO1355" s="15"/>
      <c r="AP1355" s="15"/>
      <c r="AQ1355" s="15"/>
      <c r="AR1355" s="15"/>
      <c r="AS1355" s="15"/>
      <c r="AT1355" s="15"/>
      <c r="AU1355" s="15"/>
      <c r="BE1355" s="21"/>
      <c r="BF1355" s="21"/>
      <c r="BK1355" s="21"/>
      <c r="BQ1355" s="15"/>
      <c r="BR1355" s="15"/>
    </row>
    <row r="1356" spans="2:70" s="11" customFormat="1" ht="10.5" thickBot="1" x14ac:dyDescent="0.25">
      <c r="B1356" s="13"/>
      <c r="E1356" s="19"/>
      <c r="F1356" s="21"/>
      <c r="G1356" s="21"/>
      <c r="H1356" s="15"/>
      <c r="I1356" s="12"/>
      <c r="K1356" s="12"/>
      <c r="L1356" s="12"/>
      <c r="M1356" s="10">
        <f t="shared" si="105"/>
        <v>0</v>
      </c>
      <c r="O1356" s="10">
        <f t="shared" si="106"/>
        <v>0</v>
      </c>
      <c r="Q1356" s="10">
        <f t="shared" si="107"/>
        <v>0</v>
      </c>
      <c r="S1356" s="10">
        <f t="shared" si="108"/>
        <v>0</v>
      </c>
      <c r="U1356" s="10">
        <f t="shared" si="109"/>
        <v>0</v>
      </c>
      <c r="AD1356" s="15"/>
      <c r="AG1356" s="15"/>
      <c r="AL1356" s="15"/>
      <c r="AM1356" s="15"/>
      <c r="AN1356" s="15"/>
      <c r="AO1356" s="15"/>
      <c r="AP1356" s="15"/>
      <c r="AQ1356" s="15"/>
      <c r="AR1356" s="15"/>
      <c r="AS1356" s="15"/>
      <c r="AT1356" s="15"/>
      <c r="AU1356" s="15"/>
      <c r="BE1356" s="21"/>
      <c r="BF1356" s="21"/>
      <c r="BK1356" s="21"/>
      <c r="BQ1356" s="15"/>
      <c r="BR1356" s="15"/>
    </row>
    <row r="1357" spans="2:70" s="11" customFormat="1" ht="10.5" thickBot="1" x14ac:dyDescent="0.25">
      <c r="B1357" s="13"/>
      <c r="E1357" s="19"/>
      <c r="F1357" s="21"/>
      <c r="G1357" s="21"/>
      <c r="H1357" s="15"/>
      <c r="I1357" s="12"/>
      <c r="K1357" s="12"/>
      <c r="L1357" s="12"/>
      <c r="M1357" s="10">
        <f t="shared" si="105"/>
        <v>0</v>
      </c>
      <c r="O1357" s="10">
        <f t="shared" si="106"/>
        <v>0</v>
      </c>
      <c r="Q1357" s="10">
        <f t="shared" si="107"/>
        <v>0</v>
      </c>
      <c r="S1357" s="10">
        <f t="shared" si="108"/>
        <v>0</v>
      </c>
      <c r="U1357" s="10">
        <f t="shared" si="109"/>
        <v>0</v>
      </c>
      <c r="AD1357" s="15"/>
      <c r="AG1357" s="15"/>
      <c r="AL1357" s="15"/>
      <c r="AM1357" s="15"/>
      <c r="AN1357" s="15"/>
      <c r="AO1357" s="15"/>
      <c r="AP1357" s="15"/>
      <c r="AQ1357" s="15"/>
      <c r="AR1357" s="15"/>
      <c r="AS1357" s="15"/>
      <c r="AT1357" s="15"/>
      <c r="AU1357" s="15"/>
      <c r="BE1357" s="21"/>
      <c r="BF1357" s="21"/>
      <c r="BK1357" s="21"/>
      <c r="BQ1357" s="15"/>
      <c r="BR1357" s="15"/>
    </row>
    <row r="1358" spans="2:70" s="11" customFormat="1" ht="10.5" thickBot="1" x14ac:dyDescent="0.25">
      <c r="B1358" s="13"/>
      <c r="E1358" s="19"/>
      <c r="F1358" s="21"/>
      <c r="G1358" s="21"/>
      <c r="H1358" s="15"/>
      <c r="I1358" s="12"/>
      <c r="K1358" s="12"/>
      <c r="L1358" s="12"/>
      <c r="M1358" s="10">
        <f t="shared" si="105"/>
        <v>0</v>
      </c>
      <c r="O1358" s="10">
        <f t="shared" si="106"/>
        <v>0</v>
      </c>
      <c r="Q1358" s="10">
        <f t="shared" si="107"/>
        <v>0</v>
      </c>
      <c r="S1358" s="10">
        <f t="shared" si="108"/>
        <v>0</v>
      </c>
      <c r="U1358" s="10">
        <f t="shared" si="109"/>
        <v>0</v>
      </c>
      <c r="AD1358" s="15"/>
      <c r="AG1358" s="15"/>
      <c r="AL1358" s="15"/>
      <c r="AM1358" s="15"/>
      <c r="AN1358" s="15"/>
      <c r="AO1358" s="15"/>
      <c r="AP1358" s="15"/>
      <c r="AQ1358" s="15"/>
      <c r="AR1358" s="15"/>
      <c r="AS1358" s="15"/>
      <c r="AT1358" s="15"/>
      <c r="AU1358" s="15"/>
      <c r="BE1358" s="21"/>
      <c r="BF1358" s="21"/>
      <c r="BK1358" s="21"/>
      <c r="BQ1358" s="15"/>
      <c r="BR1358" s="15"/>
    </row>
    <row r="1359" spans="2:70" s="11" customFormat="1" ht="10.5" thickBot="1" x14ac:dyDescent="0.25">
      <c r="B1359" s="13"/>
      <c r="E1359" s="19"/>
      <c r="F1359" s="21"/>
      <c r="G1359" s="21"/>
      <c r="H1359" s="15"/>
      <c r="I1359" s="12"/>
      <c r="K1359" s="12"/>
      <c r="L1359" s="12"/>
      <c r="M1359" s="10">
        <f t="shared" si="105"/>
        <v>0</v>
      </c>
      <c r="O1359" s="10">
        <f t="shared" si="106"/>
        <v>0</v>
      </c>
      <c r="Q1359" s="10">
        <f t="shared" si="107"/>
        <v>0</v>
      </c>
      <c r="S1359" s="10">
        <f t="shared" si="108"/>
        <v>0</v>
      </c>
      <c r="U1359" s="10">
        <f t="shared" si="109"/>
        <v>0</v>
      </c>
      <c r="AD1359" s="15"/>
      <c r="AG1359" s="15"/>
      <c r="AL1359" s="15"/>
      <c r="AM1359" s="15"/>
      <c r="AN1359" s="15"/>
      <c r="AO1359" s="15"/>
      <c r="AP1359" s="15"/>
      <c r="AQ1359" s="15"/>
      <c r="AR1359" s="15"/>
      <c r="AS1359" s="15"/>
      <c r="AT1359" s="15"/>
      <c r="AU1359" s="15"/>
      <c r="BE1359" s="21"/>
      <c r="BF1359" s="21"/>
      <c r="BK1359" s="21"/>
      <c r="BQ1359" s="15"/>
      <c r="BR1359" s="15"/>
    </row>
    <row r="1360" spans="2:70" s="11" customFormat="1" ht="10.5" thickBot="1" x14ac:dyDescent="0.25">
      <c r="B1360" s="13"/>
      <c r="E1360" s="19"/>
      <c r="F1360" s="21"/>
      <c r="G1360" s="21"/>
      <c r="H1360" s="15"/>
      <c r="I1360" s="12"/>
      <c r="K1360" s="12"/>
      <c r="L1360" s="12"/>
      <c r="M1360" s="10">
        <f t="shared" si="105"/>
        <v>0</v>
      </c>
      <c r="O1360" s="10">
        <f t="shared" si="106"/>
        <v>0</v>
      </c>
      <c r="Q1360" s="10">
        <f t="shared" si="107"/>
        <v>0</v>
      </c>
      <c r="S1360" s="10">
        <f t="shared" si="108"/>
        <v>0</v>
      </c>
      <c r="U1360" s="10">
        <f t="shared" si="109"/>
        <v>0</v>
      </c>
      <c r="AD1360" s="15"/>
      <c r="AG1360" s="15"/>
      <c r="AL1360" s="15"/>
      <c r="AM1360" s="15"/>
      <c r="AN1360" s="15"/>
      <c r="AO1360" s="15"/>
      <c r="AP1360" s="15"/>
      <c r="AQ1360" s="15"/>
      <c r="AR1360" s="15"/>
      <c r="AS1360" s="15"/>
      <c r="AT1360" s="15"/>
      <c r="AU1360" s="15"/>
      <c r="BE1360" s="21"/>
      <c r="BF1360" s="21"/>
      <c r="BK1360" s="21"/>
      <c r="BQ1360" s="15"/>
      <c r="BR1360" s="15"/>
    </row>
    <row r="1361" spans="2:70" s="11" customFormat="1" ht="10.5" thickBot="1" x14ac:dyDescent="0.25">
      <c r="B1361" s="13"/>
      <c r="E1361" s="19"/>
      <c r="F1361" s="21"/>
      <c r="G1361" s="21"/>
      <c r="H1361" s="15"/>
      <c r="I1361" s="12"/>
      <c r="K1361" s="12"/>
      <c r="L1361" s="12"/>
      <c r="M1361" s="10">
        <f t="shared" si="105"/>
        <v>0</v>
      </c>
      <c r="O1361" s="10">
        <f t="shared" si="106"/>
        <v>0</v>
      </c>
      <c r="Q1361" s="10">
        <f t="shared" si="107"/>
        <v>0</v>
      </c>
      <c r="S1361" s="10">
        <f t="shared" si="108"/>
        <v>0</v>
      </c>
      <c r="U1361" s="10">
        <f t="shared" si="109"/>
        <v>0</v>
      </c>
      <c r="AD1361" s="15"/>
      <c r="AG1361" s="15"/>
      <c r="AL1361" s="15"/>
      <c r="AM1361" s="15"/>
      <c r="AN1361" s="15"/>
      <c r="AO1361" s="15"/>
      <c r="AP1361" s="15"/>
      <c r="AQ1361" s="15"/>
      <c r="AR1361" s="15"/>
      <c r="AS1361" s="15"/>
      <c r="AT1361" s="15"/>
      <c r="AU1361" s="15"/>
      <c r="BE1361" s="21"/>
      <c r="BF1361" s="21"/>
      <c r="BK1361" s="21"/>
      <c r="BQ1361" s="15"/>
      <c r="BR1361" s="15"/>
    </row>
    <row r="1362" spans="2:70" s="11" customFormat="1" ht="10.5" thickBot="1" x14ac:dyDescent="0.25">
      <c r="B1362" s="13"/>
      <c r="E1362" s="19"/>
      <c r="F1362" s="21"/>
      <c r="G1362" s="21"/>
      <c r="H1362" s="15"/>
      <c r="I1362" s="12"/>
      <c r="K1362" s="12"/>
      <c r="L1362" s="12"/>
      <c r="M1362" s="10">
        <f t="shared" si="105"/>
        <v>0</v>
      </c>
      <c r="O1362" s="10">
        <f t="shared" si="106"/>
        <v>0</v>
      </c>
      <c r="Q1362" s="10">
        <f t="shared" si="107"/>
        <v>0</v>
      </c>
      <c r="S1362" s="10">
        <f t="shared" si="108"/>
        <v>0</v>
      </c>
      <c r="U1362" s="10">
        <f t="shared" si="109"/>
        <v>0</v>
      </c>
      <c r="AD1362" s="15"/>
      <c r="AG1362" s="15"/>
      <c r="AL1362" s="15"/>
      <c r="AM1362" s="15"/>
      <c r="AN1362" s="15"/>
      <c r="AO1362" s="15"/>
      <c r="AP1362" s="15"/>
      <c r="AQ1362" s="15"/>
      <c r="AR1362" s="15"/>
      <c r="AS1362" s="15"/>
      <c r="AT1362" s="15"/>
      <c r="AU1362" s="15"/>
      <c r="BE1362" s="21"/>
      <c r="BF1362" s="21"/>
      <c r="BK1362" s="21"/>
      <c r="BQ1362" s="15"/>
      <c r="BR1362" s="15"/>
    </row>
    <row r="1363" spans="2:70" s="11" customFormat="1" ht="10.5" thickBot="1" x14ac:dyDescent="0.25">
      <c r="B1363" s="13"/>
      <c r="E1363" s="19"/>
      <c r="F1363" s="21"/>
      <c r="G1363" s="21"/>
      <c r="H1363" s="15"/>
      <c r="I1363" s="12"/>
      <c r="K1363" s="12"/>
      <c r="L1363" s="12"/>
      <c r="M1363" s="10">
        <f t="shared" si="105"/>
        <v>0</v>
      </c>
      <c r="O1363" s="10">
        <f t="shared" si="106"/>
        <v>0</v>
      </c>
      <c r="Q1363" s="10">
        <f t="shared" si="107"/>
        <v>0</v>
      </c>
      <c r="S1363" s="10">
        <f t="shared" si="108"/>
        <v>0</v>
      </c>
      <c r="U1363" s="10">
        <f t="shared" si="109"/>
        <v>0</v>
      </c>
      <c r="AD1363" s="15"/>
      <c r="AG1363" s="15"/>
      <c r="AL1363" s="15"/>
      <c r="AM1363" s="15"/>
      <c r="AN1363" s="15"/>
      <c r="AO1363" s="15"/>
      <c r="AP1363" s="15"/>
      <c r="AQ1363" s="15"/>
      <c r="AR1363" s="15"/>
      <c r="AS1363" s="15"/>
      <c r="AT1363" s="15"/>
      <c r="AU1363" s="15"/>
      <c r="BE1363" s="21"/>
      <c r="BF1363" s="21"/>
      <c r="BK1363" s="21"/>
      <c r="BQ1363" s="15"/>
      <c r="BR1363" s="15"/>
    </row>
    <row r="1364" spans="2:70" s="11" customFormat="1" ht="10.5" thickBot="1" x14ac:dyDescent="0.25">
      <c r="B1364" s="13"/>
      <c r="E1364" s="19"/>
      <c r="F1364" s="21"/>
      <c r="G1364" s="21"/>
      <c r="H1364" s="15"/>
      <c r="I1364" s="12"/>
      <c r="K1364" s="12"/>
      <c r="L1364" s="12"/>
      <c r="M1364" s="10">
        <f t="shared" si="105"/>
        <v>0</v>
      </c>
      <c r="O1364" s="10">
        <f t="shared" si="106"/>
        <v>0</v>
      </c>
      <c r="Q1364" s="10">
        <f t="shared" si="107"/>
        <v>0</v>
      </c>
      <c r="S1364" s="10">
        <f t="shared" si="108"/>
        <v>0</v>
      </c>
      <c r="U1364" s="10">
        <f t="shared" si="109"/>
        <v>0</v>
      </c>
      <c r="AD1364" s="15"/>
      <c r="AG1364" s="15"/>
      <c r="AL1364" s="15"/>
      <c r="AM1364" s="15"/>
      <c r="AN1364" s="15"/>
      <c r="AO1364" s="15"/>
      <c r="AP1364" s="15"/>
      <c r="AQ1364" s="15"/>
      <c r="AR1364" s="15"/>
      <c r="AS1364" s="15"/>
      <c r="AT1364" s="15"/>
      <c r="AU1364" s="15"/>
      <c r="BE1364" s="21"/>
      <c r="BF1364" s="21"/>
      <c r="BK1364" s="21"/>
      <c r="BQ1364" s="15"/>
      <c r="BR1364" s="15"/>
    </row>
    <row r="1365" spans="2:70" s="11" customFormat="1" ht="10.5" thickBot="1" x14ac:dyDescent="0.25">
      <c r="B1365" s="13"/>
      <c r="E1365" s="19"/>
      <c r="F1365" s="21"/>
      <c r="G1365" s="21"/>
      <c r="H1365" s="15"/>
      <c r="I1365" s="12"/>
      <c r="K1365" s="12"/>
      <c r="L1365" s="12"/>
      <c r="M1365" s="10">
        <f t="shared" si="105"/>
        <v>0</v>
      </c>
      <c r="O1365" s="10">
        <f t="shared" si="106"/>
        <v>0</v>
      </c>
      <c r="Q1365" s="10">
        <f t="shared" si="107"/>
        <v>0</v>
      </c>
      <c r="S1365" s="10">
        <f t="shared" si="108"/>
        <v>0</v>
      </c>
      <c r="U1365" s="10">
        <f t="shared" si="109"/>
        <v>0</v>
      </c>
      <c r="AD1365" s="15"/>
      <c r="AG1365" s="15"/>
      <c r="AL1365" s="15"/>
      <c r="AM1365" s="15"/>
      <c r="AN1365" s="15"/>
      <c r="AO1365" s="15"/>
      <c r="AP1365" s="15"/>
      <c r="AQ1365" s="15"/>
      <c r="AR1365" s="15"/>
      <c r="AS1365" s="15"/>
      <c r="AT1365" s="15"/>
      <c r="AU1365" s="15"/>
      <c r="BE1365" s="21"/>
      <c r="BF1365" s="21"/>
      <c r="BK1365" s="21"/>
      <c r="BQ1365" s="15"/>
      <c r="BR1365" s="15"/>
    </row>
    <row r="1366" spans="2:70" s="11" customFormat="1" ht="10.5" thickBot="1" x14ac:dyDescent="0.25">
      <c r="B1366" s="13"/>
      <c r="E1366" s="19"/>
      <c r="F1366" s="21"/>
      <c r="G1366" s="21"/>
      <c r="H1366" s="15"/>
      <c r="I1366" s="12"/>
      <c r="K1366" s="12"/>
      <c r="L1366" s="12"/>
      <c r="M1366" s="10">
        <f t="shared" si="105"/>
        <v>0</v>
      </c>
      <c r="O1366" s="10">
        <f t="shared" si="106"/>
        <v>0</v>
      </c>
      <c r="Q1366" s="10">
        <f t="shared" si="107"/>
        <v>0</v>
      </c>
      <c r="S1366" s="10">
        <f t="shared" si="108"/>
        <v>0</v>
      </c>
      <c r="U1366" s="10">
        <f t="shared" si="109"/>
        <v>0</v>
      </c>
      <c r="AD1366" s="15"/>
      <c r="AG1366" s="15"/>
      <c r="AL1366" s="15"/>
      <c r="AM1366" s="15"/>
      <c r="AN1366" s="15"/>
      <c r="AO1366" s="15"/>
      <c r="AP1366" s="15"/>
      <c r="AQ1366" s="15"/>
      <c r="AR1366" s="15"/>
      <c r="AS1366" s="15"/>
      <c r="AT1366" s="15"/>
      <c r="AU1366" s="15"/>
      <c r="BE1366" s="21"/>
      <c r="BF1366" s="21"/>
      <c r="BK1366" s="21"/>
      <c r="BQ1366" s="15"/>
      <c r="BR1366" s="15"/>
    </row>
    <row r="1367" spans="2:70" s="11" customFormat="1" ht="10.5" thickBot="1" x14ac:dyDescent="0.25">
      <c r="B1367" s="13"/>
      <c r="E1367" s="19"/>
      <c r="F1367" s="21"/>
      <c r="G1367" s="21"/>
      <c r="H1367" s="15"/>
      <c r="I1367" s="12"/>
      <c r="K1367" s="12"/>
      <c r="L1367" s="12"/>
      <c r="M1367" s="10">
        <f t="shared" si="105"/>
        <v>0</v>
      </c>
      <c r="O1367" s="10">
        <f t="shared" si="106"/>
        <v>0</v>
      </c>
      <c r="Q1367" s="10">
        <f t="shared" si="107"/>
        <v>0</v>
      </c>
      <c r="S1367" s="10">
        <f t="shared" si="108"/>
        <v>0</v>
      </c>
      <c r="U1367" s="10">
        <f t="shared" si="109"/>
        <v>0</v>
      </c>
      <c r="AD1367" s="15"/>
      <c r="AG1367" s="15"/>
      <c r="AL1367" s="15"/>
      <c r="AM1367" s="15"/>
      <c r="AN1367" s="15"/>
      <c r="AO1367" s="15"/>
      <c r="AP1367" s="15"/>
      <c r="AQ1367" s="15"/>
      <c r="AR1367" s="15"/>
      <c r="AS1367" s="15"/>
      <c r="AT1367" s="15"/>
      <c r="AU1367" s="15"/>
      <c r="BE1367" s="21"/>
      <c r="BF1367" s="21"/>
      <c r="BK1367" s="21"/>
      <c r="BQ1367" s="15"/>
      <c r="BR1367" s="15"/>
    </row>
    <row r="1368" spans="2:70" s="11" customFormat="1" ht="10.5" thickBot="1" x14ac:dyDescent="0.25">
      <c r="B1368" s="13"/>
      <c r="E1368" s="19"/>
      <c r="F1368" s="21"/>
      <c r="G1368" s="21"/>
      <c r="H1368" s="15"/>
      <c r="I1368" s="12"/>
      <c r="K1368" s="12"/>
      <c r="L1368" s="12"/>
      <c r="M1368" s="10">
        <f t="shared" si="105"/>
        <v>0</v>
      </c>
      <c r="O1368" s="10">
        <f t="shared" si="106"/>
        <v>0</v>
      </c>
      <c r="Q1368" s="10">
        <f t="shared" si="107"/>
        <v>0</v>
      </c>
      <c r="S1368" s="10">
        <f t="shared" si="108"/>
        <v>0</v>
      </c>
      <c r="U1368" s="10">
        <f t="shared" si="109"/>
        <v>0</v>
      </c>
      <c r="AD1368" s="15"/>
      <c r="AG1368" s="15"/>
      <c r="AL1368" s="15"/>
      <c r="AM1368" s="15"/>
      <c r="AN1368" s="15"/>
      <c r="AO1368" s="15"/>
      <c r="AP1368" s="15"/>
      <c r="AQ1368" s="15"/>
      <c r="AR1368" s="15"/>
      <c r="AS1368" s="15"/>
      <c r="AT1368" s="15"/>
      <c r="AU1368" s="15"/>
      <c r="BE1368" s="21"/>
      <c r="BF1368" s="21"/>
      <c r="BK1368" s="21"/>
      <c r="BQ1368" s="15"/>
      <c r="BR1368" s="15"/>
    </row>
    <row r="1369" spans="2:70" s="11" customFormat="1" ht="10.5" thickBot="1" x14ac:dyDescent="0.25">
      <c r="B1369" s="13"/>
      <c r="E1369" s="19"/>
      <c r="F1369" s="21"/>
      <c r="G1369" s="21"/>
      <c r="H1369" s="15"/>
      <c r="I1369" s="12"/>
      <c r="K1369" s="12"/>
      <c r="L1369" s="12"/>
      <c r="M1369" s="10">
        <f t="shared" si="105"/>
        <v>0</v>
      </c>
      <c r="O1369" s="10">
        <f t="shared" si="106"/>
        <v>0</v>
      </c>
      <c r="Q1369" s="10">
        <f t="shared" si="107"/>
        <v>0</v>
      </c>
      <c r="S1369" s="10">
        <f t="shared" si="108"/>
        <v>0</v>
      </c>
      <c r="U1369" s="10">
        <f t="shared" si="109"/>
        <v>0</v>
      </c>
      <c r="AD1369" s="15"/>
      <c r="AG1369" s="15"/>
      <c r="AL1369" s="15"/>
      <c r="AM1369" s="15"/>
      <c r="AN1369" s="15"/>
      <c r="AO1369" s="15"/>
      <c r="AP1369" s="15"/>
      <c r="AQ1369" s="15"/>
      <c r="AR1369" s="15"/>
      <c r="AS1369" s="15"/>
      <c r="AT1369" s="15"/>
      <c r="AU1369" s="15"/>
      <c r="BE1369" s="21"/>
      <c r="BF1369" s="21"/>
      <c r="BK1369" s="21"/>
      <c r="BQ1369" s="15"/>
      <c r="BR1369" s="15"/>
    </row>
    <row r="1370" spans="2:70" s="11" customFormat="1" ht="10.5" thickBot="1" x14ac:dyDescent="0.25">
      <c r="B1370" s="13"/>
      <c r="E1370" s="19"/>
      <c r="F1370" s="21"/>
      <c r="G1370" s="21"/>
      <c r="H1370" s="15"/>
      <c r="I1370" s="12"/>
      <c r="K1370" s="12"/>
      <c r="L1370" s="12"/>
      <c r="M1370" s="10">
        <f t="shared" si="105"/>
        <v>0</v>
      </c>
      <c r="O1370" s="10">
        <f t="shared" si="106"/>
        <v>0</v>
      </c>
      <c r="Q1370" s="10">
        <f t="shared" si="107"/>
        <v>0</v>
      </c>
      <c r="S1370" s="10">
        <f t="shared" si="108"/>
        <v>0</v>
      </c>
      <c r="U1370" s="10">
        <f t="shared" si="109"/>
        <v>0</v>
      </c>
      <c r="AD1370" s="15"/>
      <c r="AG1370" s="15"/>
      <c r="AL1370" s="15"/>
      <c r="AM1370" s="15"/>
      <c r="AN1370" s="15"/>
      <c r="AO1370" s="15"/>
      <c r="AP1370" s="15"/>
      <c r="AQ1370" s="15"/>
      <c r="AR1370" s="15"/>
      <c r="AS1370" s="15"/>
      <c r="AT1370" s="15"/>
      <c r="AU1370" s="15"/>
      <c r="BE1370" s="21"/>
      <c r="BF1370" s="21"/>
      <c r="BK1370" s="21"/>
      <c r="BQ1370" s="15"/>
      <c r="BR1370" s="15"/>
    </row>
    <row r="1371" spans="2:70" s="11" customFormat="1" ht="10.5" thickBot="1" x14ac:dyDescent="0.25">
      <c r="B1371" s="13"/>
      <c r="E1371" s="19"/>
      <c r="F1371" s="21"/>
      <c r="G1371" s="21"/>
      <c r="H1371" s="15"/>
      <c r="I1371" s="12"/>
      <c r="K1371" s="12"/>
      <c r="L1371" s="12"/>
      <c r="M1371" s="10">
        <f t="shared" si="105"/>
        <v>0</v>
      </c>
      <c r="O1371" s="10">
        <f t="shared" si="106"/>
        <v>0</v>
      </c>
      <c r="Q1371" s="10">
        <f t="shared" si="107"/>
        <v>0</v>
      </c>
      <c r="S1371" s="10">
        <f t="shared" si="108"/>
        <v>0</v>
      </c>
      <c r="U1371" s="10">
        <f t="shared" si="109"/>
        <v>0</v>
      </c>
      <c r="AD1371" s="15"/>
      <c r="AG1371" s="15"/>
      <c r="AL1371" s="15"/>
      <c r="AM1371" s="15"/>
      <c r="AN1371" s="15"/>
      <c r="AO1371" s="15"/>
      <c r="AP1371" s="15"/>
      <c r="AQ1371" s="15"/>
      <c r="AR1371" s="15"/>
      <c r="AS1371" s="15"/>
      <c r="AT1371" s="15"/>
      <c r="AU1371" s="15"/>
      <c r="BE1371" s="21"/>
      <c r="BF1371" s="21"/>
      <c r="BK1371" s="21"/>
      <c r="BQ1371" s="15"/>
      <c r="BR1371" s="15"/>
    </row>
    <row r="1372" spans="2:70" s="11" customFormat="1" ht="10.5" thickBot="1" x14ac:dyDescent="0.25">
      <c r="B1372" s="13"/>
      <c r="E1372" s="19"/>
      <c r="F1372" s="21"/>
      <c r="G1372" s="21"/>
      <c r="H1372" s="15"/>
      <c r="I1372" s="12"/>
      <c r="K1372" s="12"/>
      <c r="L1372" s="12"/>
      <c r="M1372" s="10">
        <f t="shared" si="105"/>
        <v>0</v>
      </c>
      <c r="O1372" s="10">
        <f t="shared" si="106"/>
        <v>0</v>
      </c>
      <c r="Q1372" s="10">
        <f t="shared" si="107"/>
        <v>0</v>
      </c>
      <c r="S1372" s="10">
        <f t="shared" si="108"/>
        <v>0</v>
      </c>
      <c r="U1372" s="10">
        <f t="shared" si="109"/>
        <v>0</v>
      </c>
      <c r="AD1372" s="15"/>
      <c r="AG1372" s="15"/>
      <c r="AL1372" s="15"/>
      <c r="AM1372" s="15"/>
      <c r="AN1372" s="15"/>
      <c r="AO1372" s="15"/>
      <c r="AP1372" s="15"/>
      <c r="AQ1372" s="15"/>
      <c r="AR1372" s="15"/>
      <c r="AS1372" s="15"/>
      <c r="AT1372" s="15"/>
      <c r="AU1372" s="15"/>
      <c r="BE1372" s="21"/>
      <c r="BF1372" s="21"/>
      <c r="BK1372" s="21"/>
      <c r="BQ1372" s="15"/>
      <c r="BR1372" s="15"/>
    </row>
    <row r="1373" spans="2:70" s="11" customFormat="1" ht="10.5" thickBot="1" x14ac:dyDescent="0.25">
      <c r="B1373" s="13"/>
      <c r="E1373" s="19"/>
      <c r="F1373" s="21"/>
      <c r="G1373" s="21"/>
      <c r="H1373" s="15"/>
      <c r="I1373" s="12"/>
      <c r="K1373" s="12"/>
      <c r="L1373" s="12"/>
      <c r="M1373" s="10">
        <f t="shared" si="105"/>
        <v>0</v>
      </c>
      <c r="O1373" s="10">
        <f t="shared" si="106"/>
        <v>0</v>
      </c>
      <c r="Q1373" s="10">
        <f t="shared" si="107"/>
        <v>0</v>
      </c>
      <c r="S1373" s="10">
        <f t="shared" si="108"/>
        <v>0</v>
      </c>
      <c r="U1373" s="10">
        <f t="shared" si="109"/>
        <v>0</v>
      </c>
      <c r="AD1373" s="15"/>
      <c r="AG1373" s="15"/>
      <c r="AL1373" s="15"/>
      <c r="AM1373" s="15"/>
      <c r="AN1373" s="15"/>
      <c r="AO1373" s="15"/>
      <c r="AP1373" s="15"/>
      <c r="AQ1373" s="15"/>
      <c r="AR1373" s="15"/>
      <c r="AS1373" s="15"/>
      <c r="AT1373" s="15"/>
      <c r="AU1373" s="15"/>
      <c r="BE1373" s="21"/>
      <c r="BF1373" s="21"/>
      <c r="BK1373" s="21"/>
      <c r="BQ1373" s="15"/>
      <c r="BR1373" s="15"/>
    </row>
    <row r="1374" spans="2:70" s="11" customFormat="1" ht="10.5" thickBot="1" x14ac:dyDescent="0.25">
      <c r="B1374" s="13"/>
      <c r="E1374" s="19"/>
      <c r="F1374" s="21"/>
      <c r="G1374" s="21"/>
      <c r="H1374" s="15"/>
      <c r="I1374" s="12"/>
      <c r="K1374" s="12"/>
      <c r="L1374" s="12"/>
      <c r="M1374" s="10">
        <f t="shared" si="105"/>
        <v>0</v>
      </c>
      <c r="O1374" s="10">
        <f t="shared" si="106"/>
        <v>0</v>
      </c>
      <c r="Q1374" s="10">
        <f t="shared" si="107"/>
        <v>0</v>
      </c>
      <c r="S1374" s="10">
        <f t="shared" si="108"/>
        <v>0</v>
      </c>
      <c r="U1374" s="10">
        <f t="shared" si="109"/>
        <v>0</v>
      </c>
      <c r="AD1374" s="15"/>
      <c r="AG1374" s="15"/>
      <c r="AL1374" s="15"/>
      <c r="AM1374" s="15"/>
      <c r="AN1374" s="15"/>
      <c r="AO1374" s="15"/>
      <c r="AP1374" s="15"/>
      <c r="AQ1374" s="15"/>
      <c r="AR1374" s="15"/>
      <c r="AS1374" s="15"/>
      <c r="AT1374" s="15"/>
      <c r="AU1374" s="15"/>
      <c r="BE1374" s="21"/>
      <c r="BF1374" s="21"/>
      <c r="BK1374" s="21"/>
      <c r="BQ1374" s="15"/>
      <c r="BR1374" s="15"/>
    </row>
    <row r="1375" spans="2:70" s="11" customFormat="1" ht="10.5" thickBot="1" x14ac:dyDescent="0.25">
      <c r="B1375" s="13"/>
      <c r="E1375" s="19"/>
      <c r="F1375" s="21"/>
      <c r="G1375" s="21"/>
      <c r="H1375" s="15"/>
      <c r="I1375" s="12"/>
      <c r="K1375" s="12"/>
      <c r="L1375" s="12"/>
      <c r="M1375" s="10">
        <f t="shared" si="105"/>
        <v>0</v>
      </c>
      <c r="O1375" s="10">
        <f t="shared" si="106"/>
        <v>0</v>
      </c>
      <c r="Q1375" s="10">
        <f t="shared" si="107"/>
        <v>0</v>
      </c>
      <c r="S1375" s="10">
        <f t="shared" si="108"/>
        <v>0</v>
      </c>
      <c r="U1375" s="10">
        <f t="shared" si="109"/>
        <v>0</v>
      </c>
      <c r="AD1375" s="15"/>
      <c r="AG1375" s="15"/>
      <c r="AL1375" s="15"/>
      <c r="AM1375" s="15"/>
      <c r="AN1375" s="15"/>
      <c r="AO1375" s="15"/>
      <c r="AP1375" s="15"/>
      <c r="AQ1375" s="15"/>
      <c r="AR1375" s="15"/>
      <c r="AS1375" s="15"/>
      <c r="AT1375" s="15"/>
      <c r="AU1375" s="15"/>
      <c r="BE1375" s="21"/>
      <c r="BF1375" s="21"/>
      <c r="BK1375" s="21"/>
      <c r="BQ1375" s="15"/>
      <c r="BR1375" s="15"/>
    </row>
    <row r="1376" spans="2:70" s="11" customFormat="1" ht="10.5" thickBot="1" x14ac:dyDescent="0.25">
      <c r="B1376" s="13"/>
      <c r="E1376" s="19"/>
      <c r="F1376" s="21"/>
      <c r="G1376" s="21"/>
      <c r="H1376" s="15"/>
      <c r="I1376" s="12"/>
      <c r="K1376" s="12"/>
      <c r="L1376" s="12"/>
      <c r="M1376" s="10">
        <f t="shared" si="105"/>
        <v>0</v>
      </c>
      <c r="O1376" s="10">
        <f t="shared" si="106"/>
        <v>0</v>
      </c>
      <c r="Q1376" s="10">
        <f t="shared" si="107"/>
        <v>0</v>
      </c>
      <c r="S1376" s="10">
        <f t="shared" si="108"/>
        <v>0</v>
      </c>
      <c r="U1376" s="10">
        <f t="shared" si="109"/>
        <v>0</v>
      </c>
      <c r="AD1376" s="15"/>
      <c r="AG1376" s="15"/>
      <c r="AL1376" s="15"/>
      <c r="AM1376" s="15"/>
      <c r="AN1376" s="15"/>
      <c r="AO1376" s="15"/>
      <c r="AP1376" s="15"/>
      <c r="AQ1376" s="15"/>
      <c r="AR1376" s="15"/>
      <c r="AS1376" s="15"/>
      <c r="AT1376" s="15"/>
      <c r="AU1376" s="15"/>
      <c r="BE1376" s="21"/>
      <c r="BF1376" s="21"/>
      <c r="BK1376" s="21"/>
      <c r="BQ1376" s="15"/>
      <c r="BR1376" s="15"/>
    </row>
    <row r="1377" spans="2:70" s="11" customFormat="1" ht="10.5" thickBot="1" x14ac:dyDescent="0.25">
      <c r="B1377" s="13"/>
      <c r="E1377" s="19"/>
      <c r="F1377" s="21"/>
      <c r="G1377" s="21"/>
      <c r="H1377" s="15"/>
      <c r="I1377" s="12"/>
      <c r="K1377" s="12"/>
      <c r="L1377" s="12"/>
      <c r="M1377" s="10">
        <f t="shared" si="105"/>
        <v>0</v>
      </c>
      <c r="O1377" s="10">
        <f t="shared" si="106"/>
        <v>0</v>
      </c>
      <c r="Q1377" s="10">
        <f t="shared" si="107"/>
        <v>0</v>
      </c>
      <c r="S1377" s="10">
        <f t="shared" si="108"/>
        <v>0</v>
      </c>
      <c r="U1377" s="10">
        <f t="shared" si="109"/>
        <v>0</v>
      </c>
      <c r="AD1377" s="15"/>
      <c r="AG1377" s="15"/>
      <c r="AL1377" s="15"/>
      <c r="AM1377" s="15"/>
      <c r="AN1377" s="15"/>
      <c r="AO1377" s="15"/>
      <c r="AP1377" s="15"/>
      <c r="AQ1377" s="15"/>
      <c r="AR1377" s="15"/>
      <c r="AS1377" s="15"/>
      <c r="AT1377" s="15"/>
      <c r="AU1377" s="15"/>
      <c r="BE1377" s="21"/>
      <c r="BF1377" s="21"/>
      <c r="BK1377" s="21"/>
      <c r="BQ1377" s="15"/>
      <c r="BR1377" s="15"/>
    </row>
    <row r="1378" spans="2:70" s="11" customFormat="1" ht="10.5" thickBot="1" x14ac:dyDescent="0.25">
      <c r="B1378" s="13"/>
      <c r="E1378" s="19"/>
      <c r="F1378" s="21"/>
      <c r="G1378" s="21"/>
      <c r="H1378" s="15"/>
      <c r="I1378" s="12"/>
      <c r="K1378" s="12"/>
      <c r="L1378" s="12"/>
      <c r="M1378" s="10">
        <f t="shared" si="105"/>
        <v>0</v>
      </c>
      <c r="O1378" s="10">
        <f t="shared" si="106"/>
        <v>0</v>
      </c>
      <c r="Q1378" s="10">
        <f t="shared" si="107"/>
        <v>0</v>
      </c>
      <c r="S1378" s="10">
        <f t="shared" si="108"/>
        <v>0</v>
      </c>
      <c r="U1378" s="10">
        <f t="shared" si="109"/>
        <v>0</v>
      </c>
      <c r="AD1378" s="15"/>
      <c r="AG1378" s="15"/>
      <c r="AL1378" s="15"/>
      <c r="AM1378" s="15"/>
      <c r="AN1378" s="15"/>
      <c r="AO1378" s="15"/>
      <c r="AP1378" s="15"/>
      <c r="AQ1378" s="15"/>
      <c r="AR1378" s="15"/>
      <c r="AS1378" s="15"/>
      <c r="AT1378" s="15"/>
      <c r="AU1378" s="15"/>
      <c r="BE1378" s="21"/>
      <c r="BF1378" s="21"/>
      <c r="BK1378" s="21"/>
      <c r="BQ1378" s="15"/>
      <c r="BR1378" s="15"/>
    </row>
    <row r="1379" spans="2:70" s="11" customFormat="1" ht="10.5" thickBot="1" x14ac:dyDescent="0.25">
      <c r="B1379" s="13"/>
      <c r="E1379" s="19"/>
      <c r="F1379" s="21"/>
      <c r="G1379" s="21"/>
      <c r="H1379" s="15"/>
      <c r="I1379" s="12"/>
      <c r="K1379" s="12"/>
      <c r="L1379" s="12"/>
      <c r="M1379" s="10">
        <f t="shared" si="105"/>
        <v>0</v>
      </c>
      <c r="O1379" s="10">
        <f t="shared" si="106"/>
        <v>0</v>
      </c>
      <c r="Q1379" s="10">
        <f t="shared" si="107"/>
        <v>0</v>
      </c>
      <c r="S1379" s="10">
        <f t="shared" si="108"/>
        <v>0</v>
      </c>
      <c r="U1379" s="10">
        <f t="shared" si="109"/>
        <v>0</v>
      </c>
      <c r="AD1379" s="15"/>
      <c r="AG1379" s="15"/>
      <c r="AL1379" s="15"/>
      <c r="AM1379" s="15"/>
      <c r="AN1379" s="15"/>
      <c r="AO1379" s="15"/>
      <c r="AP1379" s="15"/>
      <c r="AQ1379" s="15"/>
      <c r="AR1379" s="15"/>
      <c r="AS1379" s="15"/>
      <c r="AT1379" s="15"/>
      <c r="AU1379" s="15"/>
      <c r="BE1379" s="21"/>
      <c r="BF1379" s="21"/>
      <c r="BK1379" s="21"/>
      <c r="BQ1379" s="15"/>
      <c r="BR1379" s="15"/>
    </row>
    <row r="1380" spans="2:70" s="11" customFormat="1" ht="10.5" thickBot="1" x14ac:dyDescent="0.25">
      <c r="B1380" s="13"/>
      <c r="E1380" s="19"/>
      <c r="F1380" s="21"/>
      <c r="G1380" s="21"/>
      <c r="H1380" s="15"/>
      <c r="I1380" s="12"/>
      <c r="K1380" s="12"/>
      <c r="L1380" s="12"/>
      <c r="M1380" s="10">
        <f t="shared" si="105"/>
        <v>0</v>
      </c>
      <c r="O1380" s="10">
        <f t="shared" si="106"/>
        <v>0</v>
      </c>
      <c r="Q1380" s="10">
        <f t="shared" si="107"/>
        <v>0</v>
      </c>
      <c r="S1380" s="10">
        <f t="shared" si="108"/>
        <v>0</v>
      </c>
      <c r="U1380" s="10">
        <f t="shared" si="109"/>
        <v>0</v>
      </c>
      <c r="AD1380" s="15"/>
      <c r="AG1380" s="15"/>
      <c r="AL1380" s="15"/>
      <c r="AM1380" s="15"/>
      <c r="AN1380" s="15"/>
      <c r="AO1380" s="15"/>
      <c r="AP1380" s="15"/>
      <c r="AQ1380" s="15"/>
      <c r="AR1380" s="15"/>
      <c r="AS1380" s="15"/>
      <c r="AT1380" s="15"/>
      <c r="AU1380" s="15"/>
      <c r="BE1380" s="21"/>
      <c r="BF1380" s="21"/>
      <c r="BK1380" s="21"/>
      <c r="BQ1380" s="15"/>
      <c r="BR1380" s="15"/>
    </row>
    <row r="1381" spans="2:70" s="11" customFormat="1" ht="10.5" thickBot="1" x14ac:dyDescent="0.25">
      <c r="B1381" s="13"/>
      <c r="E1381" s="19"/>
      <c r="F1381" s="21"/>
      <c r="G1381" s="21"/>
      <c r="H1381" s="15"/>
      <c r="I1381" s="12"/>
      <c r="K1381" s="12"/>
      <c r="L1381" s="12"/>
      <c r="M1381" s="10">
        <f t="shared" si="105"/>
        <v>0</v>
      </c>
      <c r="O1381" s="10">
        <f t="shared" si="106"/>
        <v>0</v>
      </c>
      <c r="Q1381" s="10">
        <f t="shared" si="107"/>
        <v>0</v>
      </c>
      <c r="S1381" s="10">
        <f t="shared" si="108"/>
        <v>0</v>
      </c>
      <c r="U1381" s="10">
        <f t="shared" si="109"/>
        <v>0</v>
      </c>
      <c r="AD1381" s="15"/>
      <c r="AG1381" s="15"/>
      <c r="AL1381" s="15"/>
      <c r="AM1381" s="15"/>
      <c r="AN1381" s="15"/>
      <c r="AO1381" s="15"/>
      <c r="AP1381" s="15"/>
      <c r="AQ1381" s="15"/>
      <c r="AR1381" s="15"/>
      <c r="AS1381" s="15"/>
      <c r="AT1381" s="15"/>
      <c r="AU1381" s="15"/>
      <c r="BE1381" s="21"/>
      <c r="BF1381" s="21"/>
      <c r="BK1381" s="21"/>
      <c r="BQ1381" s="15"/>
      <c r="BR1381" s="15"/>
    </row>
    <row r="1382" spans="2:70" s="11" customFormat="1" ht="10.5" thickBot="1" x14ac:dyDescent="0.25">
      <c r="B1382" s="13"/>
      <c r="E1382" s="19"/>
      <c r="F1382" s="21"/>
      <c r="G1382" s="21"/>
      <c r="H1382" s="15"/>
      <c r="I1382" s="12"/>
      <c r="K1382" s="12"/>
      <c r="L1382" s="12"/>
      <c r="M1382" s="10">
        <f t="shared" si="105"/>
        <v>0</v>
      </c>
      <c r="O1382" s="10">
        <f t="shared" si="106"/>
        <v>0</v>
      </c>
      <c r="Q1382" s="10">
        <f t="shared" si="107"/>
        <v>0</v>
      </c>
      <c r="S1382" s="10">
        <f t="shared" si="108"/>
        <v>0</v>
      </c>
      <c r="U1382" s="10">
        <f t="shared" si="109"/>
        <v>0</v>
      </c>
      <c r="AD1382" s="15"/>
      <c r="AG1382" s="15"/>
      <c r="AL1382" s="15"/>
      <c r="AM1382" s="15"/>
      <c r="AN1382" s="15"/>
      <c r="AO1382" s="15"/>
      <c r="AP1382" s="15"/>
      <c r="AQ1382" s="15"/>
      <c r="AR1382" s="15"/>
      <c r="AS1382" s="15"/>
      <c r="AT1382" s="15"/>
      <c r="AU1382" s="15"/>
      <c r="BE1382" s="21"/>
      <c r="BF1382" s="21"/>
      <c r="BK1382" s="21"/>
      <c r="BQ1382" s="15"/>
      <c r="BR1382" s="15"/>
    </row>
    <row r="1383" spans="2:70" s="11" customFormat="1" ht="10.5" thickBot="1" x14ac:dyDescent="0.25">
      <c r="B1383" s="13"/>
      <c r="E1383" s="19"/>
      <c r="F1383" s="21"/>
      <c r="G1383" s="21"/>
      <c r="H1383" s="15"/>
      <c r="I1383" s="12"/>
      <c r="K1383" s="12"/>
      <c r="L1383" s="12"/>
      <c r="M1383" s="10">
        <f t="shared" si="105"/>
        <v>0</v>
      </c>
      <c r="O1383" s="10">
        <f t="shared" si="106"/>
        <v>0</v>
      </c>
      <c r="Q1383" s="10">
        <f t="shared" si="107"/>
        <v>0</v>
      </c>
      <c r="S1383" s="10">
        <f t="shared" si="108"/>
        <v>0</v>
      </c>
      <c r="U1383" s="10">
        <f t="shared" si="109"/>
        <v>0</v>
      </c>
      <c r="AD1383" s="15"/>
      <c r="AG1383" s="15"/>
      <c r="AL1383" s="15"/>
      <c r="AM1383" s="15"/>
      <c r="AN1383" s="15"/>
      <c r="AO1383" s="15"/>
      <c r="AP1383" s="15"/>
      <c r="AQ1383" s="15"/>
      <c r="AR1383" s="15"/>
      <c r="AS1383" s="15"/>
      <c r="AT1383" s="15"/>
      <c r="AU1383" s="15"/>
      <c r="BE1383" s="21"/>
      <c r="BF1383" s="21"/>
      <c r="BK1383" s="21"/>
      <c r="BQ1383" s="15"/>
      <c r="BR1383" s="15"/>
    </row>
    <row r="1384" spans="2:70" s="11" customFormat="1" ht="10.5" thickBot="1" x14ac:dyDescent="0.25">
      <c r="B1384" s="13"/>
      <c r="E1384" s="19"/>
      <c r="F1384" s="21"/>
      <c r="G1384" s="21"/>
      <c r="H1384" s="15"/>
      <c r="I1384" s="12"/>
      <c r="K1384" s="12"/>
      <c r="L1384" s="12"/>
      <c r="M1384" s="10">
        <f t="shared" si="105"/>
        <v>0</v>
      </c>
      <c r="O1384" s="10">
        <f t="shared" si="106"/>
        <v>0</v>
      </c>
      <c r="Q1384" s="10">
        <f t="shared" si="107"/>
        <v>0</v>
      </c>
      <c r="S1384" s="10">
        <f t="shared" si="108"/>
        <v>0</v>
      </c>
      <c r="U1384" s="10">
        <f t="shared" si="109"/>
        <v>0</v>
      </c>
      <c r="AD1384" s="15"/>
      <c r="AG1384" s="15"/>
      <c r="AL1384" s="15"/>
      <c r="AM1384" s="15"/>
      <c r="AN1384" s="15"/>
      <c r="AO1384" s="15"/>
      <c r="AP1384" s="15"/>
      <c r="AQ1384" s="15"/>
      <c r="AR1384" s="15"/>
      <c r="AS1384" s="15"/>
      <c r="AT1384" s="15"/>
      <c r="AU1384" s="15"/>
      <c r="BE1384" s="21"/>
      <c r="BF1384" s="21"/>
      <c r="BK1384" s="21"/>
      <c r="BQ1384" s="15"/>
      <c r="BR1384" s="15"/>
    </row>
    <row r="1385" spans="2:70" s="11" customFormat="1" ht="10.5" thickBot="1" x14ac:dyDescent="0.25">
      <c r="B1385" s="13"/>
      <c r="E1385" s="19"/>
      <c r="F1385" s="21"/>
      <c r="G1385" s="21"/>
      <c r="H1385" s="15"/>
      <c r="I1385" s="12"/>
      <c r="K1385" s="12"/>
      <c r="L1385" s="12"/>
      <c r="M1385" s="10">
        <f t="shared" si="105"/>
        <v>0</v>
      </c>
      <c r="O1385" s="10">
        <f t="shared" si="106"/>
        <v>0</v>
      </c>
      <c r="Q1385" s="10">
        <f t="shared" si="107"/>
        <v>0</v>
      </c>
      <c r="S1385" s="10">
        <f t="shared" si="108"/>
        <v>0</v>
      </c>
      <c r="U1385" s="10">
        <f t="shared" si="109"/>
        <v>0</v>
      </c>
      <c r="AD1385" s="15"/>
      <c r="AG1385" s="15"/>
      <c r="AL1385" s="15"/>
      <c r="AM1385" s="15"/>
      <c r="AN1385" s="15"/>
      <c r="AO1385" s="15"/>
      <c r="AP1385" s="15"/>
      <c r="AQ1385" s="15"/>
      <c r="AR1385" s="15"/>
      <c r="AS1385" s="15"/>
      <c r="AT1385" s="15"/>
      <c r="AU1385" s="15"/>
      <c r="BE1385" s="21"/>
      <c r="BF1385" s="21"/>
      <c r="BK1385" s="21"/>
      <c r="BQ1385" s="15"/>
      <c r="BR1385" s="15"/>
    </row>
    <row r="1386" spans="2:70" s="11" customFormat="1" ht="10.5" thickBot="1" x14ac:dyDescent="0.25">
      <c r="B1386" s="13"/>
      <c r="E1386" s="19"/>
      <c r="F1386" s="21"/>
      <c r="G1386" s="21"/>
      <c r="H1386" s="15"/>
      <c r="I1386" s="12"/>
      <c r="K1386" s="12"/>
      <c r="L1386" s="12"/>
      <c r="M1386" s="10">
        <f t="shared" si="105"/>
        <v>0</v>
      </c>
      <c r="O1386" s="10">
        <f t="shared" si="106"/>
        <v>0</v>
      </c>
      <c r="Q1386" s="10">
        <f t="shared" si="107"/>
        <v>0</v>
      </c>
      <c r="S1386" s="10">
        <f t="shared" si="108"/>
        <v>0</v>
      </c>
      <c r="U1386" s="10">
        <f t="shared" si="109"/>
        <v>0</v>
      </c>
      <c r="AD1386" s="15"/>
      <c r="AG1386" s="15"/>
      <c r="AL1386" s="15"/>
      <c r="AM1386" s="15"/>
      <c r="AN1386" s="15"/>
      <c r="AO1386" s="15"/>
      <c r="AP1386" s="15"/>
      <c r="AQ1386" s="15"/>
      <c r="AR1386" s="15"/>
      <c r="AS1386" s="15"/>
      <c r="AT1386" s="15"/>
      <c r="AU1386" s="15"/>
      <c r="BE1386" s="21"/>
      <c r="BF1386" s="21"/>
      <c r="BK1386" s="21"/>
      <c r="BQ1386" s="15"/>
      <c r="BR1386" s="15"/>
    </row>
    <row r="1387" spans="2:70" s="11" customFormat="1" ht="10.5" thickBot="1" x14ac:dyDescent="0.25">
      <c r="B1387" s="13"/>
      <c r="E1387" s="19"/>
      <c r="F1387" s="21"/>
      <c r="G1387" s="21"/>
      <c r="H1387" s="15"/>
      <c r="I1387" s="12"/>
      <c r="K1387" s="12"/>
      <c r="L1387" s="12"/>
      <c r="M1387" s="10">
        <f t="shared" si="105"/>
        <v>0</v>
      </c>
      <c r="O1387" s="10">
        <f t="shared" si="106"/>
        <v>0</v>
      </c>
      <c r="Q1387" s="10">
        <f t="shared" si="107"/>
        <v>0</v>
      </c>
      <c r="S1387" s="10">
        <f t="shared" si="108"/>
        <v>0</v>
      </c>
      <c r="U1387" s="10">
        <f t="shared" si="109"/>
        <v>0</v>
      </c>
      <c r="AD1387" s="15"/>
      <c r="AG1387" s="15"/>
      <c r="AL1387" s="15"/>
      <c r="AM1387" s="15"/>
      <c r="AN1387" s="15"/>
      <c r="AO1387" s="15"/>
      <c r="AP1387" s="15"/>
      <c r="AQ1387" s="15"/>
      <c r="AR1387" s="15"/>
      <c r="AS1387" s="15"/>
      <c r="AT1387" s="15"/>
      <c r="AU1387" s="15"/>
      <c r="BE1387" s="21"/>
      <c r="BF1387" s="21"/>
      <c r="BK1387" s="21"/>
      <c r="BQ1387" s="15"/>
      <c r="BR1387" s="15"/>
    </row>
    <row r="1388" spans="2:70" s="11" customFormat="1" ht="10.5" thickBot="1" x14ac:dyDescent="0.25">
      <c r="B1388" s="13"/>
      <c r="E1388" s="19"/>
      <c r="F1388" s="21"/>
      <c r="G1388" s="21"/>
      <c r="H1388" s="15"/>
      <c r="I1388" s="12"/>
      <c r="K1388" s="12"/>
      <c r="L1388" s="12"/>
      <c r="M1388" s="10">
        <f t="shared" si="105"/>
        <v>0</v>
      </c>
      <c r="O1388" s="10">
        <f t="shared" si="106"/>
        <v>0</v>
      </c>
      <c r="Q1388" s="10">
        <f t="shared" si="107"/>
        <v>0</v>
      </c>
      <c r="S1388" s="10">
        <f t="shared" si="108"/>
        <v>0</v>
      </c>
      <c r="U1388" s="10">
        <f t="shared" si="109"/>
        <v>0</v>
      </c>
      <c r="AD1388" s="15"/>
      <c r="AG1388" s="15"/>
      <c r="AL1388" s="15"/>
      <c r="AM1388" s="15"/>
      <c r="AN1388" s="15"/>
      <c r="AO1388" s="15"/>
      <c r="AP1388" s="15"/>
      <c r="AQ1388" s="15"/>
      <c r="AR1388" s="15"/>
      <c r="AS1388" s="15"/>
      <c r="AT1388" s="15"/>
      <c r="AU1388" s="15"/>
      <c r="BE1388" s="21"/>
      <c r="BF1388" s="21"/>
      <c r="BK1388" s="21"/>
      <c r="BQ1388" s="15"/>
      <c r="BR1388" s="15"/>
    </row>
    <row r="1389" spans="2:70" s="11" customFormat="1" ht="10.5" thickBot="1" x14ac:dyDescent="0.25">
      <c r="B1389" s="13"/>
      <c r="E1389" s="19"/>
      <c r="F1389" s="21"/>
      <c r="G1389" s="21"/>
      <c r="H1389" s="15"/>
      <c r="I1389" s="12"/>
      <c r="K1389" s="12"/>
      <c r="L1389" s="12"/>
      <c r="M1389" s="10">
        <f t="shared" si="105"/>
        <v>0</v>
      </c>
      <c r="O1389" s="10">
        <f t="shared" si="106"/>
        <v>0</v>
      </c>
      <c r="Q1389" s="10">
        <f t="shared" si="107"/>
        <v>0</v>
      </c>
      <c r="S1389" s="10">
        <f t="shared" si="108"/>
        <v>0</v>
      </c>
      <c r="U1389" s="10">
        <f t="shared" si="109"/>
        <v>0</v>
      </c>
      <c r="AD1389" s="15"/>
      <c r="AG1389" s="15"/>
      <c r="AL1389" s="15"/>
      <c r="AM1389" s="15"/>
      <c r="AN1389" s="15"/>
      <c r="AO1389" s="15"/>
      <c r="AP1389" s="15"/>
      <c r="AQ1389" s="15"/>
      <c r="AR1389" s="15"/>
      <c r="AS1389" s="15"/>
      <c r="AT1389" s="15"/>
      <c r="AU1389" s="15"/>
      <c r="BE1389" s="21"/>
      <c r="BF1389" s="21"/>
      <c r="BK1389" s="21"/>
      <c r="BQ1389" s="15"/>
      <c r="BR1389" s="15"/>
    </row>
    <row r="1390" spans="2:70" s="11" customFormat="1" ht="10.5" thickBot="1" x14ac:dyDescent="0.25">
      <c r="B1390" s="13"/>
      <c r="E1390" s="19"/>
      <c r="F1390" s="21"/>
      <c r="G1390" s="21"/>
      <c r="H1390" s="15"/>
      <c r="I1390" s="12"/>
      <c r="K1390" s="12"/>
      <c r="L1390" s="12"/>
      <c r="M1390" s="10">
        <f t="shared" si="105"/>
        <v>0</v>
      </c>
      <c r="O1390" s="10">
        <f t="shared" si="106"/>
        <v>0</v>
      </c>
      <c r="Q1390" s="10">
        <f t="shared" si="107"/>
        <v>0</v>
      </c>
      <c r="S1390" s="10">
        <f t="shared" si="108"/>
        <v>0</v>
      </c>
      <c r="U1390" s="10">
        <f t="shared" si="109"/>
        <v>0</v>
      </c>
      <c r="AD1390" s="15"/>
      <c r="AG1390" s="15"/>
      <c r="AL1390" s="15"/>
      <c r="AM1390" s="15"/>
      <c r="AN1390" s="15"/>
      <c r="AO1390" s="15"/>
      <c r="AP1390" s="15"/>
      <c r="AQ1390" s="15"/>
      <c r="AR1390" s="15"/>
      <c r="AS1390" s="15"/>
      <c r="AT1390" s="15"/>
      <c r="AU1390" s="15"/>
      <c r="BE1390" s="21"/>
      <c r="BF1390" s="21"/>
      <c r="BK1390" s="21"/>
      <c r="BQ1390" s="15"/>
      <c r="BR1390" s="15"/>
    </row>
    <row r="1391" spans="2:70" s="11" customFormat="1" ht="10.5" thickBot="1" x14ac:dyDescent="0.25">
      <c r="B1391" s="13"/>
      <c r="E1391" s="19"/>
      <c r="F1391" s="21"/>
      <c r="G1391" s="21"/>
      <c r="H1391" s="15"/>
      <c r="I1391" s="12"/>
      <c r="K1391" s="12"/>
      <c r="L1391" s="12"/>
      <c r="M1391" s="10">
        <f t="shared" si="105"/>
        <v>0</v>
      </c>
      <c r="O1391" s="10">
        <f t="shared" si="106"/>
        <v>0</v>
      </c>
      <c r="Q1391" s="10">
        <f t="shared" si="107"/>
        <v>0</v>
      </c>
      <c r="S1391" s="10">
        <f t="shared" si="108"/>
        <v>0</v>
      </c>
      <c r="U1391" s="10">
        <f t="shared" si="109"/>
        <v>0</v>
      </c>
      <c r="AD1391" s="15"/>
      <c r="AG1391" s="15"/>
      <c r="AL1391" s="15"/>
      <c r="AM1391" s="15"/>
      <c r="AN1391" s="15"/>
      <c r="AO1391" s="15"/>
      <c r="AP1391" s="15"/>
      <c r="AQ1391" s="15"/>
      <c r="AR1391" s="15"/>
      <c r="AS1391" s="15"/>
      <c r="AT1391" s="15"/>
      <c r="AU1391" s="15"/>
      <c r="BE1391" s="21"/>
      <c r="BF1391" s="21"/>
      <c r="BK1391" s="21"/>
      <c r="BQ1391" s="15"/>
      <c r="BR1391" s="15"/>
    </row>
    <row r="1392" spans="2:70" s="11" customFormat="1" ht="10.5" thickBot="1" x14ac:dyDescent="0.25">
      <c r="B1392" s="13"/>
      <c r="E1392" s="19"/>
      <c r="F1392" s="21"/>
      <c r="G1392" s="21"/>
      <c r="H1392" s="15"/>
      <c r="I1392" s="12"/>
      <c r="K1392" s="12"/>
      <c r="L1392" s="12"/>
      <c r="M1392" s="10">
        <f t="shared" si="105"/>
        <v>0</v>
      </c>
      <c r="O1392" s="10">
        <f t="shared" si="106"/>
        <v>0</v>
      </c>
      <c r="Q1392" s="10">
        <f t="shared" si="107"/>
        <v>0</v>
      </c>
      <c r="S1392" s="10">
        <f t="shared" si="108"/>
        <v>0</v>
      </c>
      <c r="U1392" s="10">
        <f t="shared" si="109"/>
        <v>0</v>
      </c>
      <c r="AD1392" s="15"/>
      <c r="AG1392" s="15"/>
      <c r="AL1392" s="15"/>
      <c r="AM1392" s="15"/>
      <c r="AN1392" s="15"/>
      <c r="AO1392" s="15"/>
      <c r="AP1392" s="15"/>
      <c r="AQ1392" s="15"/>
      <c r="AR1392" s="15"/>
      <c r="AS1392" s="15"/>
      <c r="AT1392" s="15"/>
      <c r="AU1392" s="15"/>
      <c r="BE1392" s="21"/>
      <c r="BF1392" s="21"/>
      <c r="BK1392" s="21"/>
      <c r="BQ1392" s="15"/>
      <c r="BR1392" s="15"/>
    </row>
    <row r="1393" spans="2:70" s="11" customFormat="1" ht="10.5" thickBot="1" x14ac:dyDescent="0.25">
      <c r="B1393" s="13"/>
      <c r="E1393" s="19"/>
      <c r="F1393" s="21"/>
      <c r="G1393" s="21"/>
      <c r="H1393" s="15"/>
      <c r="I1393" s="12"/>
      <c r="K1393" s="12"/>
      <c r="L1393" s="12"/>
      <c r="M1393" s="10">
        <f t="shared" si="105"/>
        <v>0</v>
      </c>
      <c r="O1393" s="10">
        <f t="shared" si="106"/>
        <v>0</v>
      </c>
      <c r="Q1393" s="10">
        <f t="shared" si="107"/>
        <v>0</v>
      </c>
      <c r="S1393" s="10">
        <f t="shared" si="108"/>
        <v>0</v>
      </c>
      <c r="U1393" s="10">
        <f t="shared" si="109"/>
        <v>0</v>
      </c>
      <c r="AD1393" s="15"/>
      <c r="AG1393" s="15"/>
      <c r="AL1393" s="15"/>
      <c r="AM1393" s="15"/>
      <c r="AN1393" s="15"/>
      <c r="AO1393" s="15"/>
      <c r="AP1393" s="15"/>
      <c r="AQ1393" s="15"/>
      <c r="AR1393" s="15"/>
      <c r="AS1393" s="15"/>
      <c r="AT1393" s="15"/>
      <c r="AU1393" s="15"/>
      <c r="BE1393" s="21"/>
      <c r="BF1393" s="21"/>
      <c r="BK1393" s="21"/>
      <c r="BQ1393" s="15"/>
      <c r="BR1393" s="15"/>
    </row>
    <row r="1394" spans="2:70" s="11" customFormat="1" ht="10.5" thickBot="1" x14ac:dyDescent="0.25">
      <c r="B1394" s="13"/>
      <c r="E1394" s="19"/>
      <c r="F1394" s="21"/>
      <c r="G1394" s="21"/>
      <c r="H1394" s="15"/>
      <c r="I1394" s="12"/>
      <c r="K1394" s="12"/>
      <c r="L1394" s="12"/>
      <c r="M1394" s="10">
        <f t="shared" si="105"/>
        <v>0</v>
      </c>
      <c r="O1394" s="10">
        <f t="shared" si="106"/>
        <v>0</v>
      </c>
      <c r="Q1394" s="10">
        <f t="shared" si="107"/>
        <v>0</v>
      </c>
      <c r="S1394" s="10">
        <f t="shared" si="108"/>
        <v>0</v>
      </c>
      <c r="U1394" s="10">
        <f t="shared" si="109"/>
        <v>0</v>
      </c>
      <c r="AD1394" s="15"/>
      <c r="AG1394" s="15"/>
      <c r="AL1394" s="15"/>
      <c r="AM1394" s="15"/>
      <c r="AN1394" s="15"/>
      <c r="AO1394" s="15"/>
      <c r="AP1394" s="15"/>
      <c r="AQ1394" s="15"/>
      <c r="AR1394" s="15"/>
      <c r="AS1394" s="15"/>
      <c r="AT1394" s="15"/>
      <c r="AU1394" s="15"/>
      <c r="BE1394" s="21"/>
      <c r="BF1394" s="21"/>
      <c r="BK1394" s="21"/>
      <c r="BQ1394" s="15"/>
      <c r="BR1394" s="15"/>
    </row>
    <row r="1395" spans="2:70" s="11" customFormat="1" ht="10.5" thickBot="1" x14ac:dyDescent="0.25">
      <c r="B1395" s="13"/>
      <c r="E1395" s="19"/>
      <c r="F1395" s="21"/>
      <c r="G1395" s="21"/>
      <c r="H1395" s="15"/>
      <c r="I1395" s="12"/>
      <c r="K1395" s="12"/>
      <c r="L1395" s="12"/>
      <c r="M1395" s="10">
        <f t="shared" si="105"/>
        <v>0</v>
      </c>
      <c r="O1395" s="10">
        <f t="shared" si="106"/>
        <v>0</v>
      </c>
      <c r="Q1395" s="10">
        <f t="shared" si="107"/>
        <v>0</v>
      </c>
      <c r="S1395" s="10">
        <f t="shared" si="108"/>
        <v>0</v>
      </c>
      <c r="U1395" s="10">
        <f t="shared" si="109"/>
        <v>0</v>
      </c>
      <c r="AD1395" s="15"/>
      <c r="AG1395" s="15"/>
      <c r="AL1395" s="15"/>
      <c r="AM1395" s="15"/>
      <c r="AN1395" s="15"/>
      <c r="AO1395" s="15"/>
      <c r="AP1395" s="15"/>
      <c r="AQ1395" s="15"/>
      <c r="AR1395" s="15"/>
      <c r="AS1395" s="15"/>
      <c r="AT1395" s="15"/>
      <c r="AU1395" s="15"/>
      <c r="BE1395" s="21"/>
      <c r="BF1395" s="21"/>
      <c r="BK1395" s="21"/>
      <c r="BQ1395" s="15"/>
      <c r="BR1395" s="15"/>
    </row>
    <row r="1396" spans="2:70" s="11" customFormat="1" ht="10.5" thickBot="1" x14ac:dyDescent="0.25">
      <c r="B1396" s="13"/>
      <c r="E1396" s="19"/>
      <c r="F1396" s="21"/>
      <c r="G1396" s="21"/>
      <c r="H1396" s="15"/>
      <c r="I1396" s="12"/>
      <c r="K1396" s="12"/>
      <c r="L1396" s="12"/>
      <c r="M1396" s="10">
        <f t="shared" si="105"/>
        <v>0</v>
      </c>
      <c r="O1396" s="10">
        <f t="shared" si="106"/>
        <v>0</v>
      </c>
      <c r="Q1396" s="10">
        <f t="shared" si="107"/>
        <v>0</v>
      </c>
      <c r="S1396" s="10">
        <f t="shared" si="108"/>
        <v>0</v>
      </c>
      <c r="U1396" s="10">
        <f t="shared" si="109"/>
        <v>0</v>
      </c>
      <c r="AD1396" s="15"/>
      <c r="AG1396" s="15"/>
      <c r="AL1396" s="15"/>
      <c r="AM1396" s="15"/>
      <c r="AN1396" s="15"/>
      <c r="AO1396" s="15"/>
      <c r="AP1396" s="15"/>
      <c r="AQ1396" s="15"/>
      <c r="AR1396" s="15"/>
      <c r="AS1396" s="15"/>
      <c r="AT1396" s="15"/>
      <c r="AU1396" s="15"/>
      <c r="BE1396" s="21"/>
      <c r="BF1396" s="21"/>
      <c r="BK1396" s="21"/>
      <c r="BQ1396" s="15"/>
      <c r="BR1396" s="15"/>
    </row>
    <row r="1397" spans="2:70" s="11" customFormat="1" ht="10.5" thickBot="1" x14ac:dyDescent="0.25">
      <c r="B1397" s="13"/>
      <c r="E1397" s="19"/>
      <c r="F1397" s="21"/>
      <c r="G1397" s="21"/>
      <c r="H1397" s="15"/>
      <c r="I1397" s="12"/>
      <c r="K1397" s="12"/>
      <c r="L1397" s="12"/>
      <c r="M1397" s="10">
        <f t="shared" si="105"/>
        <v>0</v>
      </c>
      <c r="O1397" s="10">
        <f t="shared" si="106"/>
        <v>0</v>
      </c>
      <c r="Q1397" s="10">
        <f t="shared" si="107"/>
        <v>0</v>
      </c>
      <c r="S1397" s="10">
        <f t="shared" si="108"/>
        <v>0</v>
      </c>
      <c r="U1397" s="10">
        <f t="shared" si="109"/>
        <v>0</v>
      </c>
      <c r="AD1397" s="15"/>
      <c r="AG1397" s="15"/>
      <c r="AL1397" s="15"/>
      <c r="AM1397" s="15"/>
      <c r="AN1397" s="15"/>
      <c r="AO1397" s="15"/>
      <c r="AP1397" s="15"/>
      <c r="AQ1397" s="15"/>
      <c r="AR1397" s="15"/>
      <c r="AS1397" s="15"/>
      <c r="AT1397" s="15"/>
      <c r="AU1397" s="15"/>
      <c r="BE1397" s="21"/>
      <c r="BF1397" s="21"/>
      <c r="BK1397" s="21"/>
      <c r="BQ1397" s="15"/>
      <c r="BR1397" s="15"/>
    </row>
    <row r="1398" spans="2:70" s="11" customFormat="1" ht="10.5" thickBot="1" x14ac:dyDescent="0.25">
      <c r="B1398" s="13"/>
      <c r="E1398" s="19"/>
      <c r="F1398" s="21"/>
      <c r="G1398" s="21"/>
      <c r="H1398" s="15"/>
      <c r="I1398" s="12"/>
      <c r="K1398" s="12"/>
      <c r="L1398" s="12"/>
      <c r="M1398" s="10">
        <f t="shared" si="105"/>
        <v>0</v>
      </c>
      <c r="O1398" s="10">
        <f t="shared" si="106"/>
        <v>0</v>
      </c>
      <c r="Q1398" s="10">
        <f t="shared" si="107"/>
        <v>0</v>
      </c>
      <c r="S1398" s="10">
        <f t="shared" si="108"/>
        <v>0</v>
      </c>
      <c r="U1398" s="10">
        <f t="shared" si="109"/>
        <v>0</v>
      </c>
      <c r="AD1398" s="15"/>
      <c r="AG1398" s="15"/>
      <c r="AL1398" s="15"/>
      <c r="AM1398" s="15"/>
      <c r="AN1398" s="15"/>
      <c r="AO1398" s="15"/>
      <c r="AP1398" s="15"/>
      <c r="AQ1398" s="15"/>
      <c r="AR1398" s="15"/>
      <c r="AS1398" s="15"/>
      <c r="AT1398" s="15"/>
      <c r="AU1398" s="15"/>
      <c r="BE1398" s="21"/>
      <c r="BF1398" s="21"/>
      <c r="BK1398" s="21"/>
      <c r="BQ1398" s="15"/>
      <c r="BR1398" s="15"/>
    </row>
    <row r="1399" spans="2:70" s="11" customFormat="1" ht="10.5" thickBot="1" x14ac:dyDescent="0.25">
      <c r="B1399" s="13"/>
      <c r="E1399" s="19"/>
      <c r="F1399" s="21"/>
      <c r="G1399" s="21"/>
      <c r="H1399" s="15"/>
      <c r="I1399" s="12"/>
      <c r="K1399" s="12"/>
      <c r="L1399" s="12"/>
      <c r="M1399" s="10">
        <f t="shared" si="105"/>
        <v>0</v>
      </c>
      <c r="O1399" s="10">
        <f t="shared" si="106"/>
        <v>0</v>
      </c>
      <c r="Q1399" s="10">
        <f t="shared" si="107"/>
        <v>0</v>
      </c>
      <c r="S1399" s="10">
        <f t="shared" si="108"/>
        <v>0</v>
      </c>
      <c r="U1399" s="10">
        <f t="shared" si="109"/>
        <v>0</v>
      </c>
      <c r="AD1399" s="15"/>
      <c r="AG1399" s="15"/>
      <c r="AL1399" s="15"/>
      <c r="AM1399" s="15"/>
      <c r="AN1399" s="15"/>
      <c r="AO1399" s="15"/>
      <c r="AP1399" s="15"/>
      <c r="AQ1399" s="15"/>
      <c r="AR1399" s="15"/>
      <c r="AS1399" s="15"/>
      <c r="AT1399" s="15"/>
      <c r="AU1399" s="15"/>
      <c r="BE1399" s="21"/>
      <c r="BF1399" s="21"/>
      <c r="BK1399" s="21"/>
      <c r="BQ1399" s="15"/>
      <c r="BR1399" s="15"/>
    </row>
    <row r="1400" spans="2:70" s="11" customFormat="1" ht="10.5" thickBot="1" x14ac:dyDescent="0.25">
      <c r="B1400" s="13"/>
      <c r="E1400" s="19"/>
      <c r="F1400" s="21"/>
      <c r="G1400" s="21"/>
      <c r="H1400" s="15"/>
      <c r="I1400" s="12"/>
      <c r="K1400" s="12"/>
      <c r="L1400" s="12"/>
      <c r="M1400" s="10">
        <f t="shared" si="105"/>
        <v>0</v>
      </c>
      <c r="O1400" s="10">
        <f t="shared" si="106"/>
        <v>0</v>
      </c>
      <c r="Q1400" s="10">
        <f t="shared" si="107"/>
        <v>0</v>
      </c>
      <c r="S1400" s="10">
        <f t="shared" si="108"/>
        <v>0</v>
      </c>
      <c r="U1400" s="10">
        <f t="shared" si="109"/>
        <v>0</v>
      </c>
      <c r="AD1400" s="15"/>
      <c r="AG1400" s="15"/>
      <c r="AL1400" s="15"/>
      <c r="AM1400" s="15"/>
      <c r="AN1400" s="15"/>
      <c r="AO1400" s="15"/>
      <c r="AP1400" s="15"/>
      <c r="AQ1400" s="15"/>
      <c r="AR1400" s="15"/>
      <c r="AS1400" s="15"/>
      <c r="AT1400" s="15"/>
      <c r="AU1400" s="15"/>
      <c r="BE1400" s="21"/>
      <c r="BF1400" s="21"/>
      <c r="BK1400" s="21"/>
      <c r="BQ1400" s="15"/>
      <c r="BR1400" s="15"/>
    </row>
    <row r="1401" spans="2:70" s="11" customFormat="1" ht="10.5" thickBot="1" x14ac:dyDescent="0.25">
      <c r="B1401" s="13"/>
      <c r="E1401" s="19"/>
      <c r="F1401" s="21"/>
      <c r="G1401" s="21"/>
      <c r="H1401" s="15"/>
      <c r="I1401" s="12"/>
      <c r="K1401" s="12"/>
      <c r="L1401" s="12"/>
      <c r="M1401" s="10">
        <f t="shared" si="105"/>
        <v>0</v>
      </c>
      <c r="O1401" s="10">
        <f t="shared" si="106"/>
        <v>0</v>
      </c>
      <c r="Q1401" s="10">
        <f t="shared" si="107"/>
        <v>0</v>
      </c>
      <c r="S1401" s="10">
        <f t="shared" si="108"/>
        <v>0</v>
      </c>
      <c r="U1401" s="10">
        <f t="shared" si="109"/>
        <v>0</v>
      </c>
      <c r="AD1401" s="15"/>
      <c r="AG1401" s="15"/>
      <c r="AL1401" s="15"/>
      <c r="AM1401" s="15"/>
      <c r="AN1401" s="15"/>
      <c r="AO1401" s="15"/>
      <c r="AP1401" s="15"/>
      <c r="AQ1401" s="15"/>
      <c r="AR1401" s="15"/>
      <c r="AS1401" s="15"/>
      <c r="AT1401" s="15"/>
      <c r="AU1401" s="15"/>
      <c r="BE1401" s="21"/>
      <c r="BF1401" s="21"/>
      <c r="BK1401" s="21"/>
      <c r="BQ1401" s="15"/>
      <c r="BR1401" s="15"/>
    </row>
    <row r="1402" spans="2:70" s="11" customFormat="1" ht="10.5" thickBot="1" x14ac:dyDescent="0.25">
      <c r="B1402" s="13"/>
      <c r="E1402" s="19"/>
      <c r="F1402" s="21"/>
      <c r="G1402" s="21"/>
      <c r="H1402" s="15"/>
      <c r="I1402" s="12"/>
      <c r="K1402" s="12"/>
      <c r="L1402" s="12"/>
      <c r="M1402" s="10">
        <f t="shared" si="105"/>
        <v>0</v>
      </c>
      <c r="O1402" s="10">
        <f t="shared" si="106"/>
        <v>0</v>
      </c>
      <c r="Q1402" s="10">
        <f t="shared" si="107"/>
        <v>0</v>
      </c>
      <c r="S1402" s="10">
        <f t="shared" si="108"/>
        <v>0</v>
      </c>
      <c r="U1402" s="10">
        <f t="shared" si="109"/>
        <v>0</v>
      </c>
      <c r="AD1402" s="15"/>
      <c r="AG1402" s="15"/>
      <c r="AL1402" s="15"/>
      <c r="AM1402" s="15"/>
      <c r="AN1402" s="15"/>
      <c r="AO1402" s="15"/>
      <c r="AP1402" s="15"/>
      <c r="AQ1402" s="15"/>
      <c r="AR1402" s="15"/>
      <c r="AS1402" s="15"/>
      <c r="AT1402" s="15"/>
      <c r="AU1402" s="15"/>
      <c r="BE1402" s="21"/>
      <c r="BF1402" s="21"/>
      <c r="BK1402" s="21"/>
      <c r="BQ1402" s="15"/>
      <c r="BR1402" s="15"/>
    </row>
    <row r="1403" spans="2:70" s="11" customFormat="1" ht="10.5" thickBot="1" x14ac:dyDescent="0.25">
      <c r="B1403" s="13"/>
      <c r="E1403" s="19"/>
      <c r="F1403" s="21"/>
      <c r="G1403" s="21"/>
      <c r="H1403" s="15"/>
      <c r="I1403" s="12"/>
      <c r="K1403" s="12"/>
      <c r="L1403" s="12"/>
      <c r="M1403" s="10">
        <f t="shared" si="105"/>
        <v>0</v>
      </c>
      <c r="O1403" s="10">
        <f t="shared" si="106"/>
        <v>0</v>
      </c>
      <c r="Q1403" s="10">
        <f t="shared" si="107"/>
        <v>0</v>
      </c>
      <c r="S1403" s="10">
        <f t="shared" si="108"/>
        <v>0</v>
      </c>
      <c r="U1403" s="10">
        <f t="shared" si="109"/>
        <v>0</v>
      </c>
      <c r="AD1403" s="15"/>
      <c r="AG1403" s="15"/>
      <c r="AL1403" s="15"/>
      <c r="AM1403" s="15"/>
      <c r="AN1403" s="15"/>
      <c r="AO1403" s="15"/>
      <c r="AP1403" s="15"/>
      <c r="AQ1403" s="15"/>
      <c r="AR1403" s="15"/>
      <c r="AS1403" s="15"/>
      <c r="AT1403" s="15"/>
      <c r="AU1403" s="15"/>
      <c r="BE1403" s="21"/>
      <c r="BF1403" s="21"/>
      <c r="BK1403" s="21"/>
      <c r="BQ1403" s="15"/>
      <c r="BR1403" s="15"/>
    </row>
    <row r="1404" spans="2:70" s="11" customFormat="1" ht="10.5" thickBot="1" x14ac:dyDescent="0.25">
      <c r="B1404" s="13"/>
      <c r="E1404" s="19"/>
      <c r="F1404" s="21"/>
      <c r="G1404" s="21"/>
      <c r="H1404" s="15"/>
      <c r="I1404" s="12"/>
      <c r="K1404" s="12"/>
      <c r="L1404" s="12"/>
      <c r="M1404" s="10">
        <f t="shared" si="105"/>
        <v>0</v>
      </c>
      <c r="O1404" s="10">
        <f t="shared" si="106"/>
        <v>0</v>
      </c>
      <c r="Q1404" s="10">
        <f t="shared" si="107"/>
        <v>0</v>
      </c>
      <c r="S1404" s="10">
        <f t="shared" si="108"/>
        <v>0</v>
      </c>
      <c r="U1404" s="10">
        <f t="shared" si="109"/>
        <v>0</v>
      </c>
      <c r="AD1404" s="15"/>
      <c r="AG1404" s="15"/>
      <c r="AL1404" s="15"/>
      <c r="AM1404" s="15"/>
      <c r="AN1404" s="15"/>
      <c r="AO1404" s="15"/>
      <c r="AP1404" s="15"/>
      <c r="AQ1404" s="15"/>
      <c r="AR1404" s="15"/>
      <c r="AS1404" s="15"/>
      <c r="AT1404" s="15"/>
      <c r="AU1404" s="15"/>
      <c r="BE1404" s="21"/>
      <c r="BF1404" s="21"/>
      <c r="BK1404" s="21"/>
      <c r="BQ1404" s="15"/>
      <c r="BR1404" s="15"/>
    </row>
    <row r="1405" spans="2:70" s="11" customFormat="1" ht="10.5" thickBot="1" x14ac:dyDescent="0.25">
      <c r="B1405" s="13"/>
      <c r="E1405" s="19"/>
      <c r="F1405" s="21"/>
      <c r="G1405" s="21"/>
      <c r="H1405" s="15"/>
      <c r="I1405" s="12"/>
      <c r="K1405" s="12"/>
      <c r="L1405" s="12"/>
      <c r="M1405" s="10">
        <f t="shared" si="105"/>
        <v>0</v>
      </c>
      <c r="O1405" s="10">
        <f t="shared" si="106"/>
        <v>0</v>
      </c>
      <c r="Q1405" s="10">
        <f t="shared" si="107"/>
        <v>0</v>
      </c>
      <c r="S1405" s="10">
        <f t="shared" si="108"/>
        <v>0</v>
      </c>
      <c r="U1405" s="10">
        <f t="shared" si="109"/>
        <v>0</v>
      </c>
      <c r="AD1405" s="15"/>
      <c r="AG1405" s="15"/>
      <c r="AL1405" s="15"/>
      <c r="AM1405" s="15"/>
      <c r="AN1405" s="15"/>
      <c r="AO1405" s="15"/>
      <c r="AP1405" s="15"/>
      <c r="AQ1405" s="15"/>
      <c r="AR1405" s="15"/>
      <c r="AS1405" s="15"/>
      <c r="AT1405" s="15"/>
      <c r="AU1405" s="15"/>
      <c r="BE1405" s="21"/>
      <c r="BF1405" s="21"/>
      <c r="BK1405" s="21"/>
      <c r="BQ1405" s="15"/>
      <c r="BR1405" s="15"/>
    </row>
    <row r="1406" spans="2:70" s="11" customFormat="1" ht="10.5" thickBot="1" x14ac:dyDescent="0.25">
      <c r="B1406" s="13"/>
      <c r="E1406" s="19"/>
      <c r="F1406" s="21"/>
      <c r="G1406" s="21"/>
      <c r="H1406" s="15"/>
      <c r="I1406" s="12"/>
      <c r="K1406" s="12"/>
      <c r="L1406" s="12"/>
      <c r="M1406" s="10">
        <f t="shared" si="105"/>
        <v>0</v>
      </c>
      <c r="O1406" s="10">
        <f t="shared" si="106"/>
        <v>0</v>
      </c>
      <c r="Q1406" s="10">
        <f t="shared" si="107"/>
        <v>0</v>
      </c>
      <c r="S1406" s="10">
        <f t="shared" si="108"/>
        <v>0</v>
      </c>
      <c r="U1406" s="10">
        <f t="shared" si="109"/>
        <v>0</v>
      </c>
      <c r="AD1406" s="15"/>
      <c r="AG1406" s="15"/>
      <c r="AL1406" s="15"/>
      <c r="AM1406" s="15"/>
      <c r="AN1406" s="15"/>
      <c r="AO1406" s="15"/>
      <c r="AP1406" s="15"/>
      <c r="AQ1406" s="15"/>
      <c r="AR1406" s="15"/>
      <c r="AS1406" s="15"/>
      <c r="AT1406" s="15"/>
      <c r="AU1406" s="15"/>
      <c r="BE1406" s="21"/>
      <c r="BF1406" s="21"/>
      <c r="BK1406" s="21"/>
      <c r="BQ1406" s="15"/>
      <c r="BR1406" s="15"/>
    </row>
    <row r="1407" spans="2:70" s="11" customFormat="1" ht="10.5" thickBot="1" x14ac:dyDescent="0.25">
      <c r="B1407" s="13"/>
      <c r="E1407" s="19"/>
      <c r="F1407" s="21"/>
      <c r="G1407" s="21"/>
      <c r="H1407" s="15"/>
      <c r="I1407" s="12"/>
      <c r="K1407" s="12"/>
      <c r="L1407" s="12"/>
      <c r="M1407" s="10">
        <f t="shared" si="105"/>
        <v>0</v>
      </c>
      <c r="O1407" s="10">
        <f t="shared" si="106"/>
        <v>0</v>
      </c>
      <c r="Q1407" s="10">
        <f t="shared" si="107"/>
        <v>0</v>
      </c>
      <c r="S1407" s="10">
        <f t="shared" si="108"/>
        <v>0</v>
      </c>
      <c r="U1407" s="10">
        <f t="shared" si="109"/>
        <v>0</v>
      </c>
      <c r="AD1407" s="15"/>
      <c r="AG1407" s="15"/>
      <c r="AL1407" s="15"/>
      <c r="AM1407" s="15"/>
      <c r="AN1407" s="15"/>
      <c r="AO1407" s="15"/>
      <c r="AP1407" s="15"/>
      <c r="AQ1407" s="15"/>
      <c r="AR1407" s="15"/>
      <c r="AS1407" s="15"/>
      <c r="AT1407" s="15"/>
      <c r="AU1407" s="15"/>
      <c r="BE1407" s="21"/>
      <c r="BF1407" s="21"/>
      <c r="BK1407" s="21"/>
      <c r="BQ1407" s="15"/>
      <c r="BR1407" s="15"/>
    </row>
    <row r="1408" spans="2:70" s="11" customFormat="1" ht="10.5" thickBot="1" x14ac:dyDescent="0.25">
      <c r="B1408" s="13"/>
      <c r="E1408" s="19"/>
      <c r="F1408" s="21"/>
      <c r="G1408" s="21"/>
      <c r="H1408" s="15"/>
      <c r="I1408" s="12"/>
      <c r="K1408" s="12"/>
      <c r="L1408" s="12"/>
      <c r="M1408" s="10">
        <f t="shared" si="105"/>
        <v>0</v>
      </c>
      <c r="O1408" s="10">
        <f t="shared" si="106"/>
        <v>0</v>
      </c>
      <c r="Q1408" s="10">
        <f t="shared" si="107"/>
        <v>0</v>
      </c>
      <c r="S1408" s="10">
        <f t="shared" si="108"/>
        <v>0</v>
      </c>
      <c r="U1408" s="10">
        <f t="shared" si="109"/>
        <v>0</v>
      </c>
      <c r="AD1408" s="15"/>
      <c r="AG1408" s="15"/>
      <c r="AL1408" s="15"/>
      <c r="AM1408" s="15"/>
      <c r="AN1408" s="15"/>
      <c r="AO1408" s="15"/>
      <c r="AP1408" s="15"/>
      <c r="AQ1408" s="15"/>
      <c r="AR1408" s="15"/>
      <c r="AS1408" s="15"/>
      <c r="AT1408" s="15"/>
      <c r="AU1408" s="15"/>
      <c r="BE1408" s="21"/>
      <c r="BF1408" s="21"/>
      <c r="BK1408" s="21"/>
      <c r="BQ1408" s="15"/>
      <c r="BR1408" s="15"/>
    </row>
    <row r="1409" spans="2:70" s="11" customFormat="1" ht="10.5" thickBot="1" x14ac:dyDescent="0.25">
      <c r="B1409" s="13"/>
      <c r="E1409" s="19"/>
      <c r="F1409" s="21"/>
      <c r="G1409" s="21"/>
      <c r="H1409" s="15"/>
      <c r="I1409" s="12"/>
      <c r="K1409" s="12"/>
      <c r="L1409" s="12"/>
      <c r="M1409" s="10">
        <f t="shared" si="105"/>
        <v>0</v>
      </c>
      <c r="O1409" s="10">
        <f t="shared" si="106"/>
        <v>0</v>
      </c>
      <c r="Q1409" s="10">
        <f t="shared" si="107"/>
        <v>0</v>
      </c>
      <c r="S1409" s="10">
        <f t="shared" si="108"/>
        <v>0</v>
      </c>
      <c r="U1409" s="10">
        <f t="shared" si="109"/>
        <v>0</v>
      </c>
      <c r="AD1409" s="15"/>
      <c r="AG1409" s="15"/>
      <c r="AL1409" s="15"/>
      <c r="AM1409" s="15"/>
      <c r="AN1409" s="15"/>
      <c r="AO1409" s="15"/>
      <c r="AP1409" s="15"/>
      <c r="AQ1409" s="15"/>
      <c r="AR1409" s="15"/>
      <c r="AS1409" s="15"/>
      <c r="AT1409" s="15"/>
      <c r="AU1409" s="15"/>
      <c r="BE1409" s="21"/>
      <c r="BF1409" s="21"/>
      <c r="BK1409" s="21"/>
      <c r="BQ1409" s="15"/>
      <c r="BR1409" s="15"/>
    </row>
    <row r="1410" spans="2:70" s="11" customFormat="1" ht="10.5" thickBot="1" x14ac:dyDescent="0.25">
      <c r="B1410" s="13"/>
      <c r="E1410" s="19"/>
      <c r="F1410" s="21"/>
      <c r="G1410" s="21"/>
      <c r="H1410" s="15"/>
      <c r="I1410" s="12"/>
      <c r="K1410" s="12"/>
      <c r="L1410" s="12"/>
      <c r="M1410" s="10">
        <f t="shared" si="105"/>
        <v>0</v>
      </c>
      <c r="O1410" s="10">
        <f t="shared" si="106"/>
        <v>0</v>
      </c>
      <c r="Q1410" s="10">
        <f t="shared" si="107"/>
        <v>0</v>
      </c>
      <c r="S1410" s="10">
        <f t="shared" si="108"/>
        <v>0</v>
      </c>
      <c r="U1410" s="10">
        <f t="shared" si="109"/>
        <v>0</v>
      </c>
      <c r="AD1410" s="15"/>
      <c r="AG1410" s="15"/>
      <c r="AL1410" s="15"/>
      <c r="AM1410" s="15"/>
      <c r="AN1410" s="15"/>
      <c r="AO1410" s="15"/>
      <c r="AP1410" s="15"/>
      <c r="AQ1410" s="15"/>
      <c r="AR1410" s="15"/>
      <c r="AS1410" s="15"/>
      <c r="AT1410" s="15"/>
      <c r="AU1410" s="15"/>
      <c r="BE1410" s="21"/>
      <c r="BF1410" s="21"/>
      <c r="BK1410" s="21"/>
      <c r="BQ1410" s="15"/>
      <c r="BR1410" s="15"/>
    </row>
    <row r="1411" spans="2:70" s="11" customFormat="1" ht="10.5" thickBot="1" x14ac:dyDescent="0.25">
      <c r="B1411" s="13"/>
      <c r="E1411" s="19"/>
      <c r="F1411" s="21"/>
      <c r="G1411" s="21"/>
      <c r="H1411" s="15"/>
      <c r="I1411" s="12"/>
      <c r="K1411" s="12"/>
      <c r="L1411" s="12"/>
      <c r="M1411" s="10">
        <f t="shared" si="105"/>
        <v>0</v>
      </c>
      <c r="O1411" s="10">
        <f t="shared" si="106"/>
        <v>0</v>
      </c>
      <c r="Q1411" s="10">
        <f t="shared" si="107"/>
        <v>0</v>
      </c>
      <c r="S1411" s="10">
        <f t="shared" si="108"/>
        <v>0</v>
      </c>
      <c r="U1411" s="10">
        <f t="shared" si="109"/>
        <v>0</v>
      </c>
      <c r="AD1411" s="15"/>
      <c r="AG1411" s="15"/>
      <c r="AL1411" s="15"/>
      <c r="AM1411" s="15"/>
      <c r="AN1411" s="15"/>
      <c r="AO1411" s="15"/>
      <c r="AP1411" s="15"/>
      <c r="AQ1411" s="15"/>
      <c r="AR1411" s="15"/>
      <c r="AS1411" s="15"/>
      <c r="AT1411" s="15"/>
      <c r="AU1411" s="15"/>
      <c r="BE1411" s="21"/>
      <c r="BF1411" s="21"/>
      <c r="BK1411" s="21"/>
      <c r="BQ1411" s="15"/>
      <c r="BR1411" s="15"/>
    </row>
    <row r="1412" spans="2:70" s="11" customFormat="1" ht="10.5" thickBot="1" x14ac:dyDescent="0.25">
      <c r="B1412" s="13"/>
      <c r="E1412" s="19"/>
      <c r="F1412" s="21"/>
      <c r="G1412" s="21"/>
      <c r="H1412" s="15"/>
      <c r="I1412" s="12"/>
      <c r="K1412" s="12"/>
      <c r="L1412" s="12"/>
      <c r="M1412" s="10">
        <f t="shared" si="105"/>
        <v>0</v>
      </c>
      <c r="O1412" s="10">
        <f t="shared" si="106"/>
        <v>0</v>
      </c>
      <c r="Q1412" s="10">
        <f t="shared" si="107"/>
        <v>0</v>
      </c>
      <c r="S1412" s="10">
        <f t="shared" si="108"/>
        <v>0</v>
      </c>
      <c r="U1412" s="10">
        <f t="shared" si="109"/>
        <v>0</v>
      </c>
      <c r="AD1412" s="15"/>
      <c r="AG1412" s="15"/>
      <c r="AL1412" s="15"/>
      <c r="AM1412" s="15"/>
      <c r="AN1412" s="15"/>
      <c r="AO1412" s="15"/>
      <c r="AP1412" s="15"/>
      <c r="AQ1412" s="15"/>
      <c r="AR1412" s="15"/>
      <c r="AS1412" s="15"/>
      <c r="AT1412" s="15"/>
      <c r="AU1412" s="15"/>
      <c r="BE1412" s="21"/>
      <c r="BF1412" s="21"/>
      <c r="BK1412" s="21"/>
      <c r="BQ1412" s="15"/>
      <c r="BR1412" s="15"/>
    </row>
    <row r="1413" spans="2:70" s="11" customFormat="1" ht="10.5" thickBot="1" x14ac:dyDescent="0.25">
      <c r="B1413" s="13"/>
      <c r="E1413" s="19"/>
      <c r="F1413" s="21"/>
      <c r="G1413" s="21"/>
      <c r="H1413" s="15"/>
      <c r="I1413" s="12"/>
      <c r="K1413" s="12"/>
      <c r="L1413" s="12"/>
      <c r="M1413" s="10">
        <f t="shared" ref="M1413:M1476" si="110">LEN(L1413)</f>
        <v>0</v>
      </c>
      <c r="O1413" s="10">
        <f t="shared" ref="O1413:O1476" si="111">LEN(N1413)</f>
        <v>0</v>
      </c>
      <c r="Q1413" s="10">
        <f t="shared" ref="Q1413:Q1476" si="112">LEN(P1413)</f>
        <v>0</v>
      </c>
      <c r="S1413" s="10">
        <f t="shared" ref="S1413:S1476" si="113">LEN(R1413)</f>
        <v>0</v>
      </c>
      <c r="U1413" s="10">
        <f t="shared" ref="U1413:U1476" si="114">LEN(T1413)</f>
        <v>0</v>
      </c>
      <c r="AD1413" s="15"/>
      <c r="AG1413" s="15"/>
      <c r="AL1413" s="15"/>
      <c r="AM1413" s="15"/>
      <c r="AN1413" s="15"/>
      <c r="AO1413" s="15"/>
      <c r="AP1413" s="15"/>
      <c r="AQ1413" s="15"/>
      <c r="AR1413" s="15"/>
      <c r="AS1413" s="15"/>
      <c r="AT1413" s="15"/>
      <c r="AU1413" s="15"/>
      <c r="BE1413" s="21"/>
      <c r="BF1413" s="21"/>
      <c r="BK1413" s="21"/>
      <c r="BQ1413" s="15"/>
      <c r="BR1413" s="15"/>
    </row>
    <row r="1414" spans="2:70" s="11" customFormat="1" ht="10.5" thickBot="1" x14ac:dyDescent="0.25">
      <c r="B1414" s="13"/>
      <c r="E1414" s="19"/>
      <c r="F1414" s="21"/>
      <c r="G1414" s="21"/>
      <c r="H1414" s="15"/>
      <c r="I1414" s="12"/>
      <c r="K1414" s="12"/>
      <c r="L1414" s="12"/>
      <c r="M1414" s="10">
        <f t="shared" si="110"/>
        <v>0</v>
      </c>
      <c r="O1414" s="10">
        <f t="shared" si="111"/>
        <v>0</v>
      </c>
      <c r="Q1414" s="10">
        <f t="shared" si="112"/>
        <v>0</v>
      </c>
      <c r="S1414" s="10">
        <f t="shared" si="113"/>
        <v>0</v>
      </c>
      <c r="U1414" s="10">
        <f t="shared" si="114"/>
        <v>0</v>
      </c>
      <c r="AD1414" s="15"/>
      <c r="AG1414" s="15"/>
      <c r="AL1414" s="15"/>
      <c r="AM1414" s="15"/>
      <c r="AN1414" s="15"/>
      <c r="AO1414" s="15"/>
      <c r="AP1414" s="15"/>
      <c r="AQ1414" s="15"/>
      <c r="AR1414" s="15"/>
      <c r="AS1414" s="15"/>
      <c r="AT1414" s="15"/>
      <c r="AU1414" s="15"/>
      <c r="BE1414" s="21"/>
      <c r="BF1414" s="21"/>
      <c r="BK1414" s="21"/>
      <c r="BQ1414" s="15"/>
      <c r="BR1414" s="15"/>
    </row>
    <row r="1415" spans="2:70" s="11" customFormat="1" ht="10.5" thickBot="1" x14ac:dyDescent="0.25">
      <c r="B1415" s="13"/>
      <c r="E1415" s="19"/>
      <c r="F1415" s="21"/>
      <c r="G1415" s="21"/>
      <c r="H1415" s="15"/>
      <c r="I1415" s="12"/>
      <c r="K1415" s="12"/>
      <c r="L1415" s="12"/>
      <c r="M1415" s="10">
        <f t="shared" si="110"/>
        <v>0</v>
      </c>
      <c r="O1415" s="10">
        <f t="shared" si="111"/>
        <v>0</v>
      </c>
      <c r="Q1415" s="10">
        <f t="shared" si="112"/>
        <v>0</v>
      </c>
      <c r="S1415" s="10">
        <f t="shared" si="113"/>
        <v>0</v>
      </c>
      <c r="U1415" s="10">
        <f t="shared" si="114"/>
        <v>0</v>
      </c>
      <c r="AD1415" s="15"/>
      <c r="AG1415" s="15"/>
      <c r="AL1415" s="15"/>
      <c r="AM1415" s="15"/>
      <c r="AN1415" s="15"/>
      <c r="AO1415" s="15"/>
      <c r="AP1415" s="15"/>
      <c r="AQ1415" s="15"/>
      <c r="AR1415" s="15"/>
      <c r="AS1415" s="15"/>
      <c r="AT1415" s="15"/>
      <c r="AU1415" s="15"/>
      <c r="BE1415" s="21"/>
      <c r="BF1415" s="21"/>
      <c r="BK1415" s="21"/>
      <c r="BQ1415" s="15"/>
      <c r="BR1415" s="15"/>
    </row>
    <row r="1416" spans="2:70" s="11" customFormat="1" ht="10.5" thickBot="1" x14ac:dyDescent="0.25">
      <c r="B1416" s="13"/>
      <c r="E1416" s="19"/>
      <c r="F1416" s="21"/>
      <c r="G1416" s="21"/>
      <c r="H1416" s="15"/>
      <c r="I1416" s="12"/>
      <c r="K1416" s="12"/>
      <c r="L1416" s="12"/>
      <c r="M1416" s="10">
        <f t="shared" si="110"/>
        <v>0</v>
      </c>
      <c r="O1416" s="10">
        <f t="shared" si="111"/>
        <v>0</v>
      </c>
      <c r="Q1416" s="10">
        <f t="shared" si="112"/>
        <v>0</v>
      </c>
      <c r="S1416" s="10">
        <f t="shared" si="113"/>
        <v>0</v>
      </c>
      <c r="U1416" s="10">
        <f t="shared" si="114"/>
        <v>0</v>
      </c>
      <c r="AD1416" s="15"/>
      <c r="AG1416" s="15"/>
      <c r="AL1416" s="15"/>
      <c r="AM1416" s="15"/>
      <c r="AN1416" s="15"/>
      <c r="AO1416" s="15"/>
      <c r="AP1416" s="15"/>
      <c r="AQ1416" s="15"/>
      <c r="AR1416" s="15"/>
      <c r="AS1416" s="15"/>
      <c r="AT1416" s="15"/>
      <c r="AU1416" s="15"/>
      <c r="BE1416" s="21"/>
      <c r="BF1416" s="21"/>
      <c r="BK1416" s="21"/>
      <c r="BQ1416" s="15"/>
      <c r="BR1416" s="15"/>
    </row>
    <row r="1417" spans="2:70" s="11" customFormat="1" ht="10.5" thickBot="1" x14ac:dyDescent="0.25">
      <c r="B1417" s="13"/>
      <c r="E1417" s="19"/>
      <c r="F1417" s="21"/>
      <c r="G1417" s="21"/>
      <c r="H1417" s="15"/>
      <c r="I1417" s="12"/>
      <c r="K1417" s="12"/>
      <c r="L1417" s="12"/>
      <c r="M1417" s="10">
        <f t="shared" si="110"/>
        <v>0</v>
      </c>
      <c r="O1417" s="10">
        <f t="shared" si="111"/>
        <v>0</v>
      </c>
      <c r="Q1417" s="10">
        <f t="shared" si="112"/>
        <v>0</v>
      </c>
      <c r="S1417" s="10">
        <f t="shared" si="113"/>
        <v>0</v>
      </c>
      <c r="U1417" s="10">
        <f t="shared" si="114"/>
        <v>0</v>
      </c>
      <c r="AD1417" s="15"/>
      <c r="AG1417" s="15"/>
      <c r="AL1417" s="15"/>
      <c r="AM1417" s="15"/>
      <c r="AN1417" s="15"/>
      <c r="AO1417" s="15"/>
      <c r="AP1417" s="15"/>
      <c r="AQ1417" s="15"/>
      <c r="AR1417" s="15"/>
      <c r="AS1417" s="15"/>
      <c r="AT1417" s="15"/>
      <c r="AU1417" s="15"/>
      <c r="BE1417" s="21"/>
      <c r="BF1417" s="21"/>
      <c r="BK1417" s="21"/>
      <c r="BQ1417" s="15"/>
      <c r="BR1417" s="15"/>
    </row>
    <row r="1418" spans="2:70" s="11" customFormat="1" ht="10.5" thickBot="1" x14ac:dyDescent="0.25">
      <c r="B1418" s="13"/>
      <c r="E1418" s="19"/>
      <c r="F1418" s="21"/>
      <c r="G1418" s="21"/>
      <c r="H1418" s="15"/>
      <c r="I1418" s="12"/>
      <c r="K1418" s="12"/>
      <c r="L1418" s="12"/>
      <c r="M1418" s="10">
        <f t="shared" si="110"/>
        <v>0</v>
      </c>
      <c r="O1418" s="10">
        <f t="shared" si="111"/>
        <v>0</v>
      </c>
      <c r="Q1418" s="10">
        <f t="shared" si="112"/>
        <v>0</v>
      </c>
      <c r="S1418" s="10">
        <f t="shared" si="113"/>
        <v>0</v>
      </c>
      <c r="U1418" s="10">
        <f t="shared" si="114"/>
        <v>0</v>
      </c>
      <c r="AD1418" s="15"/>
      <c r="AG1418" s="15"/>
      <c r="AL1418" s="15"/>
      <c r="AM1418" s="15"/>
      <c r="AN1418" s="15"/>
      <c r="AO1418" s="15"/>
      <c r="AP1418" s="15"/>
      <c r="AQ1418" s="15"/>
      <c r="AR1418" s="15"/>
      <c r="AS1418" s="15"/>
      <c r="AT1418" s="15"/>
      <c r="AU1418" s="15"/>
      <c r="BE1418" s="21"/>
      <c r="BF1418" s="21"/>
      <c r="BK1418" s="21"/>
      <c r="BQ1418" s="15"/>
      <c r="BR1418" s="15"/>
    </row>
    <row r="1419" spans="2:70" s="11" customFormat="1" ht="10.5" thickBot="1" x14ac:dyDescent="0.25">
      <c r="B1419" s="13"/>
      <c r="E1419" s="19"/>
      <c r="F1419" s="21"/>
      <c r="G1419" s="21"/>
      <c r="H1419" s="15"/>
      <c r="I1419" s="12"/>
      <c r="K1419" s="12"/>
      <c r="L1419" s="12"/>
      <c r="M1419" s="10">
        <f t="shared" si="110"/>
        <v>0</v>
      </c>
      <c r="O1419" s="10">
        <f t="shared" si="111"/>
        <v>0</v>
      </c>
      <c r="Q1419" s="10">
        <f t="shared" si="112"/>
        <v>0</v>
      </c>
      <c r="S1419" s="10">
        <f t="shared" si="113"/>
        <v>0</v>
      </c>
      <c r="U1419" s="10">
        <f t="shared" si="114"/>
        <v>0</v>
      </c>
      <c r="AD1419" s="15"/>
      <c r="AG1419" s="15"/>
      <c r="AL1419" s="15"/>
      <c r="AM1419" s="15"/>
      <c r="AN1419" s="15"/>
      <c r="AO1419" s="15"/>
      <c r="AP1419" s="15"/>
      <c r="AQ1419" s="15"/>
      <c r="AR1419" s="15"/>
      <c r="AS1419" s="15"/>
      <c r="AT1419" s="15"/>
      <c r="AU1419" s="15"/>
      <c r="BE1419" s="21"/>
      <c r="BF1419" s="21"/>
      <c r="BK1419" s="21"/>
      <c r="BQ1419" s="15"/>
      <c r="BR1419" s="15"/>
    </row>
    <row r="1420" spans="2:70" s="11" customFormat="1" ht="10.5" thickBot="1" x14ac:dyDescent="0.25">
      <c r="B1420" s="13"/>
      <c r="E1420" s="19"/>
      <c r="F1420" s="21"/>
      <c r="G1420" s="21"/>
      <c r="H1420" s="15"/>
      <c r="I1420" s="12"/>
      <c r="K1420" s="12"/>
      <c r="L1420" s="12"/>
      <c r="M1420" s="10">
        <f t="shared" si="110"/>
        <v>0</v>
      </c>
      <c r="O1420" s="10">
        <f t="shared" si="111"/>
        <v>0</v>
      </c>
      <c r="Q1420" s="10">
        <f t="shared" si="112"/>
        <v>0</v>
      </c>
      <c r="S1420" s="10">
        <f t="shared" si="113"/>
        <v>0</v>
      </c>
      <c r="U1420" s="10">
        <f t="shared" si="114"/>
        <v>0</v>
      </c>
      <c r="AD1420" s="15"/>
      <c r="AG1420" s="15"/>
      <c r="AL1420" s="15"/>
      <c r="AM1420" s="15"/>
      <c r="AN1420" s="15"/>
      <c r="AO1420" s="15"/>
      <c r="AP1420" s="15"/>
      <c r="AQ1420" s="15"/>
      <c r="AR1420" s="15"/>
      <c r="AS1420" s="15"/>
      <c r="AT1420" s="15"/>
      <c r="AU1420" s="15"/>
      <c r="BE1420" s="21"/>
      <c r="BF1420" s="21"/>
      <c r="BK1420" s="21"/>
      <c r="BQ1420" s="15"/>
      <c r="BR1420" s="15"/>
    </row>
    <row r="1421" spans="2:70" s="11" customFormat="1" ht="10.5" thickBot="1" x14ac:dyDescent="0.25">
      <c r="B1421" s="13"/>
      <c r="E1421" s="19"/>
      <c r="F1421" s="21"/>
      <c r="G1421" s="21"/>
      <c r="H1421" s="15"/>
      <c r="I1421" s="12"/>
      <c r="K1421" s="12"/>
      <c r="L1421" s="12"/>
      <c r="M1421" s="10">
        <f t="shared" si="110"/>
        <v>0</v>
      </c>
      <c r="O1421" s="10">
        <f t="shared" si="111"/>
        <v>0</v>
      </c>
      <c r="Q1421" s="10">
        <f t="shared" si="112"/>
        <v>0</v>
      </c>
      <c r="S1421" s="10">
        <f t="shared" si="113"/>
        <v>0</v>
      </c>
      <c r="U1421" s="10">
        <f t="shared" si="114"/>
        <v>0</v>
      </c>
      <c r="AD1421" s="15"/>
      <c r="AG1421" s="15"/>
      <c r="AL1421" s="15"/>
      <c r="AM1421" s="15"/>
      <c r="AN1421" s="15"/>
      <c r="AO1421" s="15"/>
      <c r="AP1421" s="15"/>
      <c r="AQ1421" s="15"/>
      <c r="AR1421" s="15"/>
      <c r="AS1421" s="15"/>
      <c r="AT1421" s="15"/>
      <c r="AU1421" s="15"/>
      <c r="BE1421" s="21"/>
      <c r="BF1421" s="21"/>
      <c r="BK1421" s="21"/>
      <c r="BQ1421" s="15"/>
      <c r="BR1421" s="15"/>
    </row>
    <row r="1422" spans="2:70" s="11" customFormat="1" ht="10.5" thickBot="1" x14ac:dyDescent="0.25">
      <c r="B1422" s="13"/>
      <c r="E1422" s="19"/>
      <c r="F1422" s="21"/>
      <c r="G1422" s="21"/>
      <c r="H1422" s="15"/>
      <c r="I1422" s="12"/>
      <c r="K1422" s="12"/>
      <c r="L1422" s="12"/>
      <c r="M1422" s="10">
        <f t="shared" si="110"/>
        <v>0</v>
      </c>
      <c r="O1422" s="10">
        <f t="shared" si="111"/>
        <v>0</v>
      </c>
      <c r="Q1422" s="10">
        <f t="shared" si="112"/>
        <v>0</v>
      </c>
      <c r="S1422" s="10">
        <f t="shared" si="113"/>
        <v>0</v>
      </c>
      <c r="U1422" s="10">
        <f t="shared" si="114"/>
        <v>0</v>
      </c>
      <c r="AD1422" s="15"/>
      <c r="AG1422" s="15"/>
      <c r="AL1422" s="15"/>
      <c r="AM1422" s="15"/>
      <c r="AN1422" s="15"/>
      <c r="AO1422" s="15"/>
      <c r="AP1422" s="15"/>
      <c r="AQ1422" s="15"/>
      <c r="AR1422" s="15"/>
      <c r="AS1422" s="15"/>
      <c r="AT1422" s="15"/>
      <c r="AU1422" s="15"/>
      <c r="BE1422" s="21"/>
      <c r="BF1422" s="21"/>
      <c r="BK1422" s="21"/>
      <c r="BQ1422" s="15"/>
      <c r="BR1422" s="15"/>
    </row>
    <row r="1423" spans="2:70" s="11" customFormat="1" ht="10.5" thickBot="1" x14ac:dyDescent="0.25">
      <c r="B1423" s="13"/>
      <c r="E1423" s="19"/>
      <c r="F1423" s="21"/>
      <c r="G1423" s="21"/>
      <c r="H1423" s="15"/>
      <c r="I1423" s="12"/>
      <c r="K1423" s="12"/>
      <c r="L1423" s="12"/>
      <c r="M1423" s="10">
        <f t="shared" si="110"/>
        <v>0</v>
      </c>
      <c r="O1423" s="10">
        <f t="shared" si="111"/>
        <v>0</v>
      </c>
      <c r="Q1423" s="10">
        <f t="shared" si="112"/>
        <v>0</v>
      </c>
      <c r="S1423" s="10">
        <f t="shared" si="113"/>
        <v>0</v>
      </c>
      <c r="U1423" s="10">
        <f t="shared" si="114"/>
        <v>0</v>
      </c>
      <c r="AD1423" s="15"/>
      <c r="AG1423" s="15"/>
      <c r="AL1423" s="15"/>
      <c r="AM1423" s="15"/>
      <c r="AN1423" s="15"/>
      <c r="AO1423" s="15"/>
      <c r="AP1423" s="15"/>
      <c r="AQ1423" s="15"/>
      <c r="AR1423" s="15"/>
      <c r="AS1423" s="15"/>
      <c r="AT1423" s="15"/>
      <c r="AU1423" s="15"/>
      <c r="BE1423" s="21"/>
      <c r="BF1423" s="21"/>
      <c r="BK1423" s="21"/>
      <c r="BQ1423" s="15"/>
      <c r="BR1423" s="15"/>
    </row>
    <row r="1424" spans="2:70" s="11" customFormat="1" ht="10.5" thickBot="1" x14ac:dyDescent="0.25">
      <c r="B1424" s="13"/>
      <c r="E1424" s="19"/>
      <c r="F1424" s="21"/>
      <c r="G1424" s="21"/>
      <c r="H1424" s="15"/>
      <c r="I1424" s="12"/>
      <c r="K1424" s="12"/>
      <c r="L1424" s="12"/>
      <c r="M1424" s="10">
        <f t="shared" si="110"/>
        <v>0</v>
      </c>
      <c r="O1424" s="10">
        <f t="shared" si="111"/>
        <v>0</v>
      </c>
      <c r="Q1424" s="10">
        <f t="shared" si="112"/>
        <v>0</v>
      </c>
      <c r="S1424" s="10">
        <f t="shared" si="113"/>
        <v>0</v>
      </c>
      <c r="U1424" s="10">
        <f t="shared" si="114"/>
        <v>0</v>
      </c>
      <c r="AD1424" s="15"/>
      <c r="AG1424" s="15"/>
      <c r="AL1424" s="15"/>
      <c r="AM1424" s="15"/>
      <c r="AN1424" s="15"/>
      <c r="AO1424" s="15"/>
      <c r="AP1424" s="15"/>
      <c r="AQ1424" s="15"/>
      <c r="AR1424" s="15"/>
      <c r="AS1424" s="15"/>
      <c r="AT1424" s="15"/>
      <c r="AU1424" s="15"/>
      <c r="BE1424" s="21"/>
      <c r="BF1424" s="21"/>
      <c r="BK1424" s="21"/>
      <c r="BQ1424" s="15"/>
      <c r="BR1424" s="15"/>
    </row>
    <row r="1425" spans="2:70" s="11" customFormat="1" ht="10.5" thickBot="1" x14ac:dyDescent="0.25">
      <c r="B1425" s="13"/>
      <c r="E1425" s="19"/>
      <c r="F1425" s="21"/>
      <c r="G1425" s="21"/>
      <c r="H1425" s="15"/>
      <c r="I1425" s="12"/>
      <c r="K1425" s="12"/>
      <c r="L1425" s="12"/>
      <c r="M1425" s="10">
        <f t="shared" si="110"/>
        <v>0</v>
      </c>
      <c r="O1425" s="10">
        <f t="shared" si="111"/>
        <v>0</v>
      </c>
      <c r="Q1425" s="10">
        <f t="shared" si="112"/>
        <v>0</v>
      </c>
      <c r="S1425" s="10">
        <f t="shared" si="113"/>
        <v>0</v>
      </c>
      <c r="U1425" s="10">
        <f t="shared" si="114"/>
        <v>0</v>
      </c>
      <c r="AD1425" s="15"/>
      <c r="AG1425" s="15"/>
      <c r="AL1425" s="15"/>
      <c r="AM1425" s="15"/>
      <c r="AN1425" s="15"/>
      <c r="AO1425" s="15"/>
      <c r="AP1425" s="15"/>
      <c r="AQ1425" s="15"/>
      <c r="AR1425" s="15"/>
      <c r="AS1425" s="15"/>
      <c r="AT1425" s="15"/>
      <c r="AU1425" s="15"/>
      <c r="BE1425" s="21"/>
      <c r="BF1425" s="21"/>
      <c r="BK1425" s="21"/>
      <c r="BQ1425" s="15"/>
      <c r="BR1425" s="15"/>
    </row>
    <row r="1426" spans="2:70" s="11" customFormat="1" ht="10.5" thickBot="1" x14ac:dyDescent="0.25">
      <c r="B1426" s="13"/>
      <c r="E1426" s="19"/>
      <c r="F1426" s="21"/>
      <c r="G1426" s="21"/>
      <c r="H1426" s="15"/>
      <c r="I1426" s="12"/>
      <c r="K1426" s="12"/>
      <c r="L1426" s="12"/>
      <c r="M1426" s="10">
        <f t="shared" si="110"/>
        <v>0</v>
      </c>
      <c r="O1426" s="10">
        <f t="shared" si="111"/>
        <v>0</v>
      </c>
      <c r="Q1426" s="10">
        <f t="shared" si="112"/>
        <v>0</v>
      </c>
      <c r="S1426" s="10">
        <f t="shared" si="113"/>
        <v>0</v>
      </c>
      <c r="U1426" s="10">
        <f t="shared" si="114"/>
        <v>0</v>
      </c>
      <c r="AD1426" s="15"/>
      <c r="AG1426" s="15"/>
      <c r="AL1426" s="15"/>
      <c r="AM1426" s="15"/>
      <c r="AN1426" s="15"/>
      <c r="AO1426" s="15"/>
      <c r="AP1426" s="15"/>
      <c r="AQ1426" s="15"/>
      <c r="AR1426" s="15"/>
      <c r="AS1426" s="15"/>
      <c r="AT1426" s="15"/>
      <c r="AU1426" s="15"/>
      <c r="BE1426" s="21"/>
      <c r="BF1426" s="21"/>
      <c r="BK1426" s="21"/>
      <c r="BQ1426" s="15"/>
      <c r="BR1426" s="15"/>
    </row>
    <row r="1427" spans="2:70" s="11" customFormat="1" ht="10.5" thickBot="1" x14ac:dyDescent="0.25">
      <c r="B1427" s="13"/>
      <c r="E1427" s="19"/>
      <c r="F1427" s="21"/>
      <c r="G1427" s="21"/>
      <c r="H1427" s="15"/>
      <c r="I1427" s="12"/>
      <c r="K1427" s="12"/>
      <c r="L1427" s="12"/>
      <c r="M1427" s="10">
        <f t="shared" si="110"/>
        <v>0</v>
      </c>
      <c r="O1427" s="10">
        <f t="shared" si="111"/>
        <v>0</v>
      </c>
      <c r="Q1427" s="10">
        <f t="shared" si="112"/>
        <v>0</v>
      </c>
      <c r="S1427" s="10">
        <f t="shared" si="113"/>
        <v>0</v>
      </c>
      <c r="U1427" s="10">
        <f t="shared" si="114"/>
        <v>0</v>
      </c>
      <c r="AD1427" s="15"/>
      <c r="AG1427" s="15"/>
      <c r="AL1427" s="15"/>
      <c r="AM1427" s="15"/>
      <c r="AN1427" s="15"/>
      <c r="AO1427" s="15"/>
      <c r="AP1427" s="15"/>
      <c r="AQ1427" s="15"/>
      <c r="AR1427" s="15"/>
      <c r="AS1427" s="15"/>
      <c r="AT1427" s="15"/>
      <c r="AU1427" s="15"/>
      <c r="BE1427" s="21"/>
      <c r="BF1427" s="21"/>
      <c r="BK1427" s="21"/>
      <c r="BQ1427" s="15"/>
      <c r="BR1427" s="15"/>
    </row>
    <row r="1428" spans="2:70" s="11" customFormat="1" ht="10.5" thickBot="1" x14ac:dyDescent="0.25">
      <c r="B1428" s="13"/>
      <c r="E1428" s="19"/>
      <c r="F1428" s="21"/>
      <c r="G1428" s="21"/>
      <c r="H1428" s="15"/>
      <c r="I1428" s="12"/>
      <c r="K1428" s="12"/>
      <c r="L1428" s="12"/>
      <c r="M1428" s="10">
        <f t="shared" si="110"/>
        <v>0</v>
      </c>
      <c r="O1428" s="10">
        <f t="shared" si="111"/>
        <v>0</v>
      </c>
      <c r="Q1428" s="10">
        <f t="shared" si="112"/>
        <v>0</v>
      </c>
      <c r="S1428" s="10">
        <f t="shared" si="113"/>
        <v>0</v>
      </c>
      <c r="U1428" s="10">
        <f t="shared" si="114"/>
        <v>0</v>
      </c>
      <c r="AD1428" s="15"/>
      <c r="AG1428" s="15"/>
      <c r="AL1428" s="15"/>
      <c r="AM1428" s="15"/>
      <c r="AN1428" s="15"/>
      <c r="AO1428" s="15"/>
      <c r="AP1428" s="15"/>
      <c r="AQ1428" s="15"/>
      <c r="AR1428" s="15"/>
      <c r="AS1428" s="15"/>
      <c r="AT1428" s="15"/>
      <c r="AU1428" s="15"/>
      <c r="BE1428" s="21"/>
      <c r="BF1428" s="21"/>
      <c r="BK1428" s="21"/>
      <c r="BQ1428" s="15"/>
      <c r="BR1428" s="15"/>
    </row>
    <row r="1429" spans="2:70" s="11" customFormat="1" ht="10.5" thickBot="1" x14ac:dyDescent="0.25">
      <c r="B1429" s="13"/>
      <c r="E1429" s="19"/>
      <c r="F1429" s="21"/>
      <c r="G1429" s="21"/>
      <c r="H1429" s="15"/>
      <c r="I1429" s="12"/>
      <c r="K1429" s="12"/>
      <c r="L1429" s="12"/>
      <c r="M1429" s="10">
        <f t="shared" si="110"/>
        <v>0</v>
      </c>
      <c r="O1429" s="10">
        <f t="shared" si="111"/>
        <v>0</v>
      </c>
      <c r="Q1429" s="10">
        <f t="shared" si="112"/>
        <v>0</v>
      </c>
      <c r="S1429" s="10">
        <f t="shared" si="113"/>
        <v>0</v>
      </c>
      <c r="U1429" s="10">
        <f t="shared" si="114"/>
        <v>0</v>
      </c>
      <c r="AD1429" s="15"/>
      <c r="AG1429" s="15"/>
      <c r="AL1429" s="15"/>
      <c r="AM1429" s="15"/>
      <c r="AN1429" s="15"/>
      <c r="AO1429" s="15"/>
      <c r="AP1429" s="15"/>
      <c r="AQ1429" s="15"/>
      <c r="AR1429" s="15"/>
      <c r="AS1429" s="15"/>
      <c r="AT1429" s="15"/>
      <c r="AU1429" s="15"/>
      <c r="BE1429" s="21"/>
      <c r="BF1429" s="21"/>
      <c r="BK1429" s="21"/>
      <c r="BQ1429" s="15"/>
      <c r="BR1429" s="15"/>
    </row>
    <row r="1430" spans="2:70" s="11" customFormat="1" ht="10.5" thickBot="1" x14ac:dyDescent="0.25">
      <c r="B1430" s="13"/>
      <c r="E1430" s="19"/>
      <c r="F1430" s="21"/>
      <c r="G1430" s="21"/>
      <c r="H1430" s="15"/>
      <c r="I1430" s="12"/>
      <c r="K1430" s="12"/>
      <c r="L1430" s="12"/>
      <c r="M1430" s="10">
        <f t="shared" si="110"/>
        <v>0</v>
      </c>
      <c r="O1430" s="10">
        <f t="shared" si="111"/>
        <v>0</v>
      </c>
      <c r="Q1430" s="10">
        <f t="shared" si="112"/>
        <v>0</v>
      </c>
      <c r="S1430" s="10">
        <f t="shared" si="113"/>
        <v>0</v>
      </c>
      <c r="U1430" s="10">
        <f t="shared" si="114"/>
        <v>0</v>
      </c>
      <c r="AD1430" s="15"/>
      <c r="AG1430" s="15"/>
      <c r="AL1430" s="15"/>
      <c r="AM1430" s="15"/>
      <c r="AN1430" s="15"/>
      <c r="AO1430" s="15"/>
      <c r="AP1430" s="15"/>
      <c r="AQ1430" s="15"/>
      <c r="AR1430" s="15"/>
      <c r="AS1430" s="15"/>
      <c r="AT1430" s="15"/>
      <c r="AU1430" s="15"/>
      <c r="BE1430" s="21"/>
      <c r="BF1430" s="21"/>
      <c r="BK1430" s="21"/>
      <c r="BQ1430" s="15"/>
      <c r="BR1430" s="15"/>
    </row>
    <row r="1431" spans="2:70" s="11" customFormat="1" ht="10.5" thickBot="1" x14ac:dyDescent="0.25">
      <c r="B1431" s="13"/>
      <c r="E1431" s="19"/>
      <c r="F1431" s="21"/>
      <c r="G1431" s="21"/>
      <c r="H1431" s="15"/>
      <c r="I1431" s="12"/>
      <c r="K1431" s="12"/>
      <c r="L1431" s="12"/>
      <c r="M1431" s="10">
        <f t="shared" si="110"/>
        <v>0</v>
      </c>
      <c r="O1431" s="10">
        <f t="shared" si="111"/>
        <v>0</v>
      </c>
      <c r="Q1431" s="10">
        <f t="shared" si="112"/>
        <v>0</v>
      </c>
      <c r="S1431" s="10">
        <f t="shared" si="113"/>
        <v>0</v>
      </c>
      <c r="U1431" s="10">
        <f t="shared" si="114"/>
        <v>0</v>
      </c>
      <c r="AD1431" s="15"/>
      <c r="AG1431" s="15"/>
      <c r="AL1431" s="15"/>
      <c r="AM1431" s="15"/>
      <c r="AN1431" s="15"/>
      <c r="AO1431" s="15"/>
      <c r="AP1431" s="15"/>
      <c r="AQ1431" s="15"/>
      <c r="AR1431" s="15"/>
      <c r="AS1431" s="15"/>
      <c r="AT1431" s="15"/>
      <c r="AU1431" s="15"/>
      <c r="BE1431" s="21"/>
      <c r="BF1431" s="21"/>
      <c r="BK1431" s="21"/>
      <c r="BQ1431" s="15"/>
      <c r="BR1431" s="15"/>
    </row>
    <row r="1432" spans="2:70" s="11" customFormat="1" ht="10.5" thickBot="1" x14ac:dyDescent="0.25">
      <c r="B1432" s="13"/>
      <c r="E1432" s="19"/>
      <c r="F1432" s="21"/>
      <c r="G1432" s="21"/>
      <c r="H1432" s="15"/>
      <c r="I1432" s="12"/>
      <c r="K1432" s="12"/>
      <c r="L1432" s="12"/>
      <c r="M1432" s="10">
        <f t="shared" si="110"/>
        <v>0</v>
      </c>
      <c r="O1432" s="10">
        <f t="shared" si="111"/>
        <v>0</v>
      </c>
      <c r="Q1432" s="10">
        <f t="shared" si="112"/>
        <v>0</v>
      </c>
      <c r="S1432" s="10">
        <f t="shared" si="113"/>
        <v>0</v>
      </c>
      <c r="U1432" s="10">
        <f t="shared" si="114"/>
        <v>0</v>
      </c>
      <c r="AD1432" s="15"/>
      <c r="AG1432" s="15"/>
      <c r="AL1432" s="15"/>
      <c r="AM1432" s="15"/>
      <c r="AN1432" s="15"/>
      <c r="AO1432" s="15"/>
      <c r="AP1432" s="15"/>
      <c r="AQ1432" s="15"/>
      <c r="AR1432" s="15"/>
      <c r="AS1432" s="15"/>
      <c r="AT1432" s="15"/>
      <c r="AU1432" s="15"/>
      <c r="BE1432" s="21"/>
      <c r="BF1432" s="21"/>
      <c r="BK1432" s="21"/>
      <c r="BQ1432" s="15"/>
      <c r="BR1432" s="15"/>
    </row>
    <row r="1433" spans="2:70" s="11" customFormat="1" ht="10.5" thickBot="1" x14ac:dyDescent="0.25">
      <c r="B1433" s="13"/>
      <c r="E1433" s="19"/>
      <c r="F1433" s="21"/>
      <c r="G1433" s="21"/>
      <c r="H1433" s="15"/>
      <c r="I1433" s="12"/>
      <c r="K1433" s="12"/>
      <c r="L1433" s="12"/>
      <c r="M1433" s="10">
        <f t="shared" si="110"/>
        <v>0</v>
      </c>
      <c r="O1433" s="10">
        <f t="shared" si="111"/>
        <v>0</v>
      </c>
      <c r="Q1433" s="10">
        <f t="shared" si="112"/>
        <v>0</v>
      </c>
      <c r="S1433" s="10">
        <f t="shared" si="113"/>
        <v>0</v>
      </c>
      <c r="U1433" s="10">
        <f t="shared" si="114"/>
        <v>0</v>
      </c>
      <c r="AD1433" s="15"/>
      <c r="AG1433" s="15"/>
      <c r="AL1433" s="15"/>
      <c r="AM1433" s="15"/>
      <c r="AN1433" s="15"/>
      <c r="AO1433" s="15"/>
      <c r="AP1433" s="15"/>
      <c r="AQ1433" s="15"/>
      <c r="AR1433" s="15"/>
      <c r="AS1433" s="15"/>
      <c r="AT1433" s="15"/>
      <c r="AU1433" s="15"/>
      <c r="BE1433" s="21"/>
      <c r="BF1433" s="21"/>
      <c r="BK1433" s="21"/>
      <c r="BQ1433" s="15"/>
      <c r="BR1433" s="15"/>
    </row>
    <row r="1434" spans="2:70" s="11" customFormat="1" ht="10.5" thickBot="1" x14ac:dyDescent="0.25">
      <c r="B1434" s="13"/>
      <c r="E1434" s="19"/>
      <c r="F1434" s="21"/>
      <c r="G1434" s="21"/>
      <c r="H1434" s="15"/>
      <c r="I1434" s="12"/>
      <c r="K1434" s="12"/>
      <c r="L1434" s="12"/>
      <c r="M1434" s="10">
        <f t="shared" si="110"/>
        <v>0</v>
      </c>
      <c r="O1434" s="10">
        <f t="shared" si="111"/>
        <v>0</v>
      </c>
      <c r="Q1434" s="10">
        <f t="shared" si="112"/>
        <v>0</v>
      </c>
      <c r="S1434" s="10">
        <f t="shared" si="113"/>
        <v>0</v>
      </c>
      <c r="U1434" s="10">
        <f t="shared" si="114"/>
        <v>0</v>
      </c>
      <c r="AD1434" s="15"/>
      <c r="AG1434" s="15"/>
      <c r="AL1434" s="15"/>
      <c r="AM1434" s="15"/>
      <c r="AN1434" s="15"/>
      <c r="AO1434" s="15"/>
      <c r="AP1434" s="15"/>
      <c r="AQ1434" s="15"/>
      <c r="AR1434" s="15"/>
      <c r="AS1434" s="15"/>
      <c r="AT1434" s="15"/>
      <c r="AU1434" s="15"/>
      <c r="BE1434" s="21"/>
      <c r="BF1434" s="21"/>
      <c r="BK1434" s="21"/>
      <c r="BQ1434" s="15"/>
      <c r="BR1434" s="15"/>
    </row>
    <row r="1435" spans="2:70" s="11" customFormat="1" ht="10.5" thickBot="1" x14ac:dyDescent="0.25">
      <c r="B1435" s="13"/>
      <c r="E1435" s="19"/>
      <c r="F1435" s="21"/>
      <c r="G1435" s="21"/>
      <c r="H1435" s="15"/>
      <c r="I1435" s="12"/>
      <c r="K1435" s="12"/>
      <c r="L1435" s="12"/>
      <c r="M1435" s="10">
        <f t="shared" si="110"/>
        <v>0</v>
      </c>
      <c r="O1435" s="10">
        <f t="shared" si="111"/>
        <v>0</v>
      </c>
      <c r="Q1435" s="10">
        <f t="shared" si="112"/>
        <v>0</v>
      </c>
      <c r="S1435" s="10">
        <f t="shared" si="113"/>
        <v>0</v>
      </c>
      <c r="U1435" s="10">
        <f t="shared" si="114"/>
        <v>0</v>
      </c>
      <c r="AD1435" s="15"/>
      <c r="AG1435" s="15"/>
      <c r="AL1435" s="15"/>
      <c r="AM1435" s="15"/>
      <c r="AN1435" s="15"/>
      <c r="AO1435" s="15"/>
      <c r="AP1435" s="15"/>
      <c r="AQ1435" s="15"/>
      <c r="AR1435" s="15"/>
      <c r="AS1435" s="15"/>
      <c r="AT1435" s="15"/>
      <c r="AU1435" s="15"/>
      <c r="BE1435" s="21"/>
      <c r="BF1435" s="21"/>
      <c r="BK1435" s="21"/>
      <c r="BQ1435" s="15"/>
      <c r="BR1435" s="15"/>
    </row>
    <row r="1436" spans="2:70" s="11" customFormat="1" ht="10.5" thickBot="1" x14ac:dyDescent="0.25">
      <c r="B1436" s="13"/>
      <c r="E1436" s="19"/>
      <c r="F1436" s="21"/>
      <c r="G1436" s="21"/>
      <c r="H1436" s="15"/>
      <c r="I1436" s="12"/>
      <c r="K1436" s="12"/>
      <c r="L1436" s="12"/>
      <c r="M1436" s="10">
        <f t="shared" si="110"/>
        <v>0</v>
      </c>
      <c r="O1436" s="10">
        <f t="shared" si="111"/>
        <v>0</v>
      </c>
      <c r="Q1436" s="10">
        <f t="shared" si="112"/>
        <v>0</v>
      </c>
      <c r="S1436" s="10">
        <f t="shared" si="113"/>
        <v>0</v>
      </c>
      <c r="U1436" s="10">
        <f t="shared" si="114"/>
        <v>0</v>
      </c>
      <c r="AD1436" s="15"/>
      <c r="AG1436" s="15"/>
      <c r="AL1436" s="15"/>
      <c r="AM1436" s="15"/>
      <c r="AN1436" s="15"/>
      <c r="AO1436" s="15"/>
      <c r="AP1436" s="15"/>
      <c r="AQ1436" s="15"/>
      <c r="AR1436" s="15"/>
      <c r="AS1436" s="15"/>
      <c r="AT1436" s="15"/>
      <c r="AU1436" s="15"/>
      <c r="BE1436" s="21"/>
      <c r="BF1436" s="21"/>
      <c r="BK1436" s="21"/>
      <c r="BQ1436" s="15"/>
      <c r="BR1436" s="15"/>
    </row>
    <row r="1437" spans="2:70" s="11" customFormat="1" ht="10.5" thickBot="1" x14ac:dyDescent="0.25">
      <c r="B1437" s="13"/>
      <c r="E1437" s="19"/>
      <c r="F1437" s="21"/>
      <c r="G1437" s="21"/>
      <c r="H1437" s="15"/>
      <c r="I1437" s="12"/>
      <c r="K1437" s="12"/>
      <c r="L1437" s="12"/>
      <c r="M1437" s="10">
        <f t="shared" si="110"/>
        <v>0</v>
      </c>
      <c r="O1437" s="10">
        <f t="shared" si="111"/>
        <v>0</v>
      </c>
      <c r="Q1437" s="10">
        <f t="shared" si="112"/>
        <v>0</v>
      </c>
      <c r="S1437" s="10">
        <f t="shared" si="113"/>
        <v>0</v>
      </c>
      <c r="U1437" s="10">
        <f t="shared" si="114"/>
        <v>0</v>
      </c>
      <c r="AD1437" s="15"/>
      <c r="AG1437" s="15"/>
      <c r="AL1437" s="15"/>
      <c r="AM1437" s="15"/>
      <c r="AN1437" s="15"/>
      <c r="AO1437" s="15"/>
      <c r="AP1437" s="15"/>
      <c r="AQ1437" s="15"/>
      <c r="AR1437" s="15"/>
      <c r="AS1437" s="15"/>
      <c r="AT1437" s="15"/>
      <c r="AU1437" s="15"/>
      <c r="BE1437" s="21"/>
      <c r="BF1437" s="21"/>
      <c r="BK1437" s="21"/>
      <c r="BQ1437" s="15"/>
      <c r="BR1437" s="15"/>
    </row>
    <row r="1438" spans="2:70" s="11" customFormat="1" ht="10.5" thickBot="1" x14ac:dyDescent="0.25">
      <c r="B1438" s="13"/>
      <c r="E1438" s="19"/>
      <c r="F1438" s="21"/>
      <c r="G1438" s="21"/>
      <c r="H1438" s="15"/>
      <c r="I1438" s="12"/>
      <c r="K1438" s="12"/>
      <c r="L1438" s="12"/>
      <c r="M1438" s="10">
        <f t="shared" si="110"/>
        <v>0</v>
      </c>
      <c r="O1438" s="10">
        <f t="shared" si="111"/>
        <v>0</v>
      </c>
      <c r="Q1438" s="10">
        <f t="shared" si="112"/>
        <v>0</v>
      </c>
      <c r="S1438" s="10">
        <f t="shared" si="113"/>
        <v>0</v>
      </c>
      <c r="U1438" s="10">
        <f t="shared" si="114"/>
        <v>0</v>
      </c>
      <c r="AD1438" s="15"/>
      <c r="AG1438" s="15"/>
      <c r="AL1438" s="15"/>
      <c r="AM1438" s="15"/>
      <c r="AN1438" s="15"/>
      <c r="AO1438" s="15"/>
      <c r="AP1438" s="15"/>
      <c r="AQ1438" s="15"/>
      <c r="AR1438" s="15"/>
      <c r="AS1438" s="15"/>
      <c r="AT1438" s="15"/>
      <c r="AU1438" s="15"/>
      <c r="BE1438" s="21"/>
      <c r="BF1438" s="21"/>
      <c r="BK1438" s="21"/>
      <c r="BQ1438" s="15"/>
      <c r="BR1438" s="15"/>
    </row>
    <row r="1439" spans="2:70" s="11" customFormat="1" ht="10.5" thickBot="1" x14ac:dyDescent="0.25">
      <c r="B1439" s="13"/>
      <c r="E1439" s="19"/>
      <c r="F1439" s="21"/>
      <c r="G1439" s="21"/>
      <c r="H1439" s="15"/>
      <c r="I1439" s="12"/>
      <c r="K1439" s="12"/>
      <c r="L1439" s="12"/>
      <c r="M1439" s="10">
        <f t="shared" si="110"/>
        <v>0</v>
      </c>
      <c r="O1439" s="10">
        <f t="shared" si="111"/>
        <v>0</v>
      </c>
      <c r="Q1439" s="10">
        <f t="shared" si="112"/>
        <v>0</v>
      </c>
      <c r="S1439" s="10">
        <f t="shared" si="113"/>
        <v>0</v>
      </c>
      <c r="U1439" s="10">
        <f t="shared" si="114"/>
        <v>0</v>
      </c>
      <c r="AD1439" s="15"/>
      <c r="AG1439" s="15"/>
      <c r="AL1439" s="15"/>
      <c r="AM1439" s="15"/>
      <c r="AN1439" s="15"/>
      <c r="AO1439" s="15"/>
      <c r="AP1439" s="15"/>
      <c r="AQ1439" s="15"/>
      <c r="AR1439" s="15"/>
      <c r="AS1439" s="15"/>
      <c r="AT1439" s="15"/>
      <c r="AU1439" s="15"/>
      <c r="BE1439" s="21"/>
      <c r="BF1439" s="21"/>
      <c r="BK1439" s="21"/>
      <c r="BQ1439" s="15"/>
      <c r="BR1439" s="15"/>
    </row>
    <row r="1440" spans="2:70" s="11" customFormat="1" ht="10.5" thickBot="1" x14ac:dyDescent="0.25">
      <c r="B1440" s="13"/>
      <c r="E1440" s="19"/>
      <c r="F1440" s="21"/>
      <c r="G1440" s="21"/>
      <c r="H1440" s="15"/>
      <c r="I1440" s="12"/>
      <c r="K1440" s="12"/>
      <c r="L1440" s="12"/>
      <c r="M1440" s="10">
        <f t="shared" si="110"/>
        <v>0</v>
      </c>
      <c r="O1440" s="10">
        <f t="shared" si="111"/>
        <v>0</v>
      </c>
      <c r="Q1440" s="10">
        <f t="shared" si="112"/>
        <v>0</v>
      </c>
      <c r="S1440" s="10">
        <f t="shared" si="113"/>
        <v>0</v>
      </c>
      <c r="U1440" s="10">
        <f t="shared" si="114"/>
        <v>0</v>
      </c>
      <c r="AD1440" s="15"/>
      <c r="AG1440" s="15"/>
      <c r="AL1440" s="15"/>
      <c r="AM1440" s="15"/>
      <c r="AN1440" s="15"/>
      <c r="AO1440" s="15"/>
      <c r="AP1440" s="15"/>
      <c r="AQ1440" s="15"/>
      <c r="AR1440" s="15"/>
      <c r="AS1440" s="15"/>
      <c r="AT1440" s="15"/>
      <c r="AU1440" s="15"/>
      <c r="BE1440" s="21"/>
      <c r="BF1440" s="21"/>
      <c r="BK1440" s="21"/>
      <c r="BQ1440" s="15"/>
      <c r="BR1440" s="15"/>
    </row>
    <row r="1441" spans="2:70" s="11" customFormat="1" ht="10.5" thickBot="1" x14ac:dyDescent="0.25">
      <c r="B1441" s="13"/>
      <c r="E1441" s="19"/>
      <c r="F1441" s="21"/>
      <c r="G1441" s="21"/>
      <c r="H1441" s="15"/>
      <c r="I1441" s="12"/>
      <c r="K1441" s="12"/>
      <c r="L1441" s="12"/>
      <c r="M1441" s="10">
        <f t="shared" si="110"/>
        <v>0</v>
      </c>
      <c r="O1441" s="10">
        <f t="shared" si="111"/>
        <v>0</v>
      </c>
      <c r="Q1441" s="10">
        <f t="shared" si="112"/>
        <v>0</v>
      </c>
      <c r="S1441" s="10">
        <f t="shared" si="113"/>
        <v>0</v>
      </c>
      <c r="U1441" s="10">
        <f t="shared" si="114"/>
        <v>0</v>
      </c>
      <c r="AD1441" s="15"/>
      <c r="AG1441" s="15"/>
      <c r="AL1441" s="15"/>
      <c r="AM1441" s="15"/>
      <c r="AN1441" s="15"/>
      <c r="AO1441" s="15"/>
      <c r="AP1441" s="15"/>
      <c r="AQ1441" s="15"/>
      <c r="AR1441" s="15"/>
      <c r="AS1441" s="15"/>
      <c r="AT1441" s="15"/>
      <c r="AU1441" s="15"/>
      <c r="BE1441" s="21"/>
      <c r="BF1441" s="21"/>
      <c r="BK1441" s="21"/>
      <c r="BQ1441" s="15"/>
      <c r="BR1441" s="15"/>
    </row>
    <row r="1442" spans="2:70" s="11" customFormat="1" ht="10.5" thickBot="1" x14ac:dyDescent="0.25">
      <c r="B1442" s="13"/>
      <c r="E1442" s="19"/>
      <c r="F1442" s="21"/>
      <c r="G1442" s="21"/>
      <c r="H1442" s="15"/>
      <c r="I1442" s="12"/>
      <c r="K1442" s="12"/>
      <c r="L1442" s="12"/>
      <c r="M1442" s="10">
        <f t="shared" si="110"/>
        <v>0</v>
      </c>
      <c r="O1442" s="10">
        <f t="shared" si="111"/>
        <v>0</v>
      </c>
      <c r="Q1442" s="10">
        <f t="shared" si="112"/>
        <v>0</v>
      </c>
      <c r="S1442" s="10">
        <f t="shared" si="113"/>
        <v>0</v>
      </c>
      <c r="U1442" s="10">
        <f t="shared" si="114"/>
        <v>0</v>
      </c>
      <c r="AD1442" s="15"/>
      <c r="AG1442" s="15"/>
      <c r="AL1442" s="15"/>
      <c r="AM1442" s="15"/>
      <c r="AN1442" s="15"/>
      <c r="AO1442" s="15"/>
      <c r="AP1442" s="15"/>
      <c r="AQ1442" s="15"/>
      <c r="AR1442" s="15"/>
      <c r="AS1442" s="15"/>
      <c r="AT1442" s="15"/>
      <c r="AU1442" s="15"/>
      <c r="BE1442" s="21"/>
      <c r="BF1442" s="21"/>
      <c r="BK1442" s="21"/>
      <c r="BQ1442" s="15"/>
      <c r="BR1442" s="15"/>
    </row>
    <row r="1443" spans="2:70" s="11" customFormat="1" ht="10.5" thickBot="1" x14ac:dyDescent="0.25">
      <c r="B1443" s="13"/>
      <c r="E1443" s="19"/>
      <c r="F1443" s="21"/>
      <c r="G1443" s="21"/>
      <c r="H1443" s="15"/>
      <c r="I1443" s="12"/>
      <c r="K1443" s="12"/>
      <c r="L1443" s="12"/>
      <c r="M1443" s="10">
        <f t="shared" si="110"/>
        <v>0</v>
      </c>
      <c r="O1443" s="10">
        <f t="shared" si="111"/>
        <v>0</v>
      </c>
      <c r="Q1443" s="10">
        <f t="shared" si="112"/>
        <v>0</v>
      </c>
      <c r="S1443" s="10">
        <f t="shared" si="113"/>
        <v>0</v>
      </c>
      <c r="U1443" s="10">
        <f t="shared" si="114"/>
        <v>0</v>
      </c>
      <c r="AD1443" s="15"/>
      <c r="AG1443" s="15"/>
      <c r="AL1443" s="15"/>
      <c r="AM1443" s="15"/>
      <c r="AN1443" s="15"/>
      <c r="AO1443" s="15"/>
      <c r="AP1443" s="15"/>
      <c r="AQ1443" s="15"/>
      <c r="AR1443" s="15"/>
      <c r="AS1443" s="15"/>
      <c r="AT1443" s="15"/>
      <c r="AU1443" s="15"/>
      <c r="BE1443" s="21"/>
      <c r="BF1443" s="21"/>
      <c r="BK1443" s="21"/>
      <c r="BQ1443" s="15"/>
      <c r="BR1443" s="15"/>
    </row>
    <row r="1444" spans="2:70" s="11" customFormat="1" ht="10.5" thickBot="1" x14ac:dyDescent="0.25">
      <c r="B1444" s="13"/>
      <c r="E1444" s="19"/>
      <c r="F1444" s="21"/>
      <c r="G1444" s="21"/>
      <c r="H1444" s="15"/>
      <c r="I1444" s="12"/>
      <c r="K1444" s="12"/>
      <c r="L1444" s="12"/>
      <c r="M1444" s="10">
        <f t="shared" si="110"/>
        <v>0</v>
      </c>
      <c r="O1444" s="10">
        <f t="shared" si="111"/>
        <v>0</v>
      </c>
      <c r="Q1444" s="10">
        <f t="shared" si="112"/>
        <v>0</v>
      </c>
      <c r="S1444" s="10">
        <f t="shared" si="113"/>
        <v>0</v>
      </c>
      <c r="U1444" s="10">
        <f t="shared" si="114"/>
        <v>0</v>
      </c>
      <c r="AD1444" s="15"/>
      <c r="AG1444" s="15"/>
      <c r="AL1444" s="15"/>
      <c r="AM1444" s="15"/>
      <c r="AN1444" s="15"/>
      <c r="AO1444" s="15"/>
      <c r="AP1444" s="15"/>
      <c r="AQ1444" s="15"/>
      <c r="AR1444" s="15"/>
      <c r="AS1444" s="15"/>
      <c r="AT1444" s="15"/>
      <c r="AU1444" s="15"/>
      <c r="BE1444" s="21"/>
      <c r="BF1444" s="21"/>
      <c r="BK1444" s="21"/>
      <c r="BQ1444" s="15"/>
      <c r="BR1444" s="15"/>
    </row>
    <row r="1445" spans="2:70" s="11" customFormat="1" ht="10.5" thickBot="1" x14ac:dyDescent="0.25">
      <c r="B1445" s="13"/>
      <c r="E1445" s="19"/>
      <c r="F1445" s="21"/>
      <c r="G1445" s="21"/>
      <c r="H1445" s="15"/>
      <c r="I1445" s="12"/>
      <c r="K1445" s="12"/>
      <c r="L1445" s="12"/>
      <c r="M1445" s="10">
        <f t="shared" si="110"/>
        <v>0</v>
      </c>
      <c r="O1445" s="10">
        <f t="shared" si="111"/>
        <v>0</v>
      </c>
      <c r="Q1445" s="10">
        <f t="shared" si="112"/>
        <v>0</v>
      </c>
      <c r="S1445" s="10">
        <f t="shared" si="113"/>
        <v>0</v>
      </c>
      <c r="U1445" s="10">
        <f t="shared" si="114"/>
        <v>0</v>
      </c>
      <c r="AD1445" s="15"/>
      <c r="AG1445" s="15"/>
      <c r="AL1445" s="15"/>
      <c r="AM1445" s="15"/>
      <c r="AN1445" s="15"/>
      <c r="AO1445" s="15"/>
      <c r="AP1445" s="15"/>
      <c r="AQ1445" s="15"/>
      <c r="AR1445" s="15"/>
      <c r="AS1445" s="15"/>
      <c r="AT1445" s="15"/>
      <c r="AU1445" s="15"/>
      <c r="BE1445" s="21"/>
      <c r="BF1445" s="21"/>
      <c r="BK1445" s="21"/>
      <c r="BQ1445" s="15"/>
      <c r="BR1445" s="15"/>
    </row>
    <row r="1446" spans="2:70" s="11" customFormat="1" ht="10.5" thickBot="1" x14ac:dyDescent="0.25">
      <c r="B1446" s="13"/>
      <c r="E1446" s="19"/>
      <c r="F1446" s="21"/>
      <c r="G1446" s="21"/>
      <c r="H1446" s="15"/>
      <c r="I1446" s="12"/>
      <c r="K1446" s="12"/>
      <c r="L1446" s="12"/>
      <c r="M1446" s="10">
        <f t="shared" si="110"/>
        <v>0</v>
      </c>
      <c r="O1446" s="10">
        <f t="shared" si="111"/>
        <v>0</v>
      </c>
      <c r="Q1446" s="10">
        <f t="shared" si="112"/>
        <v>0</v>
      </c>
      <c r="S1446" s="10">
        <f t="shared" si="113"/>
        <v>0</v>
      </c>
      <c r="U1446" s="10">
        <f t="shared" si="114"/>
        <v>0</v>
      </c>
      <c r="AD1446" s="15"/>
      <c r="AG1446" s="15"/>
      <c r="AL1446" s="15"/>
      <c r="AM1446" s="15"/>
      <c r="AN1446" s="15"/>
      <c r="AO1446" s="15"/>
      <c r="AP1446" s="15"/>
      <c r="AQ1446" s="15"/>
      <c r="AR1446" s="15"/>
      <c r="AS1446" s="15"/>
      <c r="AT1446" s="15"/>
      <c r="AU1446" s="15"/>
      <c r="BE1446" s="21"/>
      <c r="BF1446" s="21"/>
      <c r="BK1446" s="21"/>
      <c r="BQ1446" s="15"/>
      <c r="BR1446" s="15"/>
    </row>
    <row r="1447" spans="2:70" s="11" customFormat="1" ht="10.5" thickBot="1" x14ac:dyDescent="0.25">
      <c r="B1447" s="13"/>
      <c r="E1447" s="19"/>
      <c r="F1447" s="21"/>
      <c r="G1447" s="21"/>
      <c r="H1447" s="15"/>
      <c r="I1447" s="12"/>
      <c r="K1447" s="12"/>
      <c r="L1447" s="12"/>
      <c r="M1447" s="10">
        <f t="shared" si="110"/>
        <v>0</v>
      </c>
      <c r="O1447" s="10">
        <f t="shared" si="111"/>
        <v>0</v>
      </c>
      <c r="Q1447" s="10">
        <f t="shared" si="112"/>
        <v>0</v>
      </c>
      <c r="S1447" s="10">
        <f t="shared" si="113"/>
        <v>0</v>
      </c>
      <c r="U1447" s="10">
        <f t="shared" si="114"/>
        <v>0</v>
      </c>
      <c r="AD1447" s="15"/>
      <c r="AG1447" s="15"/>
      <c r="AL1447" s="15"/>
      <c r="AM1447" s="15"/>
      <c r="AN1447" s="15"/>
      <c r="AO1447" s="15"/>
      <c r="AP1447" s="15"/>
      <c r="AQ1447" s="15"/>
      <c r="AR1447" s="15"/>
      <c r="AS1447" s="15"/>
      <c r="AT1447" s="15"/>
      <c r="AU1447" s="15"/>
      <c r="BE1447" s="21"/>
      <c r="BF1447" s="21"/>
      <c r="BK1447" s="21"/>
      <c r="BQ1447" s="15"/>
      <c r="BR1447" s="15"/>
    </row>
    <row r="1448" spans="2:70" s="11" customFormat="1" ht="10.5" thickBot="1" x14ac:dyDescent="0.25">
      <c r="B1448" s="13"/>
      <c r="E1448" s="19"/>
      <c r="F1448" s="21"/>
      <c r="G1448" s="21"/>
      <c r="H1448" s="15"/>
      <c r="I1448" s="12"/>
      <c r="K1448" s="12"/>
      <c r="L1448" s="12"/>
      <c r="M1448" s="10">
        <f t="shared" si="110"/>
        <v>0</v>
      </c>
      <c r="O1448" s="10">
        <f t="shared" si="111"/>
        <v>0</v>
      </c>
      <c r="Q1448" s="10">
        <f t="shared" si="112"/>
        <v>0</v>
      </c>
      <c r="S1448" s="10">
        <f t="shared" si="113"/>
        <v>0</v>
      </c>
      <c r="U1448" s="10">
        <f t="shared" si="114"/>
        <v>0</v>
      </c>
      <c r="AD1448" s="15"/>
      <c r="AG1448" s="15"/>
      <c r="AL1448" s="15"/>
      <c r="AM1448" s="15"/>
      <c r="AN1448" s="15"/>
      <c r="AO1448" s="15"/>
      <c r="AP1448" s="15"/>
      <c r="AQ1448" s="15"/>
      <c r="AR1448" s="15"/>
      <c r="AS1448" s="15"/>
      <c r="AT1448" s="15"/>
      <c r="AU1448" s="15"/>
      <c r="BE1448" s="21"/>
      <c r="BF1448" s="21"/>
      <c r="BK1448" s="21"/>
      <c r="BQ1448" s="15"/>
      <c r="BR1448" s="15"/>
    </row>
    <row r="1449" spans="2:70" s="11" customFormat="1" ht="10.5" thickBot="1" x14ac:dyDescent="0.25">
      <c r="B1449" s="13"/>
      <c r="E1449" s="19"/>
      <c r="F1449" s="21"/>
      <c r="G1449" s="21"/>
      <c r="H1449" s="15"/>
      <c r="I1449" s="12"/>
      <c r="K1449" s="12"/>
      <c r="L1449" s="12"/>
      <c r="M1449" s="10">
        <f t="shared" si="110"/>
        <v>0</v>
      </c>
      <c r="O1449" s="10">
        <f t="shared" si="111"/>
        <v>0</v>
      </c>
      <c r="Q1449" s="10">
        <f t="shared" si="112"/>
        <v>0</v>
      </c>
      <c r="S1449" s="10">
        <f t="shared" si="113"/>
        <v>0</v>
      </c>
      <c r="U1449" s="10">
        <f t="shared" si="114"/>
        <v>0</v>
      </c>
      <c r="AD1449" s="15"/>
      <c r="AG1449" s="15"/>
      <c r="AL1449" s="15"/>
      <c r="AM1449" s="15"/>
      <c r="AN1449" s="15"/>
      <c r="AO1449" s="15"/>
      <c r="AP1449" s="15"/>
      <c r="AQ1449" s="15"/>
      <c r="AR1449" s="15"/>
      <c r="AS1449" s="15"/>
      <c r="AT1449" s="15"/>
      <c r="AU1449" s="15"/>
      <c r="BE1449" s="21"/>
      <c r="BF1449" s="21"/>
      <c r="BK1449" s="21"/>
      <c r="BQ1449" s="15"/>
      <c r="BR1449" s="15"/>
    </row>
    <row r="1450" spans="2:70" s="11" customFormat="1" ht="10.5" thickBot="1" x14ac:dyDescent="0.25">
      <c r="B1450" s="13"/>
      <c r="E1450" s="19"/>
      <c r="F1450" s="21"/>
      <c r="G1450" s="21"/>
      <c r="H1450" s="15"/>
      <c r="I1450" s="12"/>
      <c r="K1450" s="12"/>
      <c r="L1450" s="12"/>
      <c r="M1450" s="10">
        <f t="shared" si="110"/>
        <v>0</v>
      </c>
      <c r="O1450" s="10">
        <f t="shared" si="111"/>
        <v>0</v>
      </c>
      <c r="Q1450" s="10">
        <f t="shared" si="112"/>
        <v>0</v>
      </c>
      <c r="S1450" s="10">
        <f t="shared" si="113"/>
        <v>0</v>
      </c>
      <c r="U1450" s="10">
        <f t="shared" si="114"/>
        <v>0</v>
      </c>
      <c r="AD1450" s="15"/>
      <c r="AG1450" s="15"/>
      <c r="AL1450" s="15"/>
      <c r="AM1450" s="15"/>
      <c r="AN1450" s="15"/>
      <c r="AO1450" s="15"/>
      <c r="AP1450" s="15"/>
      <c r="AQ1450" s="15"/>
      <c r="AR1450" s="15"/>
      <c r="AS1450" s="15"/>
      <c r="AT1450" s="15"/>
      <c r="AU1450" s="15"/>
      <c r="BE1450" s="21"/>
      <c r="BF1450" s="21"/>
      <c r="BK1450" s="21"/>
      <c r="BQ1450" s="15"/>
      <c r="BR1450" s="15"/>
    </row>
    <row r="1451" spans="2:70" s="11" customFormat="1" ht="10.5" thickBot="1" x14ac:dyDescent="0.25">
      <c r="B1451" s="13"/>
      <c r="E1451" s="19"/>
      <c r="F1451" s="21"/>
      <c r="G1451" s="21"/>
      <c r="H1451" s="15"/>
      <c r="I1451" s="12"/>
      <c r="K1451" s="12"/>
      <c r="L1451" s="12"/>
      <c r="M1451" s="10">
        <f t="shared" si="110"/>
        <v>0</v>
      </c>
      <c r="O1451" s="10">
        <f t="shared" si="111"/>
        <v>0</v>
      </c>
      <c r="Q1451" s="10">
        <f t="shared" si="112"/>
        <v>0</v>
      </c>
      <c r="S1451" s="10">
        <f t="shared" si="113"/>
        <v>0</v>
      </c>
      <c r="U1451" s="10">
        <f t="shared" si="114"/>
        <v>0</v>
      </c>
      <c r="AD1451" s="15"/>
      <c r="AG1451" s="15"/>
      <c r="AL1451" s="15"/>
      <c r="AM1451" s="15"/>
      <c r="AN1451" s="15"/>
      <c r="AO1451" s="15"/>
      <c r="AP1451" s="15"/>
      <c r="AQ1451" s="15"/>
      <c r="AR1451" s="15"/>
      <c r="AS1451" s="15"/>
      <c r="AT1451" s="15"/>
      <c r="AU1451" s="15"/>
      <c r="BE1451" s="21"/>
      <c r="BF1451" s="21"/>
      <c r="BK1451" s="21"/>
      <c r="BQ1451" s="15"/>
      <c r="BR1451" s="15"/>
    </row>
    <row r="1452" spans="2:70" s="11" customFormat="1" ht="10.5" thickBot="1" x14ac:dyDescent="0.25">
      <c r="B1452" s="13"/>
      <c r="E1452" s="19"/>
      <c r="F1452" s="21"/>
      <c r="G1452" s="21"/>
      <c r="H1452" s="15"/>
      <c r="I1452" s="12"/>
      <c r="K1452" s="12"/>
      <c r="L1452" s="12"/>
      <c r="M1452" s="10">
        <f t="shared" si="110"/>
        <v>0</v>
      </c>
      <c r="O1452" s="10">
        <f t="shared" si="111"/>
        <v>0</v>
      </c>
      <c r="Q1452" s="10">
        <f t="shared" si="112"/>
        <v>0</v>
      </c>
      <c r="S1452" s="10">
        <f t="shared" si="113"/>
        <v>0</v>
      </c>
      <c r="U1452" s="10">
        <f t="shared" si="114"/>
        <v>0</v>
      </c>
      <c r="AD1452" s="15"/>
      <c r="AG1452" s="15"/>
      <c r="AL1452" s="15"/>
      <c r="AM1452" s="15"/>
      <c r="AN1452" s="15"/>
      <c r="AO1452" s="15"/>
      <c r="AP1452" s="15"/>
      <c r="AQ1452" s="15"/>
      <c r="AR1452" s="15"/>
      <c r="AS1452" s="15"/>
      <c r="AT1452" s="15"/>
      <c r="AU1452" s="15"/>
      <c r="BE1452" s="21"/>
      <c r="BF1452" s="21"/>
      <c r="BK1452" s="21"/>
      <c r="BQ1452" s="15"/>
      <c r="BR1452" s="15"/>
    </row>
    <row r="1453" spans="2:70" s="11" customFormat="1" ht="10.5" thickBot="1" x14ac:dyDescent="0.25">
      <c r="B1453" s="13"/>
      <c r="E1453" s="19"/>
      <c r="F1453" s="21"/>
      <c r="G1453" s="21"/>
      <c r="H1453" s="15"/>
      <c r="I1453" s="12"/>
      <c r="K1453" s="12"/>
      <c r="L1453" s="12"/>
      <c r="M1453" s="10">
        <f t="shared" si="110"/>
        <v>0</v>
      </c>
      <c r="O1453" s="10">
        <f t="shared" si="111"/>
        <v>0</v>
      </c>
      <c r="Q1453" s="10">
        <f t="shared" si="112"/>
        <v>0</v>
      </c>
      <c r="S1453" s="10">
        <f t="shared" si="113"/>
        <v>0</v>
      </c>
      <c r="U1453" s="10">
        <f t="shared" si="114"/>
        <v>0</v>
      </c>
      <c r="AD1453" s="15"/>
      <c r="AG1453" s="15"/>
      <c r="AL1453" s="15"/>
      <c r="AM1453" s="15"/>
      <c r="AN1453" s="15"/>
      <c r="AO1453" s="15"/>
      <c r="AP1453" s="15"/>
      <c r="AQ1453" s="15"/>
      <c r="AR1453" s="15"/>
      <c r="AS1453" s="15"/>
      <c r="AT1453" s="15"/>
      <c r="AU1453" s="15"/>
      <c r="BE1453" s="21"/>
      <c r="BF1453" s="21"/>
      <c r="BK1453" s="21"/>
      <c r="BQ1453" s="15"/>
      <c r="BR1453" s="15"/>
    </row>
    <row r="1454" spans="2:70" s="11" customFormat="1" ht="10.5" thickBot="1" x14ac:dyDescent="0.25">
      <c r="B1454" s="13"/>
      <c r="E1454" s="19"/>
      <c r="F1454" s="21"/>
      <c r="G1454" s="21"/>
      <c r="H1454" s="15"/>
      <c r="I1454" s="12"/>
      <c r="K1454" s="12"/>
      <c r="L1454" s="12"/>
      <c r="M1454" s="10">
        <f t="shared" si="110"/>
        <v>0</v>
      </c>
      <c r="O1454" s="10">
        <f t="shared" si="111"/>
        <v>0</v>
      </c>
      <c r="Q1454" s="10">
        <f t="shared" si="112"/>
        <v>0</v>
      </c>
      <c r="S1454" s="10">
        <f t="shared" si="113"/>
        <v>0</v>
      </c>
      <c r="U1454" s="10">
        <f t="shared" si="114"/>
        <v>0</v>
      </c>
      <c r="AD1454" s="15"/>
      <c r="AG1454" s="15"/>
      <c r="AL1454" s="15"/>
      <c r="AM1454" s="15"/>
      <c r="AN1454" s="15"/>
      <c r="AO1454" s="15"/>
      <c r="AP1454" s="15"/>
      <c r="AQ1454" s="15"/>
      <c r="AR1454" s="15"/>
      <c r="AS1454" s="15"/>
      <c r="AT1454" s="15"/>
      <c r="AU1454" s="15"/>
      <c r="BE1454" s="21"/>
      <c r="BF1454" s="21"/>
      <c r="BK1454" s="21"/>
      <c r="BQ1454" s="15"/>
      <c r="BR1454" s="15"/>
    </row>
    <row r="1455" spans="2:70" s="11" customFormat="1" ht="10.5" thickBot="1" x14ac:dyDescent="0.25">
      <c r="B1455" s="13"/>
      <c r="E1455" s="19"/>
      <c r="F1455" s="21"/>
      <c r="G1455" s="21"/>
      <c r="H1455" s="15"/>
      <c r="I1455" s="12"/>
      <c r="K1455" s="12"/>
      <c r="L1455" s="12"/>
      <c r="M1455" s="10">
        <f t="shared" si="110"/>
        <v>0</v>
      </c>
      <c r="O1455" s="10">
        <f t="shared" si="111"/>
        <v>0</v>
      </c>
      <c r="Q1455" s="10">
        <f t="shared" si="112"/>
        <v>0</v>
      </c>
      <c r="S1455" s="10">
        <f t="shared" si="113"/>
        <v>0</v>
      </c>
      <c r="U1455" s="10">
        <f t="shared" si="114"/>
        <v>0</v>
      </c>
      <c r="AD1455" s="15"/>
      <c r="AG1455" s="15"/>
      <c r="AL1455" s="15"/>
      <c r="AM1455" s="15"/>
      <c r="AN1455" s="15"/>
      <c r="AO1455" s="15"/>
      <c r="AP1455" s="15"/>
      <c r="AQ1455" s="15"/>
      <c r="AR1455" s="15"/>
      <c r="AS1455" s="15"/>
      <c r="AT1455" s="15"/>
      <c r="AU1455" s="15"/>
      <c r="BE1455" s="21"/>
      <c r="BF1455" s="21"/>
      <c r="BK1455" s="21"/>
      <c r="BQ1455" s="15"/>
      <c r="BR1455" s="15"/>
    </row>
    <row r="1456" spans="2:70" s="11" customFormat="1" ht="10.5" thickBot="1" x14ac:dyDescent="0.25">
      <c r="B1456" s="13"/>
      <c r="E1456" s="19"/>
      <c r="F1456" s="21"/>
      <c r="G1456" s="21"/>
      <c r="H1456" s="15"/>
      <c r="I1456" s="12"/>
      <c r="K1456" s="12"/>
      <c r="L1456" s="12"/>
      <c r="M1456" s="10">
        <f t="shared" si="110"/>
        <v>0</v>
      </c>
      <c r="O1456" s="10">
        <f t="shared" si="111"/>
        <v>0</v>
      </c>
      <c r="Q1456" s="10">
        <f t="shared" si="112"/>
        <v>0</v>
      </c>
      <c r="S1456" s="10">
        <f t="shared" si="113"/>
        <v>0</v>
      </c>
      <c r="U1456" s="10">
        <f t="shared" si="114"/>
        <v>0</v>
      </c>
      <c r="AD1456" s="15"/>
      <c r="AG1456" s="15"/>
      <c r="AL1456" s="15"/>
      <c r="AM1456" s="15"/>
      <c r="AN1456" s="15"/>
      <c r="AO1456" s="15"/>
      <c r="AP1456" s="15"/>
      <c r="AQ1456" s="15"/>
      <c r="AR1456" s="15"/>
      <c r="AS1456" s="15"/>
      <c r="AT1456" s="15"/>
      <c r="AU1456" s="15"/>
      <c r="BE1456" s="21"/>
      <c r="BF1456" s="21"/>
      <c r="BK1456" s="21"/>
      <c r="BQ1456" s="15"/>
      <c r="BR1456" s="15"/>
    </row>
    <row r="1457" spans="2:70" s="11" customFormat="1" ht="10.5" thickBot="1" x14ac:dyDescent="0.25">
      <c r="B1457" s="13"/>
      <c r="E1457" s="19"/>
      <c r="F1457" s="21"/>
      <c r="G1457" s="21"/>
      <c r="H1457" s="15"/>
      <c r="I1457" s="12"/>
      <c r="K1457" s="12"/>
      <c r="L1457" s="12"/>
      <c r="M1457" s="10">
        <f t="shared" si="110"/>
        <v>0</v>
      </c>
      <c r="O1457" s="10">
        <f t="shared" si="111"/>
        <v>0</v>
      </c>
      <c r="Q1457" s="10">
        <f t="shared" si="112"/>
        <v>0</v>
      </c>
      <c r="S1457" s="10">
        <f t="shared" si="113"/>
        <v>0</v>
      </c>
      <c r="U1457" s="10">
        <f t="shared" si="114"/>
        <v>0</v>
      </c>
      <c r="AD1457" s="15"/>
      <c r="AG1457" s="15"/>
      <c r="AL1457" s="15"/>
      <c r="AM1457" s="15"/>
      <c r="AN1457" s="15"/>
      <c r="AO1457" s="15"/>
      <c r="AP1457" s="15"/>
      <c r="AQ1457" s="15"/>
      <c r="AR1457" s="15"/>
      <c r="AS1457" s="15"/>
      <c r="AT1457" s="15"/>
      <c r="AU1457" s="15"/>
      <c r="BE1457" s="21"/>
      <c r="BF1457" s="21"/>
      <c r="BK1457" s="21"/>
      <c r="BQ1457" s="15"/>
      <c r="BR1457" s="15"/>
    </row>
    <row r="1458" spans="2:70" s="11" customFormat="1" ht="10.5" thickBot="1" x14ac:dyDescent="0.25">
      <c r="B1458" s="13"/>
      <c r="E1458" s="19"/>
      <c r="F1458" s="21"/>
      <c r="G1458" s="21"/>
      <c r="H1458" s="15"/>
      <c r="I1458" s="12"/>
      <c r="K1458" s="12"/>
      <c r="L1458" s="12"/>
      <c r="M1458" s="10">
        <f t="shared" si="110"/>
        <v>0</v>
      </c>
      <c r="O1458" s="10">
        <f t="shared" si="111"/>
        <v>0</v>
      </c>
      <c r="Q1458" s="10">
        <f t="shared" si="112"/>
        <v>0</v>
      </c>
      <c r="S1458" s="10">
        <f t="shared" si="113"/>
        <v>0</v>
      </c>
      <c r="U1458" s="10">
        <f t="shared" si="114"/>
        <v>0</v>
      </c>
      <c r="AD1458" s="15"/>
      <c r="AG1458" s="15"/>
      <c r="AL1458" s="15"/>
      <c r="AM1458" s="15"/>
      <c r="AN1458" s="15"/>
      <c r="AO1458" s="15"/>
      <c r="AP1458" s="15"/>
      <c r="AQ1458" s="15"/>
      <c r="AR1458" s="15"/>
      <c r="AS1458" s="15"/>
      <c r="AT1458" s="15"/>
      <c r="AU1458" s="15"/>
      <c r="BE1458" s="21"/>
      <c r="BF1458" s="21"/>
      <c r="BK1458" s="21"/>
      <c r="BQ1458" s="15"/>
      <c r="BR1458" s="15"/>
    </row>
    <row r="1459" spans="2:70" s="11" customFormat="1" ht="10.5" thickBot="1" x14ac:dyDescent="0.25">
      <c r="B1459" s="13"/>
      <c r="E1459" s="19"/>
      <c r="F1459" s="21"/>
      <c r="G1459" s="21"/>
      <c r="H1459" s="15"/>
      <c r="I1459" s="12"/>
      <c r="K1459" s="12"/>
      <c r="L1459" s="12"/>
      <c r="M1459" s="10">
        <f t="shared" si="110"/>
        <v>0</v>
      </c>
      <c r="O1459" s="10">
        <f t="shared" si="111"/>
        <v>0</v>
      </c>
      <c r="Q1459" s="10">
        <f t="shared" si="112"/>
        <v>0</v>
      </c>
      <c r="S1459" s="10">
        <f t="shared" si="113"/>
        <v>0</v>
      </c>
      <c r="U1459" s="10">
        <f t="shared" si="114"/>
        <v>0</v>
      </c>
      <c r="AD1459" s="15"/>
      <c r="AG1459" s="15"/>
      <c r="AL1459" s="15"/>
      <c r="AM1459" s="15"/>
      <c r="AN1459" s="15"/>
      <c r="AO1459" s="15"/>
      <c r="AP1459" s="15"/>
      <c r="AQ1459" s="15"/>
      <c r="AR1459" s="15"/>
      <c r="AS1459" s="15"/>
      <c r="AT1459" s="15"/>
      <c r="AU1459" s="15"/>
      <c r="BE1459" s="21"/>
      <c r="BF1459" s="21"/>
      <c r="BK1459" s="21"/>
      <c r="BQ1459" s="15"/>
      <c r="BR1459" s="15"/>
    </row>
    <row r="1460" spans="2:70" s="11" customFormat="1" ht="10.5" thickBot="1" x14ac:dyDescent="0.25">
      <c r="B1460" s="13"/>
      <c r="E1460" s="19"/>
      <c r="F1460" s="21"/>
      <c r="G1460" s="21"/>
      <c r="H1460" s="15"/>
      <c r="I1460" s="12"/>
      <c r="K1460" s="12"/>
      <c r="L1460" s="12"/>
      <c r="M1460" s="10">
        <f t="shared" si="110"/>
        <v>0</v>
      </c>
      <c r="O1460" s="10">
        <f t="shared" si="111"/>
        <v>0</v>
      </c>
      <c r="Q1460" s="10">
        <f t="shared" si="112"/>
        <v>0</v>
      </c>
      <c r="S1460" s="10">
        <f t="shared" si="113"/>
        <v>0</v>
      </c>
      <c r="U1460" s="10">
        <f t="shared" si="114"/>
        <v>0</v>
      </c>
      <c r="AD1460" s="15"/>
      <c r="AG1460" s="15"/>
      <c r="AL1460" s="15"/>
      <c r="AM1460" s="15"/>
      <c r="AN1460" s="15"/>
      <c r="AO1460" s="15"/>
      <c r="AP1460" s="15"/>
      <c r="AQ1460" s="15"/>
      <c r="AR1460" s="15"/>
      <c r="AS1460" s="15"/>
      <c r="AT1460" s="15"/>
      <c r="AU1460" s="15"/>
      <c r="BE1460" s="21"/>
      <c r="BF1460" s="21"/>
      <c r="BK1460" s="21"/>
      <c r="BQ1460" s="15"/>
      <c r="BR1460" s="15"/>
    </row>
    <row r="1461" spans="2:70" s="11" customFormat="1" ht="10.5" thickBot="1" x14ac:dyDescent="0.25">
      <c r="B1461" s="13"/>
      <c r="E1461" s="19"/>
      <c r="F1461" s="21"/>
      <c r="G1461" s="21"/>
      <c r="H1461" s="15"/>
      <c r="I1461" s="12"/>
      <c r="K1461" s="12"/>
      <c r="L1461" s="12"/>
      <c r="M1461" s="10">
        <f t="shared" si="110"/>
        <v>0</v>
      </c>
      <c r="O1461" s="10">
        <f t="shared" si="111"/>
        <v>0</v>
      </c>
      <c r="Q1461" s="10">
        <f t="shared" si="112"/>
        <v>0</v>
      </c>
      <c r="S1461" s="10">
        <f t="shared" si="113"/>
        <v>0</v>
      </c>
      <c r="U1461" s="10">
        <f t="shared" si="114"/>
        <v>0</v>
      </c>
      <c r="AD1461" s="15"/>
      <c r="AG1461" s="15"/>
      <c r="AL1461" s="15"/>
      <c r="AM1461" s="15"/>
      <c r="AN1461" s="15"/>
      <c r="AO1461" s="15"/>
      <c r="AP1461" s="15"/>
      <c r="AQ1461" s="15"/>
      <c r="AR1461" s="15"/>
      <c r="AS1461" s="15"/>
      <c r="AT1461" s="15"/>
      <c r="AU1461" s="15"/>
      <c r="BE1461" s="21"/>
      <c r="BF1461" s="21"/>
      <c r="BK1461" s="21"/>
      <c r="BQ1461" s="15"/>
      <c r="BR1461" s="15"/>
    </row>
    <row r="1462" spans="2:70" s="11" customFormat="1" ht="10.5" thickBot="1" x14ac:dyDescent="0.25">
      <c r="B1462" s="13"/>
      <c r="E1462" s="19"/>
      <c r="F1462" s="21"/>
      <c r="G1462" s="21"/>
      <c r="H1462" s="15"/>
      <c r="I1462" s="12"/>
      <c r="K1462" s="12"/>
      <c r="L1462" s="12"/>
      <c r="M1462" s="10">
        <f t="shared" si="110"/>
        <v>0</v>
      </c>
      <c r="O1462" s="10">
        <f t="shared" si="111"/>
        <v>0</v>
      </c>
      <c r="Q1462" s="10">
        <f t="shared" si="112"/>
        <v>0</v>
      </c>
      <c r="S1462" s="10">
        <f t="shared" si="113"/>
        <v>0</v>
      </c>
      <c r="U1462" s="10">
        <f t="shared" si="114"/>
        <v>0</v>
      </c>
      <c r="AD1462" s="15"/>
      <c r="AG1462" s="15"/>
      <c r="AL1462" s="15"/>
      <c r="AM1462" s="15"/>
      <c r="AN1462" s="15"/>
      <c r="AO1462" s="15"/>
      <c r="AP1462" s="15"/>
      <c r="AQ1462" s="15"/>
      <c r="AR1462" s="15"/>
      <c r="AS1462" s="15"/>
      <c r="AT1462" s="15"/>
      <c r="AU1462" s="15"/>
      <c r="BE1462" s="21"/>
      <c r="BF1462" s="21"/>
      <c r="BK1462" s="21"/>
      <c r="BQ1462" s="15"/>
      <c r="BR1462" s="15"/>
    </row>
    <row r="1463" spans="2:70" s="11" customFormat="1" ht="10.5" thickBot="1" x14ac:dyDescent="0.25">
      <c r="B1463" s="13"/>
      <c r="E1463" s="19"/>
      <c r="F1463" s="21"/>
      <c r="G1463" s="21"/>
      <c r="H1463" s="15"/>
      <c r="I1463" s="12"/>
      <c r="K1463" s="12"/>
      <c r="L1463" s="12"/>
      <c r="M1463" s="10">
        <f t="shared" si="110"/>
        <v>0</v>
      </c>
      <c r="O1463" s="10">
        <f t="shared" si="111"/>
        <v>0</v>
      </c>
      <c r="Q1463" s="10">
        <f t="shared" si="112"/>
        <v>0</v>
      </c>
      <c r="S1463" s="10">
        <f t="shared" si="113"/>
        <v>0</v>
      </c>
      <c r="U1463" s="10">
        <f t="shared" si="114"/>
        <v>0</v>
      </c>
      <c r="AD1463" s="15"/>
      <c r="AG1463" s="15"/>
      <c r="AL1463" s="15"/>
      <c r="AM1463" s="15"/>
      <c r="AN1463" s="15"/>
      <c r="AO1463" s="15"/>
      <c r="AP1463" s="15"/>
      <c r="AQ1463" s="15"/>
      <c r="AR1463" s="15"/>
      <c r="AS1463" s="15"/>
      <c r="AT1463" s="15"/>
      <c r="AU1463" s="15"/>
      <c r="BE1463" s="21"/>
      <c r="BF1463" s="21"/>
      <c r="BK1463" s="21"/>
      <c r="BQ1463" s="15"/>
      <c r="BR1463" s="15"/>
    </row>
    <row r="1464" spans="2:70" s="11" customFormat="1" ht="10.5" thickBot="1" x14ac:dyDescent="0.25">
      <c r="B1464" s="13"/>
      <c r="E1464" s="19"/>
      <c r="F1464" s="21"/>
      <c r="G1464" s="21"/>
      <c r="H1464" s="15"/>
      <c r="I1464" s="12"/>
      <c r="K1464" s="12"/>
      <c r="L1464" s="12"/>
      <c r="M1464" s="10">
        <f t="shared" si="110"/>
        <v>0</v>
      </c>
      <c r="O1464" s="10">
        <f t="shared" si="111"/>
        <v>0</v>
      </c>
      <c r="Q1464" s="10">
        <f t="shared" si="112"/>
        <v>0</v>
      </c>
      <c r="S1464" s="10">
        <f t="shared" si="113"/>
        <v>0</v>
      </c>
      <c r="U1464" s="10">
        <f t="shared" si="114"/>
        <v>0</v>
      </c>
      <c r="AD1464" s="15"/>
      <c r="AG1464" s="15"/>
      <c r="AL1464" s="15"/>
      <c r="AM1464" s="15"/>
      <c r="AN1464" s="15"/>
      <c r="AO1464" s="15"/>
      <c r="AP1464" s="15"/>
      <c r="AQ1464" s="15"/>
      <c r="AR1464" s="15"/>
      <c r="AS1464" s="15"/>
      <c r="AT1464" s="15"/>
      <c r="AU1464" s="15"/>
      <c r="BE1464" s="21"/>
      <c r="BF1464" s="21"/>
      <c r="BK1464" s="21"/>
      <c r="BQ1464" s="15"/>
      <c r="BR1464" s="15"/>
    </row>
    <row r="1465" spans="2:70" s="11" customFormat="1" ht="10.5" thickBot="1" x14ac:dyDescent="0.25">
      <c r="B1465" s="13"/>
      <c r="E1465" s="19"/>
      <c r="F1465" s="21"/>
      <c r="G1465" s="21"/>
      <c r="H1465" s="15"/>
      <c r="I1465" s="12"/>
      <c r="K1465" s="12"/>
      <c r="L1465" s="12"/>
      <c r="M1465" s="10">
        <f t="shared" si="110"/>
        <v>0</v>
      </c>
      <c r="O1465" s="10">
        <f t="shared" si="111"/>
        <v>0</v>
      </c>
      <c r="Q1465" s="10">
        <f t="shared" si="112"/>
        <v>0</v>
      </c>
      <c r="S1465" s="10">
        <f t="shared" si="113"/>
        <v>0</v>
      </c>
      <c r="U1465" s="10">
        <f t="shared" si="114"/>
        <v>0</v>
      </c>
      <c r="AD1465" s="15"/>
      <c r="AG1465" s="15"/>
      <c r="AL1465" s="15"/>
      <c r="AM1465" s="15"/>
      <c r="AN1465" s="15"/>
      <c r="AO1465" s="15"/>
      <c r="AP1465" s="15"/>
      <c r="AQ1465" s="15"/>
      <c r="AR1465" s="15"/>
      <c r="AS1465" s="15"/>
      <c r="AT1465" s="15"/>
      <c r="AU1465" s="15"/>
      <c r="BE1465" s="21"/>
      <c r="BF1465" s="21"/>
      <c r="BK1465" s="21"/>
      <c r="BQ1465" s="15"/>
      <c r="BR1465" s="15"/>
    </row>
    <row r="1466" spans="2:70" s="11" customFormat="1" ht="10.5" thickBot="1" x14ac:dyDescent="0.25">
      <c r="B1466" s="13"/>
      <c r="E1466" s="19"/>
      <c r="F1466" s="21"/>
      <c r="G1466" s="21"/>
      <c r="H1466" s="15"/>
      <c r="I1466" s="12"/>
      <c r="K1466" s="12"/>
      <c r="L1466" s="12"/>
      <c r="M1466" s="10">
        <f t="shared" si="110"/>
        <v>0</v>
      </c>
      <c r="O1466" s="10">
        <f t="shared" si="111"/>
        <v>0</v>
      </c>
      <c r="Q1466" s="10">
        <f t="shared" si="112"/>
        <v>0</v>
      </c>
      <c r="S1466" s="10">
        <f t="shared" si="113"/>
        <v>0</v>
      </c>
      <c r="U1466" s="10">
        <f t="shared" si="114"/>
        <v>0</v>
      </c>
      <c r="AD1466" s="15"/>
      <c r="AG1466" s="15"/>
      <c r="AL1466" s="15"/>
      <c r="AM1466" s="15"/>
      <c r="AN1466" s="15"/>
      <c r="AO1466" s="15"/>
      <c r="AP1466" s="15"/>
      <c r="AQ1466" s="15"/>
      <c r="AR1466" s="15"/>
      <c r="AS1466" s="15"/>
      <c r="AT1466" s="15"/>
      <c r="AU1466" s="15"/>
      <c r="BE1466" s="21"/>
      <c r="BF1466" s="21"/>
      <c r="BK1466" s="21"/>
      <c r="BQ1466" s="15"/>
      <c r="BR1466" s="15"/>
    </row>
    <row r="1467" spans="2:70" s="11" customFormat="1" ht="10.5" thickBot="1" x14ac:dyDescent="0.25">
      <c r="B1467" s="13"/>
      <c r="E1467" s="19"/>
      <c r="F1467" s="21"/>
      <c r="G1467" s="21"/>
      <c r="H1467" s="15"/>
      <c r="I1467" s="12"/>
      <c r="K1467" s="12"/>
      <c r="L1467" s="12"/>
      <c r="M1467" s="10">
        <f t="shared" si="110"/>
        <v>0</v>
      </c>
      <c r="O1467" s="10">
        <f t="shared" si="111"/>
        <v>0</v>
      </c>
      <c r="Q1467" s="10">
        <f t="shared" si="112"/>
        <v>0</v>
      </c>
      <c r="S1467" s="10">
        <f t="shared" si="113"/>
        <v>0</v>
      </c>
      <c r="U1467" s="10">
        <f t="shared" si="114"/>
        <v>0</v>
      </c>
      <c r="AD1467" s="15"/>
      <c r="AG1467" s="15"/>
      <c r="AL1467" s="15"/>
      <c r="AM1467" s="15"/>
      <c r="AN1467" s="15"/>
      <c r="AO1467" s="15"/>
      <c r="AP1467" s="15"/>
      <c r="AQ1467" s="15"/>
      <c r="AR1467" s="15"/>
      <c r="AS1467" s="15"/>
      <c r="AT1467" s="15"/>
      <c r="AU1467" s="15"/>
      <c r="BE1467" s="21"/>
      <c r="BF1467" s="21"/>
      <c r="BK1467" s="21"/>
      <c r="BQ1467" s="15"/>
      <c r="BR1467" s="15"/>
    </row>
    <row r="1468" spans="2:70" s="11" customFormat="1" ht="10.5" thickBot="1" x14ac:dyDescent="0.25">
      <c r="B1468" s="13"/>
      <c r="E1468" s="19"/>
      <c r="F1468" s="21"/>
      <c r="G1468" s="21"/>
      <c r="H1468" s="15"/>
      <c r="I1468" s="12"/>
      <c r="K1468" s="12"/>
      <c r="L1468" s="12"/>
      <c r="M1468" s="10">
        <f t="shared" si="110"/>
        <v>0</v>
      </c>
      <c r="O1468" s="10">
        <f t="shared" si="111"/>
        <v>0</v>
      </c>
      <c r="Q1468" s="10">
        <f t="shared" si="112"/>
        <v>0</v>
      </c>
      <c r="S1468" s="10">
        <f t="shared" si="113"/>
        <v>0</v>
      </c>
      <c r="U1468" s="10">
        <f t="shared" si="114"/>
        <v>0</v>
      </c>
      <c r="AD1468" s="15"/>
      <c r="AG1468" s="15"/>
      <c r="AL1468" s="15"/>
      <c r="AM1468" s="15"/>
      <c r="AN1468" s="15"/>
      <c r="AO1468" s="15"/>
      <c r="AP1468" s="15"/>
      <c r="AQ1468" s="15"/>
      <c r="AR1468" s="15"/>
      <c r="AS1468" s="15"/>
      <c r="AT1468" s="15"/>
      <c r="AU1468" s="15"/>
      <c r="BE1468" s="21"/>
      <c r="BF1468" s="21"/>
      <c r="BK1468" s="21"/>
      <c r="BQ1468" s="15"/>
      <c r="BR1468" s="15"/>
    </row>
    <row r="1469" spans="2:70" s="11" customFormat="1" ht="10.5" thickBot="1" x14ac:dyDescent="0.25">
      <c r="B1469" s="13"/>
      <c r="E1469" s="19"/>
      <c r="F1469" s="21"/>
      <c r="G1469" s="21"/>
      <c r="H1469" s="15"/>
      <c r="I1469" s="12"/>
      <c r="K1469" s="12"/>
      <c r="L1469" s="12"/>
      <c r="M1469" s="10">
        <f t="shared" si="110"/>
        <v>0</v>
      </c>
      <c r="O1469" s="10">
        <f t="shared" si="111"/>
        <v>0</v>
      </c>
      <c r="Q1469" s="10">
        <f t="shared" si="112"/>
        <v>0</v>
      </c>
      <c r="S1469" s="10">
        <f t="shared" si="113"/>
        <v>0</v>
      </c>
      <c r="U1469" s="10">
        <f t="shared" si="114"/>
        <v>0</v>
      </c>
      <c r="AD1469" s="15"/>
      <c r="AG1469" s="15"/>
      <c r="AL1469" s="15"/>
      <c r="AM1469" s="15"/>
      <c r="AN1469" s="15"/>
      <c r="AO1469" s="15"/>
      <c r="AP1469" s="15"/>
      <c r="AQ1469" s="15"/>
      <c r="AR1469" s="15"/>
      <c r="AS1469" s="15"/>
      <c r="AT1469" s="15"/>
      <c r="AU1469" s="15"/>
      <c r="BE1469" s="21"/>
      <c r="BF1469" s="21"/>
      <c r="BK1469" s="21"/>
      <c r="BQ1469" s="15"/>
      <c r="BR1469" s="15"/>
    </row>
    <row r="1470" spans="2:70" s="11" customFormat="1" ht="10.5" thickBot="1" x14ac:dyDescent="0.25">
      <c r="B1470" s="13"/>
      <c r="E1470" s="19"/>
      <c r="F1470" s="21"/>
      <c r="G1470" s="21"/>
      <c r="H1470" s="15"/>
      <c r="I1470" s="12"/>
      <c r="K1470" s="12"/>
      <c r="L1470" s="12"/>
      <c r="M1470" s="10">
        <f t="shared" si="110"/>
        <v>0</v>
      </c>
      <c r="O1470" s="10">
        <f t="shared" si="111"/>
        <v>0</v>
      </c>
      <c r="Q1470" s="10">
        <f t="shared" si="112"/>
        <v>0</v>
      </c>
      <c r="S1470" s="10">
        <f t="shared" si="113"/>
        <v>0</v>
      </c>
      <c r="U1470" s="10">
        <f t="shared" si="114"/>
        <v>0</v>
      </c>
      <c r="AD1470" s="15"/>
      <c r="AG1470" s="15"/>
      <c r="AL1470" s="15"/>
      <c r="AM1470" s="15"/>
      <c r="AN1470" s="15"/>
      <c r="AO1470" s="15"/>
      <c r="AP1470" s="15"/>
      <c r="AQ1470" s="15"/>
      <c r="AR1470" s="15"/>
      <c r="AS1470" s="15"/>
      <c r="AT1470" s="15"/>
      <c r="AU1470" s="15"/>
      <c r="BE1470" s="21"/>
      <c r="BF1470" s="21"/>
      <c r="BK1470" s="21"/>
      <c r="BQ1470" s="15"/>
      <c r="BR1470" s="15"/>
    </row>
    <row r="1471" spans="2:70" s="11" customFormat="1" ht="10.5" thickBot="1" x14ac:dyDescent="0.25">
      <c r="B1471" s="13"/>
      <c r="E1471" s="19"/>
      <c r="F1471" s="21"/>
      <c r="G1471" s="21"/>
      <c r="H1471" s="15"/>
      <c r="I1471" s="12"/>
      <c r="K1471" s="12"/>
      <c r="L1471" s="12"/>
      <c r="M1471" s="10">
        <f t="shared" si="110"/>
        <v>0</v>
      </c>
      <c r="O1471" s="10">
        <f t="shared" si="111"/>
        <v>0</v>
      </c>
      <c r="Q1471" s="10">
        <f t="shared" si="112"/>
        <v>0</v>
      </c>
      <c r="S1471" s="10">
        <f t="shared" si="113"/>
        <v>0</v>
      </c>
      <c r="U1471" s="10">
        <f t="shared" si="114"/>
        <v>0</v>
      </c>
      <c r="AD1471" s="15"/>
      <c r="AG1471" s="15"/>
      <c r="AL1471" s="15"/>
      <c r="AM1471" s="15"/>
      <c r="AN1471" s="15"/>
      <c r="AO1471" s="15"/>
      <c r="AP1471" s="15"/>
      <c r="AQ1471" s="15"/>
      <c r="AR1471" s="15"/>
      <c r="AS1471" s="15"/>
      <c r="AT1471" s="15"/>
      <c r="AU1471" s="15"/>
      <c r="BE1471" s="21"/>
      <c r="BF1471" s="21"/>
      <c r="BK1471" s="21"/>
      <c r="BQ1471" s="15"/>
      <c r="BR1471" s="15"/>
    </row>
    <row r="1472" spans="2:70" s="11" customFormat="1" ht="10.5" thickBot="1" x14ac:dyDescent="0.25">
      <c r="B1472" s="13"/>
      <c r="E1472" s="19"/>
      <c r="F1472" s="21"/>
      <c r="G1472" s="21"/>
      <c r="H1472" s="15"/>
      <c r="I1472" s="12"/>
      <c r="K1472" s="12"/>
      <c r="L1472" s="12"/>
      <c r="M1472" s="10">
        <f t="shared" si="110"/>
        <v>0</v>
      </c>
      <c r="O1472" s="10">
        <f t="shared" si="111"/>
        <v>0</v>
      </c>
      <c r="Q1472" s="10">
        <f t="shared" si="112"/>
        <v>0</v>
      </c>
      <c r="S1472" s="10">
        <f t="shared" si="113"/>
        <v>0</v>
      </c>
      <c r="U1472" s="10">
        <f t="shared" si="114"/>
        <v>0</v>
      </c>
      <c r="AD1472" s="15"/>
      <c r="AG1472" s="15"/>
      <c r="AL1472" s="15"/>
      <c r="AM1472" s="15"/>
      <c r="AN1472" s="15"/>
      <c r="AO1472" s="15"/>
      <c r="AP1472" s="15"/>
      <c r="AQ1472" s="15"/>
      <c r="AR1472" s="15"/>
      <c r="AS1472" s="15"/>
      <c r="AT1472" s="15"/>
      <c r="AU1472" s="15"/>
      <c r="BE1472" s="21"/>
      <c r="BF1472" s="21"/>
      <c r="BK1472" s="21"/>
      <c r="BQ1472" s="15"/>
      <c r="BR1472" s="15"/>
    </row>
    <row r="1473" spans="2:70" s="11" customFormat="1" ht="10.5" thickBot="1" x14ac:dyDescent="0.25">
      <c r="B1473" s="13"/>
      <c r="E1473" s="19"/>
      <c r="F1473" s="21"/>
      <c r="G1473" s="21"/>
      <c r="H1473" s="15"/>
      <c r="I1473" s="12"/>
      <c r="K1473" s="12"/>
      <c r="L1473" s="12"/>
      <c r="M1473" s="10">
        <f t="shared" si="110"/>
        <v>0</v>
      </c>
      <c r="O1473" s="10">
        <f t="shared" si="111"/>
        <v>0</v>
      </c>
      <c r="Q1473" s="10">
        <f t="shared" si="112"/>
        <v>0</v>
      </c>
      <c r="S1473" s="10">
        <f t="shared" si="113"/>
        <v>0</v>
      </c>
      <c r="U1473" s="10">
        <f t="shared" si="114"/>
        <v>0</v>
      </c>
      <c r="AD1473" s="15"/>
      <c r="AG1473" s="15"/>
      <c r="AL1473" s="15"/>
      <c r="AM1473" s="15"/>
      <c r="AN1473" s="15"/>
      <c r="AO1473" s="15"/>
      <c r="AP1473" s="15"/>
      <c r="AQ1473" s="15"/>
      <c r="AR1473" s="15"/>
      <c r="AS1473" s="15"/>
      <c r="AT1473" s="15"/>
      <c r="AU1473" s="15"/>
      <c r="BE1473" s="21"/>
      <c r="BF1473" s="21"/>
      <c r="BK1473" s="21"/>
      <c r="BQ1473" s="15"/>
      <c r="BR1473" s="15"/>
    </row>
    <row r="1474" spans="2:70" s="11" customFormat="1" ht="10.5" thickBot="1" x14ac:dyDescent="0.25">
      <c r="B1474" s="13"/>
      <c r="E1474" s="19"/>
      <c r="F1474" s="21"/>
      <c r="G1474" s="21"/>
      <c r="H1474" s="15"/>
      <c r="I1474" s="12"/>
      <c r="K1474" s="12"/>
      <c r="L1474" s="12"/>
      <c r="M1474" s="10">
        <f t="shared" si="110"/>
        <v>0</v>
      </c>
      <c r="O1474" s="10">
        <f t="shared" si="111"/>
        <v>0</v>
      </c>
      <c r="Q1474" s="10">
        <f t="shared" si="112"/>
        <v>0</v>
      </c>
      <c r="S1474" s="10">
        <f t="shared" si="113"/>
        <v>0</v>
      </c>
      <c r="U1474" s="10">
        <f t="shared" si="114"/>
        <v>0</v>
      </c>
      <c r="AD1474" s="15"/>
      <c r="AG1474" s="15"/>
      <c r="AL1474" s="15"/>
      <c r="AM1474" s="15"/>
      <c r="AN1474" s="15"/>
      <c r="AO1474" s="15"/>
      <c r="AP1474" s="15"/>
      <c r="AQ1474" s="15"/>
      <c r="AR1474" s="15"/>
      <c r="AS1474" s="15"/>
      <c r="AT1474" s="15"/>
      <c r="AU1474" s="15"/>
      <c r="BE1474" s="21"/>
      <c r="BF1474" s="21"/>
      <c r="BK1474" s="21"/>
      <c r="BQ1474" s="15"/>
      <c r="BR1474" s="15"/>
    </row>
    <row r="1475" spans="2:70" s="11" customFormat="1" ht="10.5" thickBot="1" x14ac:dyDescent="0.25">
      <c r="B1475" s="13"/>
      <c r="E1475" s="19"/>
      <c r="F1475" s="21"/>
      <c r="G1475" s="21"/>
      <c r="H1475" s="15"/>
      <c r="I1475" s="12"/>
      <c r="K1475" s="12"/>
      <c r="L1475" s="12"/>
      <c r="M1475" s="10">
        <f t="shared" si="110"/>
        <v>0</v>
      </c>
      <c r="O1475" s="10">
        <f t="shared" si="111"/>
        <v>0</v>
      </c>
      <c r="Q1475" s="10">
        <f t="shared" si="112"/>
        <v>0</v>
      </c>
      <c r="S1475" s="10">
        <f t="shared" si="113"/>
        <v>0</v>
      </c>
      <c r="U1475" s="10">
        <f t="shared" si="114"/>
        <v>0</v>
      </c>
      <c r="AD1475" s="15"/>
      <c r="AG1475" s="15"/>
      <c r="AL1475" s="15"/>
      <c r="AM1475" s="15"/>
      <c r="AN1475" s="15"/>
      <c r="AO1475" s="15"/>
      <c r="AP1475" s="15"/>
      <c r="AQ1475" s="15"/>
      <c r="AR1475" s="15"/>
      <c r="AS1475" s="15"/>
      <c r="AT1475" s="15"/>
      <c r="AU1475" s="15"/>
      <c r="BE1475" s="21"/>
      <c r="BF1475" s="21"/>
      <c r="BK1475" s="21"/>
      <c r="BQ1475" s="15"/>
      <c r="BR1475" s="15"/>
    </row>
    <row r="1476" spans="2:70" s="11" customFormat="1" ht="10.5" thickBot="1" x14ac:dyDescent="0.25">
      <c r="B1476" s="13"/>
      <c r="E1476" s="19"/>
      <c r="F1476" s="21"/>
      <c r="G1476" s="21"/>
      <c r="H1476" s="15"/>
      <c r="I1476" s="12"/>
      <c r="K1476" s="12"/>
      <c r="L1476" s="12"/>
      <c r="M1476" s="10">
        <f t="shared" si="110"/>
        <v>0</v>
      </c>
      <c r="O1476" s="10">
        <f t="shared" si="111"/>
        <v>0</v>
      </c>
      <c r="Q1476" s="10">
        <f t="shared" si="112"/>
        <v>0</v>
      </c>
      <c r="S1476" s="10">
        <f t="shared" si="113"/>
        <v>0</v>
      </c>
      <c r="U1476" s="10">
        <f t="shared" si="114"/>
        <v>0</v>
      </c>
      <c r="AD1476" s="15"/>
      <c r="AG1476" s="15"/>
      <c r="AL1476" s="15"/>
      <c r="AM1476" s="15"/>
      <c r="AN1476" s="15"/>
      <c r="AO1476" s="15"/>
      <c r="AP1476" s="15"/>
      <c r="AQ1476" s="15"/>
      <c r="AR1476" s="15"/>
      <c r="AS1476" s="15"/>
      <c r="AT1476" s="15"/>
      <c r="AU1476" s="15"/>
      <c r="BE1476" s="21"/>
      <c r="BF1476" s="21"/>
      <c r="BK1476" s="21"/>
      <c r="BQ1476" s="15"/>
      <c r="BR1476" s="15"/>
    </row>
    <row r="1477" spans="2:70" s="11" customFormat="1" ht="10.5" thickBot="1" x14ac:dyDescent="0.25">
      <c r="B1477" s="13"/>
      <c r="E1477" s="19"/>
      <c r="F1477" s="21"/>
      <c r="G1477" s="21"/>
      <c r="H1477" s="15"/>
      <c r="I1477" s="12"/>
      <c r="K1477" s="12"/>
      <c r="L1477" s="12"/>
      <c r="M1477" s="10">
        <f t="shared" ref="M1477:M1540" si="115">LEN(L1477)</f>
        <v>0</v>
      </c>
      <c r="O1477" s="10">
        <f t="shared" ref="O1477:O1540" si="116">LEN(N1477)</f>
        <v>0</v>
      </c>
      <c r="Q1477" s="10">
        <f t="shared" ref="Q1477:Q1540" si="117">LEN(P1477)</f>
        <v>0</v>
      </c>
      <c r="S1477" s="10">
        <f t="shared" ref="S1477:S1540" si="118">LEN(R1477)</f>
        <v>0</v>
      </c>
      <c r="U1477" s="10">
        <f t="shared" ref="U1477:U1540" si="119">LEN(T1477)</f>
        <v>0</v>
      </c>
      <c r="AD1477" s="15"/>
      <c r="AG1477" s="15"/>
      <c r="AL1477" s="15"/>
      <c r="AM1477" s="15"/>
      <c r="AN1477" s="15"/>
      <c r="AO1477" s="15"/>
      <c r="AP1477" s="15"/>
      <c r="AQ1477" s="15"/>
      <c r="AR1477" s="15"/>
      <c r="AS1477" s="15"/>
      <c r="AT1477" s="15"/>
      <c r="AU1477" s="15"/>
      <c r="BE1477" s="21"/>
      <c r="BF1477" s="21"/>
      <c r="BK1477" s="21"/>
      <c r="BQ1477" s="15"/>
      <c r="BR1477" s="15"/>
    </row>
    <row r="1478" spans="2:70" s="11" customFormat="1" ht="10.5" thickBot="1" x14ac:dyDescent="0.25">
      <c r="B1478" s="13"/>
      <c r="E1478" s="19"/>
      <c r="F1478" s="21"/>
      <c r="G1478" s="21"/>
      <c r="H1478" s="15"/>
      <c r="I1478" s="12"/>
      <c r="K1478" s="12"/>
      <c r="L1478" s="12"/>
      <c r="M1478" s="10">
        <f t="shared" si="115"/>
        <v>0</v>
      </c>
      <c r="O1478" s="10">
        <f t="shared" si="116"/>
        <v>0</v>
      </c>
      <c r="Q1478" s="10">
        <f t="shared" si="117"/>
        <v>0</v>
      </c>
      <c r="S1478" s="10">
        <f t="shared" si="118"/>
        <v>0</v>
      </c>
      <c r="U1478" s="10">
        <f t="shared" si="119"/>
        <v>0</v>
      </c>
      <c r="AD1478" s="15"/>
      <c r="AG1478" s="15"/>
      <c r="AL1478" s="15"/>
      <c r="AM1478" s="15"/>
      <c r="AN1478" s="15"/>
      <c r="AO1478" s="15"/>
      <c r="AP1478" s="15"/>
      <c r="AQ1478" s="15"/>
      <c r="AR1478" s="15"/>
      <c r="AS1478" s="15"/>
      <c r="AT1478" s="15"/>
      <c r="AU1478" s="15"/>
      <c r="BE1478" s="21"/>
      <c r="BF1478" s="21"/>
      <c r="BK1478" s="21"/>
      <c r="BQ1478" s="15"/>
      <c r="BR1478" s="15"/>
    </row>
    <row r="1479" spans="2:70" s="11" customFormat="1" ht="10.5" thickBot="1" x14ac:dyDescent="0.25">
      <c r="B1479" s="13"/>
      <c r="E1479" s="19"/>
      <c r="F1479" s="21"/>
      <c r="G1479" s="21"/>
      <c r="H1479" s="15"/>
      <c r="I1479" s="12"/>
      <c r="K1479" s="12"/>
      <c r="L1479" s="12"/>
      <c r="M1479" s="10">
        <f t="shared" si="115"/>
        <v>0</v>
      </c>
      <c r="O1479" s="10">
        <f t="shared" si="116"/>
        <v>0</v>
      </c>
      <c r="Q1479" s="10">
        <f t="shared" si="117"/>
        <v>0</v>
      </c>
      <c r="S1479" s="10">
        <f t="shared" si="118"/>
        <v>0</v>
      </c>
      <c r="U1479" s="10">
        <f t="shared" si="119"/>
        <v>0</v>
      </c>
      <c r="AD1479" s="15"/>
      <c r="AG1479" s="15"/>
      <c r="AL1479" s="15"/>
      <c r="AM1479" s="15"/>
      <c r="AN1479" s="15"/>
      <c r="AO1479" s="15"/>
      <c r="AP1479" s="15"/>
      <c r="AQ1479" s="15"/>
      <c r="AR1479" s="15"/>
      <c r="AS1479" s="15"/>
      <c r="AT1479" s="15"/>
      <c r="AU1479" s="15"/>
      <c r="BE1479" s="21"/>
      <c r="BF1479" s="21"/>
      <c r="BK1479" s="21"/>
      <c r="BQ1479" s="15"/>
      <c r="BR1479" s="15"/>
    </row>
    <row r="1480" spans="2:70" s="11" customFormat="1" ht="10.5" thickBot="1" x14ac:dyDescent="0.25">
      <c r="B1480" s="13"/>
      <c r="E1480" s="19"/>
      <c r="F1480" s="21"/>
      <c r="G1480" s="21"/>
      <c r="H1480" s="15"/>
      <c r="I1480" s="12"/>
      <c r="K1480" s="12"/>
      <c r="L1480" s="12"/>
      <c r="M1480" s="10">
        <f t="shared" si="115"/>
        <v>0</v>
      </c>
      <c r="O1480" s="10">
        <f t="shared" si="116"/>
        <v>0</v>
      </c>
      <c r="Q1480" s="10">
        <f t="shared" si="117"/>
        <v>0</v>
      </c>
      <c r="S1480" s="10">
        <f t="shared" si="118"/>
        <v>0</v>
      </c>
      <c r="U1480" s="10">
        <f t="shared" si="119"/>
        <v>0</v>
      </c>
      <c r="AD1480" s="15"/>
      <c r="AG1480" s="15"/>
      <c r="AL1480" s="15"/>
      <c r="AM1480" s="15"/>
      <c r="AN1480" s="15"/>
      <c r="AO1480" s="15"/>
      <c r="AP1480" s="15"/>
      <c r="AQ1480" s="15"/>
      <c r="AR1480" s="15"/>
      <c r="AS1480" s="15"/>
      <c r="AT1480" s="15"/>
      <c r="AU1480" s="15"/>
      <c r="BE1480" s="21"/>
      <c r="BF1480" s="21"/>
      <c r="BK1480" s="21"/>
      <c r="BQ1480" s="15"/>
      <c r="BR1480" s="15"/>
    </row>
    <row r="1481" spans="2:70" s="11" customFormat="1" ht="10.5" thickBot="1" x14ac:dyDescent="0.25">
      <c r="B1481" s="13"/>
      <c r="E1481" s="19"/>
      <c r="F1481" s="21"/>
      <c r="G1481" s="21"/>
      <c r="H1481" s="15"/>
      <c r="I1481" s="12"/>
      <c r="K1481" s="12"/>
      <c r="L1481" s="12"/>
      <c r="M1481" s="10">
        <f t="shared" si="115"/>
        <v>0</v>
      </c>
      <c r="O1481" s="10">
        <f t="shared" si="116"/>
        <v>0</v>
      </c>
      <c r="Q1481" s="10">
        <f t="shared" si="117"/>
        <v>0</v>
      </c>
      <c r="S1481" s="10">
        <f t="shared" si="118"/>
        <v>0</v>
      </c>
      <c r="U1481" s="10">
        <f t="shared" si="119"/>
        <v>0</v>
      </c>
      <c r="AD1481" s="15"/>
      <c r="AG1481" s="15"/>
      <c r="AL1481" s="15"/>
      <c r="AM1481" s="15"/>
      <c r="AN1481" s="15"/>
      <c r="AO1481" s="15"/>
      <c r="AP1481" s="15"/>
      <c r="AQ1481" s="15"/>
      <c r="AR1481" s="15"/>
      <c r="AS1481" s="15"/>
      <c r="AT1481" s="15"/>
      <c r="AU1481" s="15"/>
      <c r="BE1481" s="21"/>
      <c r="BF1481" s="21"/>
      <c r="BK1481" s="21"/>
      <c r="BQ1481" s="15"/>
      <c r="BR1481" s="15"/>
    </row>
    <row r="1482" spans="2:70" s="11" customFormat="1" ht="10.5" thickBot="1" x14ac:dyDescent="0.25">
      <c r="B1482" s="13"/>
      <c r="E1482" s="19"/>
      <c r="F1482" s="21"/>
      <c r="G1482" s="21"/>
      <c r="H1482" s="15"/>
      <c r="I1482" s="12"/>
      <c r="K1482" s="12"/>
      <c r="L1482" s="12"/>
      <c r="M1482" s="10">
        <f t="shared" si="115"/>
        <v>0</v>
      </c>
      <c r="O1482" s="10">
        <f t="shared" si="116"/>
        <v>0</v>
      </c>
      <c r="Q1482" s="10">
        <f t="shared" si="117"/>
        <v>0</v>
      </c>
      <c r="S1482" s="10">
        <f t="shared" si="118"/>
        <v>0</v>
      </c>
      <c r="U1482" s="10">
        <f t="shared" si="119"/>
        <v>0</v>
      </c>
      <c r="AD1482" s="15"/>
      <c r="AG1482" s="15"/>
      <c r="AL1482" s="15"/>
      <c r="AM1482" s="15"/>
      <c r="AN1482" s="15"/>
      <c r="AO1482" s="15"/>
      <c r="AP1482" s="15"/>
      <c r="AQ1482" s="15"/>
      <c r="AR1482" s="15"/>
      <c r="AS1482" s="15"/>
      <c r="AT1482" s="15"/>
      <c r="AU1482" s="15"/>
      <c r="BE1482" s="21"/>
      <c r="BF1482" s="21"/>
      <c r="BK1482" s="21"/>
      <c r="BQ1482" s="15"/>
      <c r="BR1482" s="15"/>
    </row>
    <row r="1483" spans="2:70" s="11" customFormat="1" ht="10.5" thickBot="1" x14ac:dyDescent="0.25">
      <c r="B1483" s="13"/>
      <c r="E1483" s="19"/>
      <c r="F1483" s="21"/>
      <c r="G1483" s="21"/>
      <c r="H1483" s="15"/>
      <c r="I1483" s="12"/>
      <c r="K1483" s="12"/>
      <c r="L1483" s="12"/>
      <c r="M1483" s="10">
        <f t="shared" si="115"/>
        <v>0</v>
      </c>
      <c r="O1483" s="10">
        <f t="shared" si="116"/>
        <v>0</v>
      </c>
      <c r="Q1483" s="10">
        <f t="shared" si="117"/>
        <v>0</v>
      </c>
      <c r="S1483" s="10">
        <f t="shared" si="118"/>
        <v>0</v>
      </c>
      <c r="U1483" s="10">
        <f t="shared" si="119"/>
        <v>0</v>
      </c>
      <c r="AD1483" s="15"/>
      <c r="AG1483" s="15"/>
      <c r="AL1483" s="15"/>
      <c r="AM1483" s="15"/>
      <c r="AN1483" s="15"/>
      <c r="AO1483" s="15"/>
      <c r="AP1483" s="15"/>
      <c r="AQ1483" s="15"/>
      <c r="AR1483" s="15"/>
      <c r="AS1483" s="15"/>
      <c r="AT1483" s="15"/>
      <c r="AU1483" s="15"/>
      <c r="BE1483" s="21"/>
      <c r="BF1483" s="21"/>
      <c r="BK1483" s="21"/>
      <c r="BQ1483" s="15"/>
      <c r="BR1483" s="15"/>
    </row>
    <row r="1484" spans="2:70" s="11" customFormat="1" ht="10.5" thickBot="1" x14ac:dyDescent="0.25">
      <c r="B1484" s="13"/>
      <c r="E1484" s="19"/>
      <c r="F1484" s="21"/>
      <c r="G1484" s="21"/>
      <c r="H1484" s="15"/>
      <c r="I1484" s="12"/>
      <c r="K1484" s="12"/>
      <c r="L1484" s="12"/>
      <c r="M1484" s="10">
        <f t="shared" si="115"/>
        <v>0</v>
      </c>
      <c r="O1484" s="10">
        <f t="shared" si="116"/>
        <v>0</v>
      </c>
      <c r="Q1484" s="10">
        <f t="shared" si="117"/>
        <v>0</v>
      </c>
      <c r="S1484" s="10">
        <f t="shared" si="118"/>
        <v>0</v>
      </c>
      <c r="U1484" s="10">
        <f t="shared" si="119"/>
        <v>0</v>
      </c>
      <c r="AD1484" s="15"/>
      <c r="AG1484" s="15"/>
      <c r="AL1484" s="15"/>
      <c r="AM1484" s="15"/>
      <c r="AN1484" s="15"/>
      <c r="AO1484" s="15"/>
      <c r="AP1484" s="15"/>
      <c r="AQ1484" s="15"/>
      <c r="AR1484" s="15"/>
      <c r="AS1484" s="15"/>
      <c r="AT1484" s="15"/>
      <c r="AU1484" s="15"/>
      <c r="BE1484" s="21"/>
      <c r="BF1484" s="21"/>
      <c r="BK1484" s="21"/>
      <c r="BQ1484" s="15"/>
      <c r="BR1484" s="15"/>
    </row>
    <row r="1485" spans="2:70" s="11" customFormat="1" ht="10.5" thickBot="1" x14ac:dyDescent="0.25">
      <c r="B1485" s="13"/>
      <c r="E1485" s="19"/>
      <c r="F1485" s="21"/>
      <c r="G1485" s="21"/>
      <c r="H1485" s="15"/>
      <c r="I1485" s="12"/>
      <c r="K1485" s="12"/>
      <c r="L1485" s="12"/>
      <c r="M1485" s="10">
        <f t="shared" si="115"/>
        <v>0</v>
      </c>
      <c r="O1485" s="10">
        <f t="shared" si="116"/>
        <v>0</v>
      </c>
      <c r="Q1485" s="10">
        <f t="shared" si="117"/>
        <v>0</v>
      </c>
      <c r="S1485" s="10">
        <f t="shared" si="118"/>
        <v>0</v>
      </c>
      <c r="U1485" s="10">
        <f t="shared" si="119"/>
        <v>0</v>
      </c>
      <c r="AD1485" s="15"/>
      <c r="AG1485" s="15"/>
      <c r="AL1485" s="15"/>
      <c r="AM1485" s="15"/>
      <c r="AN1485" s="15"/>
      <c r="AO1485" s="15"/>
      <c r="AP1485" s="15"/>
      <c r="AQ1485" s="15"/>
      <c r="AR1485" s="15"/>
      <c r="AS1485" s="15"/>
      <c r="AT1485" s="15"/>
      <c r="AU1485" s="15"/>
      <c r="BE1485" s="21"/>
      <c r="BF1485" s="21"/>
      <c r="BK1485" s="21"/>
      <c r="BQ1485" s="15"/>
      <c r="BR1485" s="15"/>
    </row>
    <row r="1486" spans="2:70" s="11" customFormat="1" ht="10.5" thickBot="1" x14ac:dyDescent="0.25">
      <c r="B1486" s="13"/>
      <c r="E1486" s="19"/>
      <c r="F1486" s="21"/>
      <c r="G1486" s="21"/>
      <c r="H1486" s="15"/>
      <c r="I1486" s="12"/>
      <c r="K1486" s="12"/>
      <c r="L1486" s="12"/>
      <c r="M1486" s="10">
        <f t="shared" si="115"/>
        <v>0</v>
      </c>
      <c r="O1486" s="10">
        <f t="shared" si="116"/>
        <v>0</v>
      </c>
      <c r="Q1486" s="10">
        <f t="shared" si="117"/>
        <v>0</v>
      </c>
      <c r="S1486" s="10">
        <f t="shared" si="118"/>
        <v>0</v>
      </c>
      <c r="U1486" s="10">
        <f t="shared" si="119"/>
        <v>0</v>
      </c>
      <c r="AD1486" s="15"/>
      <c r="AG1486" s="15"/>
      <c r="AL1486" s="15"/>
      <c r="AM1486" s="15"/>
      <c r="AN1486" s="15"/>
      <c r="AO1486" s="15"/>
      <c r="AP1486" s="15"/>
      <c r="AQ1486" s="15"/>
      <c r="AR1486" s="15"/>
      <c r="AS1486" s="15"/>
      <c r="AT1486" s="15"/>
      <c r="AU1486" s="15"/>
      <c r="BE1486" s="21"/>
      <c r="BF1486" s="21"/>
      <c r="BK1486" s="21"/>
      <c r="BQ1486" s="15"/>
      <c r="BR1486" s="15"/>
    </row>
    <row r="1487" spans="2:70" s="11" customFormat="1" ht="10.5" thickBot="1" x14ac:dyDescent="0.25">
      <c r="B1487" s="13"/>
      <c r="E1487" s="19"/>
      <c r="F1487" s="21"/>
      <c r="G1487" s="21"/>
      <c r="H1487" s="15"/>
      <c r="I1487" s="12"/>
      <c r="K1487" s="12"/>
      <c r="L1487" s="12"/>
      <c r="M1487" s="10">
        <f t="shared" si="115"/>
        <v>0</v>
      </c>
      <c r="O1487" s="10">
        <f t="shared" si="116"/>
        <v>0</v>
      </c>
      <c r="Q1487" s="10">
        <f t="shared" si="117"/>
        <v>0</v>
      </c>
      <c r="S1487" s="10">
        <f t="shared" si="118"/>
        <v>0</v>
      </c>
      <c r="U1487" s="10">
        <f t="shared" si="119"/>
        <v>0</v>
      </c>
      <c r="AD1487" s="15"/>
      <c r="AG1487" s="15"/>
      <c r="AL1487" s="15"/>
      <c r="AM1487" s="15"/>
      <c r="AN1487" s="15"/>
      <c r="AO1487" s="15"/>
      <c r="AP1487" s="15"/>
      <c r="AQ1487" s="15"/>
      <c r="AR1487" s="15"/>
      <c r="AS1487" s="15"/>
      <c r="AT1487" s="15"/>
      <c r="AU1487" s="15"/>
      <c r="BE1487" s="21"/>
      <c r="BF1487" s="21"/>
      <c r="BK1487" s="21"/>
      <c r="BQ1487" s="15"/>
      <c r="BR1487" s="15"/>
    </row>
    <row r="1488" spans="2:70" s="11" customFormat="1" ht="10.5" thickBot="1" x14ac:dyDescent="0.25">
      <c r="B1488" s="13"/>
      <c r="E1488" s="19"/>
      <c r="F1488" s="21"/>
      <c r="G1488" s="21"/>
      <c r="H1488" s="15"/>
      <c r="I1488" s="12"/>
      <c r="K1488" s="12"/>
      <c r="L1488" s="12"/>
      <c r="M1488" s="10">
        <f t="shared" si="115"/>
        <v>0</v>
      </c>
      <c r="O1488" s="10">
        <f t="shared" si="116"/>
        <v>0</v>
      </c>
      <c r="Q1488" s="10">
        <f t="shared" si="117"/>
        <v>0</v>
      </c>
      <c r="S1488" s="10">
        <f t="shared" si="118"/>
        <v>0</v>
      </c>
      <c r="U1488" s="10">
        <f t="shared" si="119"/>
        <v>0</v>
      </c>
      <c r="AD1488" s="15"/>
      <c r="AG1488" s="15"/>
      <c r="AL1488" s="15"/>
      <c r="AM1488" s="15"/>
      <c r="AN1488" s="15"/>
      <c r="AO1488" s="15"/>
      <c r="AP1488" s="15"/>
      <c r="AQ1488" s="15"/>
      <c r="AR1488" s="15"/>
      <c r="AS1488" s="15"/>
      <c r="AT1488" s="15"/>
      <c r="AU1488" s="15"/>
      <c r="BE1488" s="21"/>
      <c r="BF1488" s="21"/>
      <c r="BK1488" s="21"/>
      <c r="BQ1488" s="15"/>
      <c r="BR1488" s="15"/>
    </row>
    <row r="1489" spans="2:70" s="11" customFormat="1" ht="10.5" thickBot="1" x14ac:dyDescent="0.25">
      <c r="B1489" s="13"/>
      <c r="E1489" s="19"/>
      <c r="F1489" s="21"/>
      <c r="G1489" s="21"/>
      <c r="H1489" s="15"/>
      <c r="I1489" s="12"/>
      <c r="K1489" s="12"/>
      <c r="L1489" s="12"/>
      <c r="M1489" s="10">
        <f t="shared" si="115"/>
        <v>0</v>
      </c>
      <c r="O1489" s="10">
        <f t="shared" si="116"/>
        <v>0</v>
      </c>
      <c r="Q1489" s="10">
        <f t="shared" si="117"/>
        <v>0</v>
      </c>
      <c r="S1489" s="10">
        <f t="shared" si="118"/>
        <v>0</v>
      </c>
      <c r="U1489" s="10">
        <f t="shared" si="119"/>
        <v>0</v>
      </c>
      <c r="AD1489" s="15"/>
      <c r="AG1489" s="15"/>
      <c r="AL1489" s="15"/>
      <c r="AM1489" s="15"/>
      <c r="AN1489" s="15"/>
      <c r="AO1489" s="15"/>
      <c r="AP1489" s="15"/>
      <c r="AQ1489" s="15"/>
      <c r="AR1489" s="15"/>
      <c r="AS1489" s="15"/>
      <c r="AT1489" s="15"/>
      <c r="AU1489" s="15"/>
      <c r="BE1489" s="21"/>
      <c r="BF1489" s="21"/>
      <c r="BK1489" s="21"/>
      <c r="BQ1489" s="15"/>
      <c r="BR1489" s="15"/>
    </row>
    <row r="1490" spans="2:70" s="11" customFormat="1" ht="10.5" thickBot="1" x14ac:dyDescent="0.25">
      <c r="B1490" s="13"/>
      <c r="E1490" s="19"/>
      <c r="F1490" s="21"/>
      <c r="G1490" s="21"/>
      <c r="H1490" s="15"/>
      <c r="I1490" s="12"/>
      <c r="K1490" s="12"/>
      <c r="L1490" s="12"/>
      <c r="M1490" s="10">
        <f t="shared" si="115"/>
        <v>0</v>
      </c>
      <c r="O1490" s="10">
        <f t="shared" si="116"/>
        <v>0</v>
      </c>
      <c r="Q1490" s="10">
        <f t="shared" si="117"/>
        <v>0</v>
      </c>
      <c r="S1490" s="10">
        <f t="shared" si="118"/>
        <v>0</v>
      </c>
      <c r="U1490" s="10">
        <f t="shared" si="119"/>
        <v>0</v>
      </c>
      <c r="AD1490" s="15"/>
      <c r="AG1490" s="15"/>
      <c r="AL1490" s="15"/>
      <c r="AM1490" s="15"/>
      <c r="AN1490" s="15"/>
      <c r="AO1490" s="15"/>
      <c r="AP1490" s="15"/>
      <c r="AQ1490" s="15"/>
      <c r="AR1490" s="15"/>
      <c r="AS1490" s="15"/>
      <c r="AT1490" s="15"/>
      <c r="AU1490" s="15"/>
      <c r="BE1490" s="21"/>
      <c r="BF1490" s="21"/>
      <c r="BK1490" s="21"/>
      <c r="BQ1490" s="15"/>
      <c r="BR1490" s="15"/>
    </row>
    <row r="1491" spans="2:70" s="11" customFormat="1" ht="10.5" thickBot="1" x14ac:dyDescent="0.25">
      <c r="B1491" s="13"/>
      <c r="E1491" s="19"/>
      <c r="F1491" s="21"/>
      <c r="G1491" s="21"/>
      <c r="H1491" s="15"/>
      <c r="I1491" s="12"/>
      <c r="K1491" s="12"/>
      <c r="L1491" s="12"/>
      <c r="M1491" s="10">
        <f t="shared" si="115"/>
        <v>0</v>
      </c>
      <c r="O1491" s="10">
        <f t="shared" si="116"/>
        <v>0</v>
      </c>
      <c r="Q1491" s="10">
        <f t="shared" si="117"/>
        <v>0</v>
      </c>
      <c r="S1491" s="10">
        <f t="shared" si="118"/>
        <v>0</v>
      </c>
      <c r="U1491" s="10">
        <f t="shared" si="119"/>
        <v>0</v>
      </c>
      <c r="AD1491" s="15"/>
      <c r="AG1491" s="15"/>
      <c r="AL1491" s="15"/>
      <c r="AM1491" s="15"/>
      <c r="AN1491" s="15"/>
      <c r="AO1491" s="15"/>
      <c r="AP1491" s="15"/>
      <c r="AQ1491" s="15"/>
      <c r="AR1491" s="15"/>
      <c r="AS1491" s="15"/>
      <c r="AT1491" s="15"/>
      <c r="AU1491" s="15"/>
      <c r="BE1491" s="21"/>
      <c r="BF1491" s="21"/>
      <c r="BK1491" s="21"/>
      <c r="BQ1491" s="15"/>
      <c r="BR1491" s="15"/>
    </row>
    <row r="1492" spans="2:70" s="11" customFormat="1" ht="10.5" thickBot="1" x14ac:dyDescent="0.25">
      <c r="B1492" s="13"/>
      <c r="E1492" s="19"/>
      <c r="F1492" s="21"/>
      <c r="G1492" s="21"/>
      <c r="H1492" s="15"/>
      <c r="I1492" s="12"/>
      <c r="K1492" s="12"/>
      <c r="L1492" s="12"/>
      <c r="M1492" s="10">
        <f t="shared" si="115"/>
        <v>0</v>
      </c>
      <c r="O1492" s="10">
        <f t="shared" si="116"/>
        <v>0</v>
      </c>
      <c r="Q1492" s="10">
        <f t="shared" si="117"/>
        <v>0</v>
      </c>
      <c r="S1492" s="10">
        <f t="shared" si="118"/>
        <v>0</v>
      </c>
      <c r="U1492" s="10">
        <f t="shared" si="119"/>
        <v>0</v>
      </c>
      <c r="AD1492" s="15"/>
      <c r="AG1492" s="15"/>
      <c r="AL1492" s="15"/>
      <c r="AM1492" s="15"/>
      <c r="AN1492" s="15"/>
      <c r="AO1492" s="15"/>
      <c r="AP1492" s="15"/>
      <c r="AQ1492" s="15"/>
      <c r="AR1492" s="15"/>
      <c r="AS1492" s="15"/>
      <c r="AT1492" s="15"/>
      <c r="AU1492" s="15"/>
      <c r="BE1492" s="21"/>
      <c r="BF1492" s="21"/>
      <c r="BK1492" s="21"/>
      <c r="BQ1492" s="15"/>
      <c r="BR1492" s="15"/>
    </row>
    <row r="1493" spans="2:70" s="11" customFormat="1" ht="10.5" thickBot="1" x14ac:dyDescent="0.25">
      <c r="B1493" s="13"/>
      <c r="E1493" s="19"/>
      <c r="F1493" s="21"/>
      <c r="G1493" s="21"/>
      <c r="H1493" s="15"/>
      <c r="I1493" s="12"/>
      <c r="K1493" s="12"/>
      <c r="L1493" s="12"/>
      <c r="M1493" s="10">
        <f t="shared" si="115"/>
        <v>0</v>
      </c>
      <c r="O1493" s="10">
        <f t="shared" si="116"/>
        <v>0</v>
      </c>
      <c r="Q1493" s="10">
        <f t="shared" si="117"/>
        <v>0</v>
      </c>
      <c r="S1493" s="10">
        <f t="shared" si="118"/>
        <v>0</v>
      </c>
      <c r="U1493" s="10">
        <f t="shared" si="119"/>
        <v>0</v>
      </c>
      <c r="AD1493" s="15"/>
      <c r="AG1493" s="15"/>
      <c r="AL1493" s="15"/>
      <c r="AM1493" s="15"/>
      <c r="AN1493" s="15"/>
      <c r="AO1493" s="15"/>
      <c r="AP1493" s="15"/>
      <c r="AQ1493" s="15"/>
      <c r="AR1493" s="15"/>
      <c r="AS1493" s="15"/>
      <c r="AT1493" s="15"/>
      <c r="AU1493" s="15"/>
      <c r="BE1493" s="21"/>
      <c r="BF1493" s="21"/>
      <c r="BK1493" s="21"/>
      <c r="BQ1493" s="15"/>
      <c r="BR1493" s="15"/>
    </row>
    <row r="1494" spans="2:70" s="11" customFormat="1" ht="10.5" thickBot="1" x14ac:dyDescent="0.25">
      <c r="B1494" s="13"/>
      <c r="E1494" s="19"/>
      <c r="F1494" s="21"/>
      <c r="G1494" s="21"/>
      <c r="H1494" s="15"/>
      <c r="I1494" s="12"/>
      <c r="K1494" s="12"/>
      <c r="L1494" s="12"/>
      <c r="M1494" s="10">
        <f t="shared" si="115"/>
        <v>0</v>
      </c>
      <c r="O1494" s="10">
        <f t="shared" si="116"/>
        <v>0</v>
      </c>
      <c r="Q1494" s="10">
        <f t="shared" si="117"/>
        <v>0</v>
      </c>
      <c r="S1494" s="10">
        <f t="shared" si="118"/>
        <v>0</v>
      </c>
      <c r="U1494" s="10">
        <f t="shared" si="119"/>
        <v>0</v>
      </c>
      <c r="AD1494" s="15"/>
      <c r="AG1494" s="15"/>
      <c r="AL1494" s="15"/>
      <c r="AM1494" s="15"/>
      <c r="AN1494" s="15"/>
      <c r="AO1494" s="15"/>
      <c r="AP1494" s="15"/>
      <c r="AQ1494" s="15"/>
      <c r="AR1494" s="15"/>
      <c r="AS1494" s="15"/>
      <c r="AT1494" s="15"/>
      <c r="AU1494" s="15"/>
      <c r="BE1494" s="21"/>
      <c r="BF1494" s="21"/>
      <c r="BK1494" s="21"/>
      <c r="BQ1494" s="15"/>
      <c r="BR1494" s="15"/>
    </row>
    <row r="1495" spans="2:70" s="11" customFormat="1" ht="10.5" thickBot="1" x14ac:dyDescent="0.25">
      <c r="B1495" s="13"/>
      <c r="E1495" s="19"/>
      <c r="F1495" s="21"/>
      <c r="G1495" s="21"/>
      <c r="H1495" s="15"/>
      <c r="I1495" s="12"/>
      <c r="K1495" s="12"/>
      <c r="L1495" s="12"/>
      <c r="M1495" s="10">
        <f t="shared" si="115"/>
        <v>0</v>
      </c>
      <c r="O1495" s="10">
        <f t="shared" si="116"/>
        <v>0</v>
      </c>
      <c r="Q1495" s="10">
        <f t="shared" si="117"/>
        <v>0</v>
      </c>
      <c r="S1495" s="10">
        <f t="shared" si="118"/>
        <v>0</v>
      </c>
      <c r="U1495" s="10">
        <f t="shared" si="119"/>
        <v>0</v>
      </c>
      <c r="AD1495" s="15"/>
      <c r="AG1495" s="15"/>
      <c r="AL1495" s="15"/>
      <c r="AM1495" s="15"/>
      <c r="AN1495" s="15"/>
      <c r="AO1495" s="15"/>
      <c r="AP1495" s="15"/>
      <c r="AQ1495" s="15"/>
      <c r="AR1495" s="15"/>
      <c r="AS1495" s="15"/>
      <c r="AT1495" s="15"/>
      <c r="AU1495" s="15"/>
      <c r="BE1495" s="21"/>
      <c r="BF1495" s="21"/>
      <c r="BK1495" s="21"/>
      <c r="BQ1495" s="15"/>
      <c r="BR1495" s="15"/>
    </row>
    <row r="1496" spans="2:70" s="11" customFormat="1" ht="10.5" thickBot="1" x14ac:dyDescent="0.25">
      <c r="B1496" s="13"/>
      <c r="E1496" s="19"/>
      <c r="F1496" s="21"/>
      <c r="G1496" s="21"/>
      <c r="H1496" s="15"/>
      <c r="I1496" s="12"/>
      <c r="K1496" s="12"/>
      <c r="L1496" s="12"/>
      <c r="M1496" s="10">
        <f t="shared" si="115"/>
        <v>0</v>
      </c>
      <c r="O1496" s="10">
        <f t="shared" si="116"/>
        <v>0</v>
      </c>
      <c r="Q1496" s="10">
        <f t="shared" si="117"/>
        <v>0</v>
      </c>
      <c r="S1496" s="10">
        <f t="shared" si="118"/>
        <v>0</v>
      </c>
      <c r="U1496" s="10">
        <f t="shared" si="119"/>
        <v>0</v>
      </c>
      <c r="AD1496" s="15"/>
      <c r="AG1496" s="15"/>
      <c r="AL1496" s="15"/>
      <c r="AM1496" s="15"/>
      <c r="AN1496" s="15"/>
      <c r="AO1496" s="15"/>
      <c r="AP1496" s="15"/>
      <c r="AQ1496" s="15"/>
      <c r="AR1496" s="15"/>
      <c r="AS1496" s="15"/>
      <c r="AT1496" s="15"/>
      <c r="AU1496" s="15"/>
      <c r="BE1496" s="21"/>
      <c r="BF1496" s="21"/>
      <c r="BK1496" s="21"/>
      <c r="BQ1496" s="15"/>
      <c r="BR1496" s="15"/>
    </row>
    <row r="1497" spans="2:70" s="11" customFormat="1" ht="10.5" thickBot="1" x14ac:dyDescent="0.25">
      <c r="B1497" s="13"/>
      <c r="E1497" s="19"/>
      <c r="F1497" s="21"/>
      <c r="G1497" s="21"/>
      <c r="H1497" s="15"/>
      <c r="I1497" s="12"/>
      <c r="K1497" s="12"/>
      <c r="L1497" s="12"/>
      <c r="M1497" s="10">
        <f t="shared" si="115"/>
        <v>0</v>
      </c>
      <c r="O1497" s="10">
        <f t="shared" si="116"/>
        <v>0</v>
      </c>
      <c r="Q1497" s="10">
        <f t="shared" si="117"/>
        <v>0</v>
      </c>
      <c r="S1497" s="10">
        <f t="shared" si="118"/>
        <v>0</v>
      </c>
      <c r="U1497" s="10">
        <f t="shared" si="119"/>
        <v>0</v>
      </c>
      <c r="AD1497" s="15"/>
      <c r="AG1497" s="15"/>
      <c r="AL1497" s="15"/>
      <c r="AM1497" s="15"/>
      <c r="AN1497" s="15"/>
      <c r="AO1497" s="15"/>
      <c r="AP1497" s="15"/>
      <c r="AQ1497" s="15"/>
      <c r="AR1497" s="15"/>
      <c r="AS1497" s="15"/>
      <c r="AT1497" s="15"/>
      <c r="AU1497" s="15"/>
      <c r="BE1497" s="21"/>
      <c r="BF1497" s="21"/>
      <c r="BK1497" s="21"/>
      <c r="BQ1497" s="15"/>
      <c r="BR1497" s="15"/>
    </row>
    <row r="1498" spans="2:70" s="11" customFormat="1" ht="10.5" thickBot="1" x14ac:dyDescent="0.25">
      <c r="B1498" s="13"/>
      <c r="E1498" s="19"/>
      <c r="F1498" s="21"/>
      <c r="G1498" s="21"/>
      <c r="H1498" s="15"/>
      <c r="I1498" s="12"/>
      <c r="K1498" s="12"/>
      <c r="L1498" s="12"/>
      <c r="M1498" s="10">
        <f t="shared" si="115"/>
        <v>0</v>
      </c>
      <c r="O1498" s="10">
        <f t="shared" si="116"/>
        <v>0</v>
      </c>
      <c r="Q1498" s="10">
        <f t="shared" si="117"/>
        <v>0</v>
      </c>
      <c r="S1498" s="10">
        <f t="shared" si="118"/>
        <v>0</v>
      </c>
      <c r="U1498" s="10">
        <f t="shared" si="119"/>
        <v>0</v>
      </c>
      <c r="AD1498" s="15"/>
      <c r="AG1498" s="15"/>
      <c r="AL1498" s="15"/>
      <c r="AM1498" s="15"/>
      <c r="AN1498" s="15"/>
      <c r="AO1498" s="15"/>
      <c r="AP1498" s="15"/>
      <c r="AQ1498" s="15"/>
      <c r="AR1498" s="15"/>
      <c r="AS1498" s="15"/>
      <c r="AT1498" s="15"/>
      <c r="AU1498" s="15"/>
      <c r="BE1498" s="21"/>
      <c r="BF1498" s="21"/>
      <c r="BK1498" s="21"/>
      <c r="BQ1498" s="15"/>
      <c r="BR1498" s="15"/>
    </row>
    <row r="1499" spans="2:70" s="11" customFormat="1" ht="10.5" thickBot="1" x14ac:dyDescent="0.25">
      <c r="B1499" s="13"/>
      <c r="E1499" s="19"/>
      <c r="F1499" s="21"/>
      <c r="G1499" s="21"/>
      <c r="H1499" s="15"/>
      <c r="I1499" s="12"/>
      <c r="K1499" s="12"/>
      <c r="L1499" s="12"/>
      <c r="M1499" s="10">
        <f t="shared" si="115"/>
        <v>0</v>
      </c>
      <c r="O1499" s="10">
        <f t="shared" si="116"/>
        <v>0</v>
      </c>
      <c r="Q1499" s="10">
        <f t="shared" si="117"/>
        <v>0</v>
      </c>
      <c r="S1499" s="10">
        <f t="shared" si="118"/>
        <v>0</v>
      </c>
      <c r="U1499" s="10">
        <f t="shared" si="119"/>
        <v>0</v>
      </c>
      <c r="AD1499" s="15"/>
      <c r="AG1499" s="15"/>
      <c r="AL1499" s="15"/>
      <c r="AM1499" s="15"/>
      <c r="AN1499" s="15"/>
      <c r="AO1499" s="15"/>
      <c r="AP1499" s="15"/>
      <c r="AQ1499" s="15"/>
      <c r="AR1499" s="15"/>
      <c r="AS1499" s="15"/>
      <c r="AT1499" s="15"/>
      <c r="AU1499" s="15"/>
      <c r="BE1499" s="21"/>
      <c r="BF1499" s="21"/>
      <c r="BK1499" s="21"/>
      <c r="BQ1499" s="15"/>
      <c r="BR1499" s="15"/>
    </row>
    <row r="1500" spans="2:70" s="11" customFormat="1" ht="10.5" thickBot="1" x14ac:dyDescent="0.25">
      <c r="B1500" s="13"/>
      <c r="E1500" s="19"/>
      <c r="F1500" s="21"/>
      <c r="G1500" s="21"/>
      <c r="H1500" s="15"/>
      <c r="I1500" s="12"/>
      <c r="K1500" s="12"/>
      <c r="L1500" s="12"/>
      <c r="M1500" s="10">
        <f t="shared" si="115"/>
        <v>0</v>
      </c>
      <c r="O1500" s="10">
        <f t="shared" si="116"/>
        <v>0</v>
      </c>
      <c r="Q1500" s="10">
        <f t="shared" si="117"/>
        <v>0</v>
      </c>
      <c r="S1500" s="10">
        <f t="shared" si="118"/>
        <v>0</v>
      </c>
      <c r="U1500" s="10">
        <f t="shared" si="119"/>
        <v>0</v>
      </c>
      <c r="AD1500" s="15"/>
      <c r="AG1500" s="15"/>
      <c r="AL1500" s="15"/>
      <c r="AM1500" s="15"/>
      <c r="AN1500" s="15"/>
      <c r="AO1500" s="15"/>
      <c r="AP1500" s="15"/>
      <c r="AQ1500" s="15"/>
      <c r="AR1500" s="15"/>
      <c r="AS1500" s="15"/>
      <c r="AT1500" s="15"/>
      <c r="AU1500" s="15"/>
      <c r="BE1500" s="21"/>
      <c r="BF1500" s="21"/>
      <c r="BK1500" s="21"/>
      <c r="BQ1500" s="15"/>
      <c r="BR1500" s="15"/>
    </row>
    <row r="1501" spans="2:70" s="11" customFormat="1" ht="10.5" thickBot="1" x14ac:dyDescent="0.25">
      <c r="B1501" s="13"/>
      <c r="E1501" s="19"/>
      <c r="F1501" s="21"/>
      <c r="G1501" s="21"/>
      <c r="H1501" s="15"/>
      <c r="I1501" s="12"/>
      <c r="K1501" s="12"/>
      <c r="L1501" s="12"/>
      <c r="M1501" s="10">
        <f t="shared" si="115"/>
        <v>0</v>
      </c>
      <c r="O1501" s="10">
        <f t="shared" si="116"/>
        <v>0</v>
      </c>
      <c r="Q1501" s="10">
        <f t="shared" si="117"/>
        <v>0</v>
      </c>
      <c r="S1501" s="10">
        <f t="shared" si="118"/>
        <v>0</v>
      </c>
      <c r="U1501" s="10">
        <f t="shared" si="119"/>
        <v>0</v>
      </c>
      <c r="AD1501" s="15"/>
      <c r="AG1501" s="15"/>
      <c r="AL1501" s="15"/>
      <c r="AM1501" s="15"/>
      <c r="AN1501" s="15"/>
      <c r="AO1501" s="15"/>
      <c r="AP1501" s="15"/>
      <c r="AQ1501" s="15"/>
      <c r="AR1501" s="15"/>
      <c r="AS1501" s="15"/>
      <c r="AT1501" s="15"/>
      <c r="AU1501" s="15"/>
      <c r="BE1501" s="21"/>
      <c r="BF1501" s="21"/>
      <c r="BK1501" s="21"/>
      <c r="BQ1501" s="15"/>
      <c r="BR1501" s="15"/>
    </row>
    <row r="1502" spans="2:70" s="11" customFormat="1" ht="10.5" thickBot="1" x14ac:dyDescent="0.25">
      <c r="B1502" s="13"/>
      <c r="E1502" s="19"/>
      <c r="F1502" s="21"/>
      <c r="G1502" s="21"/>
      <c r="H1502" s="15"/>
      <c r="I1502" s="12"/>
      <c r="K1502" s="12"/>
      <c r="L1502" s="12"/>
      <c r="M1502" s="10">
        <f t="shared" si="115"/>
        <v>0</v>
      </c>
      <c r="O1502" s="10">
        <f t="shared" si="116"/>
        <v>0</v>
      </c>
      <c r="Q1502" s="10">
        <f t="shared" si="117"/>
        <v>0</v>
      </c>
      <c r="S1502" s="10">
        <f t="shared" si="118"/>
        <v>0</v>
      </c>
      <c r="U1502" s="10">
        <f t="shared" si="119"/>
        <v>0</v>
      </c>
      <c r="AD1502" s="15"/>
      <c r="AG1502" s="15"/>
      <c r="AL1502" s="15"/>
      <c r="AM1502" s="15"/>
      <c r="AN1502" s="15"/>
      <c r="AO1502" s="15"/>
      <c r="AP1502" s="15"/>
      <c r="AQ1502" s="15"/>
      <c r="AR1502" s="15"/>
      <c r="AS1502" s="15"/>
      <c r="AT1502" s="15"/>
      <c r="AU1502" s="15"/>
      <c r="BE1502" s="21"/>
      <c r="BF1502" s="21"/>
      <c r="BK1502" s="21"/>
      <c r="BQ1502" s="15"/>
      <c r="BR1502" s="15"/>
    </row>
    <row r="1503" spans="2:70" s="11" customFormat="1" ht="10.5" thickBot="1" x14ac:dyDescent="0.25">
      <c r="B1503" s="13"/>
      <c r="E1503" s="19"/>
      <c r="F1503" s="21"/>
      <c r="G1503" s="21"/>
      <c r="H1503" s="15"/>
      <c r="I1503" s="12"/>
      <c r="K1503" s="12"/>
      <c r="L1503" s="12"/>
      <c r="M1503" s="10">
        <f t="shared" si="115"/>
        <v>0</v>
      </c>
      <c r="O1503" s="10">
        <f t="shared" si="116"/>
        <v>0</v>
      </c>
      <c r="Q1503" s="10">
        <f t="shared" si="117"/>
        <v>0</v>
      </c>
      <c r="S1503" s="10">
        <f t="shared" si="118"/>
        <v>0</v>
      </c>
      <c r="U1503" s="10">
        <f t="shared" si="119"/>
        <v>0</v>
      </c>
      <c r="AD1503" s="15"/>
      <c r="AG1503" s="15"/>
      <c r="AL1503" s="15"/>
      <c r="AM1503" s="15"/>
      <c r="AN1503" s="15"/>
      <c r="AO1503" s="15"/>
      <c r="AP1503" s="15"/>
      <c r="AQ1503" s="15"/>
      <c r="AR1503" s="15"/>
      <c r="AS1503" s="15"/>
      <c r="AT1503" s="15"/>
      <c r="AU1503" s="15"/>
      <c r="BE1503" s="21"/>
      <c r="BF1503" s="21"/>
      <c r="BK1503" s="21"/>
      <c r="BQ1503" s="15"/>
      <c r="BR1503" s="15"/>
    </row>
    <row r="1504" spans="2:70" s="11" customFormat="1" ht="10.5" thickBot="1" x14ac:dyDescent="0.25">
      <c r="B1504" s="13"/>
      <c r="E1504" s="19"/>
      <c r="F1504" s="21"/>
      <c r="G1504" s="21"/>
      <c r="H1504" s="15"/>
      <c r="I1504" s="12"/>
      <c r="K1504" s="12"/>
      <c r="L1504" s="12"/>
      <c r="M1504" s="10">
        <f t="shared" si="115"/>
        <v>0</v>
      </c>
      <c r="O1504" s="10">
        <f t="shared" si="116"/>
        <v>0</v>
      </c>
      <c r="Q1504" s="10">
        <f t="shared" si="117"/>
        <v>0</v>
      </c>
      <c r="S1504" s="10">
        <f t="shared" si="118"/>
        <v>0</v>
      </c>
      <c r="U1504" s="10">
        <f t="shared" si="119"/>
        <v>0</v>
      </c>
      <c r="AD1504" s="15"/>
      <c r="AG1504" s="15"/>
      <c r="AL1504" s="15"/>
      <c r="AM1504" s="15"/>
      <c r="AN1504" s="15"/>
      <c r="AO1504" s="15"/>
      <c r="AP1504" s="15"/>
      <c r="AQ1504" s="15"/>
      <c r="AR1504" s="15"/>
      <c r="AS1504" s="15"/>
      <c r="AT1504" s="15"/>
      <c r="AU1504" s="15"/>
      <c r="BE1504" s="21"/>
      <c r="BF1504" s="21"/>
      <c r="BK1504" s="21"/>
      <c r="BQ1504" s="15"/>
      <c r="BR1504" s="15"/>
    </row>
    <row r="1505" spans="2:70" s="11" customFormat="1" ht="10.5" thickBot="1" x14ac:dyDescent="0.25">
      <c r="B1505" s="13"/>
      <c r="E1505" s="19"/>
      <c r="F1505" s="21"/>
      <c r="G1505" s="21"/>
      <c r="H1505" s="15"/>
      <c r="I1505" s="12"/>
      <c r="K1505" s="12"/>
      <c r="L1505" s="12"/>
      <c r="M1505" s="10">
        <f t="shared" si="115"/>
        <v>0</v>
      </c>
      <c r="O1505" s="10">
        <f t="shared" si="116"/>
        <v>0</v>
      </c>
      <c r="Q1505" s="10">
        <f t="shared" si="117"/>
        <v>0</v>
      </c>
      <c r="S1505" s="10">
        <f t="shared" si="118"/>
        <v>0</v>
      </c>
      <c r="U1505" s="10">
        <f t="shared" si="119"/>
        <v>0</v>
      </c>
      <c r="AD1505" s="15"/>
      <c r="AG1505" s="15"/>
      <c r="AL1505" s="15"/>
      <c r="AM1505" s="15"/>
      <c r="AN1505" s="15"/>
      <c r="AO1505" s="15"/>
      <c r="AP1505" s="15"/>
      <c r="AQ1505" s="15"/>
      <c r="AR1505" s="15"/>
      <c r="AS1505" s="15"/>
      <c r="AT1505" s="15"/>
      <c r="AU1505" s="15"/>
      <c r="BE1505" s="21"/>
      <c r="BF1505" s="21"/>
      <c r="BK1505" s="21"/>
      <c r="BQ1505" s="15"/>
      <c r="BR1505" s="15"/>
    </row>
    <row r="1506" spans="2:70" s="11" customFormat="1" ht="10.5" thickBot="1" x14ac:dyDescent="0.25">
      <c r="B1506" s="13"/>
      <c r="E1506" s="19"/>
      <c r="F1506" s="21"/>
      <c r="G1506" s="21"/>
      <c r="H1506" s="15"/>
      <c r="I1506" s="12"/>
      <c r="K1506" s="12"/>
      <c r="L1506" s="12"/>
      <c r="M1506" s="10">
        <f t="shared" si="115"/>
        <v>0</v>
      </c>
      <c r="O1506" s="10">
        <f t="shared" si="116"/>
        <v>0</v>
      </c>
      <c r="Q1506" s="10">
        <f t="shared" si="117"/>
        <v>0</v>
      </c>
      <c r="S1506" s="10">
        <f t="shared" si="118"/>
        <v>0</v>
      </c>
      <c r="U1506" s="10">
        <f t="shared" si="119"/>
        <v>0</v>
      </c>
      <c r="AD1506" s="15"/>
      <c r="AG1506" s="15"/>
      <c r="AL1506" s="15"/>
      <c r="AM1506" s="15"/>
      <c r="AN1506" s="15"/>
      <c r="AO1506" s="15"/>
      <c r="AP1506" s="15"/>
      <c r="AQ1506" s="15"/>
      <c r="AR1506" s="15"/>
      <c r="AS1506" s="15"/>
      <c r="AT1506" s="15"/>
      <c r="AU1506" s="15"/>
      <c r="BE1506" s="21"/>
      <c r="BF1506" s="21"/>
      <c r="BK1506" s="21"/>
      <c r="BQ1506" s="15"/>
      <c r="BR1506" s="15"/>
    </row>
    <row r="1507" spans="2:70" s="11" customFormat="1" ht="10.5" thickBot="1" x14ac:dyDescent="0.25">
      <c r="B1507" s="13"/>
      <c r="E1507" s="19"/>
      <c r="F1507" s="21"/>
      <c r="G1507" s="21"/>
      <c r="H1507" s="15"/>
      <c r="I1507" s="12"/>
      <c r="K1507" s="12"/>
      <c r="L1507" s="12"/>
      <c r="M1507" s="10">
        <f t="shared" si="115"/>
        <v>0</v>
      </c>
      <c r="O1507" s="10">
        <f t="shared" si="116"/>
        <v>0</v>
      </c>
      <c r="Q1507" s="10">
        <f t="shared" si="117"/>
        <v>0</v>
      </c>
      <c r="S1507" s="10">
        <f t="shared" si="118"/>
        <v>0</v>
      </c>
      <c r="U1507" s="10">
        <f t="shared" si="119"/>
        <v>0</v>
      </c>
      <c r="AD1507" s="15"/>
      <c r="AG1507" s="15"/>
      <c r="AL1507" s="15"/>
      <c r="AM1507" s="15"/>
      <c r="AN1507" s="15"/>
      <c r="AO1507" s="15"/>
      <c r="AP1507" s="15"/>
      <c r="AQ1507" s="15"/>
      <c r="AR1507" s="15"/>
      <c r="AS1507" s="15"/>
      <c r="AT1507" s="15"/>
      <c r="AU1507" s="15"/>
      <c r="BE1507" s="21"/>
      <c r="BF1507" s="21"/>
      <c r="BK1507" s="21"/>
      <c r="BQ1507" s="15"/>
      <c r="BR1507" s="15"/>
    </row>
    <row r="1508" spans="2:70" s="11" customFormat="1" ht="10.5" thickBot="1" x14ac:dyDescent="0.25">
      <c r="B1508" s="13"/>
      <c r="E1508" s="19"/>
      <c r="F1508" s="21"/>
      <c r="G1508" s="21"/>
      <c r="H1508" s="15"/>
      <c r="I1508" s="12"/>
      <c r="K1508" s="12"/>
      <c r="L1508" s="12"/>
      <c r="M1508" s="10">
        <f t="shared" si="115"/>
        <v>0</v>
      </c>
      <c r="O1508" s="10">
        <f t="shared" si="116"/>
        <v>0</v>
      </c>
      <c r="Q1508" s="10">
        <f t="shared" si="117"/>
        <v>0</v>
      </c>
      <c r="S1508" s="10">
        <f t="shared" si="118"/>
        <v>0</v>
      </c>
      <c r="U1508" s="10">
        <f t="shared" si="119"/>
        <v>0</v>
      </c>
      <c r="AD1508" s="15"/>
      <c r="AG1508" s="15"/>
      <c r="AL1508" s="15"/>
      <c r="AM1508" s="15"/>
      <c r="AN1508" s="15"/>
      <c r="AO1508" s="15"/>
      <c r="AP1508" s="15"/>
      <c r="AQ1508" s="15"/>
      <c r="AR1508" s="15"/>
      <c r="AS1508" s="15"/>
      <c r="AT1508" s="15"/>
      <c r="AU1508" s="15"/>
      <c r="BE1508" s="21"/>
      <c r="BF1508" s="21"/>
      <c r="BK1508" s="21"/>
      <c r="BQ1508" s="15"/>
      <c r="BR1508" s="15"/>
    </row>
    <row r="1509" spans="2:70" s="11" customFormat="1" ht="10.5" thickBot="1" x14ac:dyDescent="0.25">
      <c r="B1509" s="13"/>
      <c r="E1509" s="19"/>
      <c r="F1509" s="21"/>
      <c r="G1509" s="21"/>
      <c r="H1509" s="15"/>
      <c r="I1509" s="12"/>
      <c r="K1509" s="12"/>
      <c r="L1509" s="12"/>
      <c r="M1509" s="10">
        <f t="shared" si="115"/>
        <v>0</v>
      </c>
      <c r="O1509" s="10">
        <f t="shared" si="116"/>
        <v>0</v>
      </c>
      <c r="Q1509" s="10">
        <f t="shared" si="117"/>
        <v>0</v>
      </c>
      <c r="S1509" s="10">
        <f t="shared" si="118"/>
        <v>0</v>
      </c>
      <c r="U1509" s="10">
        <f t="shared" si="119"/>
        <v>0</v>
      </c>
      <c r="AD1509" s="15"/>
      <c r="AG1509" s="15"/>
      <c r="AL1509" s="15"/>
      <c r="AM1509" s="15"/>
      <c r="AN1509" s="15"/>
      <c r="AO1509" s="15"/>
      <c r="AP1509" s="15"/>
      <c r="AQ1509" s="15"/>
      <c r="AR1509" s="15"/>
      <c r="AS1509" s="15"/>
      <c r="AT1509" s="15"/>
      <c r="AU1509" s="15"/>
      <c r="BE1509" s="21"/>
      <c r="BF1509" s="21"/>
      <c r="BK1509" s="21"/>
      <c r="BQ1509" s="15"/>
      <c r="BR1509" s="15"/>
    </row>
    <row r="1510" spans="2:70" s="11" customFormat="1" ht="10.5" thickBot="1" x14ac:dyDescent="0.25">
      <c r="B1510" s="13"/>
      <c r="E1510" s="19"/>
      <c r="F1510" s="21"/>
      <c r="G1510" s="21"/>
      <c r="H1510" s="15"/>
      <c r="I1510" s="12"/>
      <c r="K1510" s="12"/>
      <c r="L1510" s="12"/>
      <c r="M1510" s="10">
        <f t="shared" si="115"/>
        <v>0</v>
      </c>
      <c r="O1510" s="10">
        <f t="shared" si="116"/>
        <v>0</v>
      </c>
      <c r="Q1510" s="10">
        <f t="shared" si="117"/>
        <v>0</v>
      </c>
      <c r="S1510" s="10">
        <f t="shared" si="118"/>
        <v>0</v>
      </c>
      <c r="U1510" s="10">
        <f t="shared" si="119"/>
        <v>0</v>
      </c>
      <c r="AD1510" s="15"/>
      <c r="AG1510" s="15"/>
      <c r="AL1510" s="15"/>
      <c r="AM1510" s="15"/>
      <c r="AN1510" s="15"/>
      <c r="AO1510" s="15"/>
      <c r="AP1510" s="15"/>
      <c r="AQ1510" s="15"/>
      <c r="AR1510" s="15"/>
      <c r="AS1510" s="15"/>
      <c r="AT1510" s="15"/>
      <c r="AU1510" s="15"/>
      <c r="BE1510" s="21"/>
      <c r="BF1510" s="21"/>
      <c r="BK1510" s="21"/>
      <c r="BQ1510" s="15"/>
      <c r="BR1510" s="15"/>
    </row>
    <row r="1511" spans="2:70" s="11" customFormat="1" ht="10.5" thickBot="1" x14ac:dyDescent="0.25">
      <c r="B1511" s="13"/>
      <c r="E1511" s="19"/>
      <c r="F1511" s="21"/>
      <c r="G1511" s="21"/>
      <c r="H1511" s="15"/>
      <c r="I1511" s="12"/>
      <c r="K1511" s="12"/>
      <c r="L1511" s="12"/>
      <c r="M1511" s="10">
        <f t="shared" si="115"/>
        <v>0</v>
      </c>
      <c r="O1511" s="10">
        <f t="shared" si="116"/>
        <v>0</v>
      </c>
      <c r="Q1511" s="10">
        <f t="shared" si="117"/>
        <v>0</v>
      </c>
      <c r="S1511" s="10">
        <f t="shared" si="118"/>
        <v>0</v>
      </c>
      <c r="U1511" s="10">
        <f t="shared" si="119"/>
        <v>0</v>
      </c>
      <c r="AD1511" s="15"/>
      <c r="AG1511" s="15"/>
      <c r="AL1511" s="15"/>
      <c r="AM1511" s="15"/>
      <c r="AN1511" s="15"/>
      <c r="AO1511" s="15"/>
      <c r="AP1511" s="15"/>
      <c r="AQ1511" s="15"/>
      <c r="AR1511" s="15"/>
      <c r="AS1511" s="15"/>
      <c r="AT1511" s="15"/>
      <c r="AU1511" s="15"/>
      <c r="BE1511" s="21"/>
      <c r="BF1511" s="21"/>
      <c r="BK1511" s="21"/>
      <c r="BQ1511" s="15"/>
      <c r="BR1511" s="15"/>
    </row>
    <row r="1512" spans="2:70" s="11" customFormat="1" ht="10.5" thickBot="1" x14ac:dyDescent="0.25">
      <c r="B1512" s="13"/>
      <c r="E1512" s="19"/>
      <c r="F1512" s="21"/>
      <c r="G1512" s="21"/>
      <c r="H1512" s="15"/>
      <c r="I1512" s="12"/>
      <c r="K1512" s="12"/>
      <c r="L1512" s="12"/>
      <c r="M1512" s="10">
        <f t="shared" si="115"/>
        <v>0</v>
      </c>
      <c r="O1512" s="10">
        <f t="shared" si="116"/>
        <v>0</v>
      </c>
      <c r="Q1512" s="10">
        <f t="shared" si="117"/>
        <v>0</v>
      </c>
      <c r="S1512" s="10">
        <f t="shared" si="118"/>
        <v>0</v>
      </c>
      <c r="U1512" s="10">
        <f t="shared" si="119"/>
        <v>0</v>
      </c>
      <c r="AD1512" s="15"/>
      <c r="AG1512" s="15"/>
      <c r="AL1512" s="15"/>
      <c r="AM1512" s="15"/>
      <c r="AN1512" s="15"/>
      <c r="AO1512" s="15"/>
      <c r="AP1512" s="15"/>
      <c r="AQ1512" s="15"/>
      <c r="AR1512" s="15"/>
      <c r="AS1512" s="15"/>
      <c r="AT1512" s="15"/>
      <c r="AU1512" s="15"/>
      <c r="BE1512" s="21"/>
      <c r="BF1512" s="21"/>
      <c r="BK1512" s="21"/>
      <c r="BQ1512" s="15"/>
      <c r="BR1512" s="15"/>
    </row>
    <row r="1513" spans="2:70" s="11" customFormat="1" ht="10.5" thickBot="1" x14ac:dyDescent="0.25">
      <c r="B1513" s="13"/>
      <c r="E1513" s="19"/>
      <c r="F1513" s="21"/>
      <c r="G1513" s="21"/>
      <c r="H1513" s="15"/>
      <c r="I1513" s="12"/>
      <c r="K1513" s="12"/>
      <c r="L1513" s="12"/>
      <c r="M1513" s="10">
        <f t="shared" si="115"/>
        <v>0</v>
      </c>
      <c r="O1513" s="10">
        <f t="shared" si="116"/>
        <v>0</v>
      </c>
      <c r="Q1513" s="10">
        <f t="shared" si="117"/>
        <v>0</v>
      </c>
      <c r="S1513" s="10">
        <f t="shared" si="118"/>
        <v>0</v>
      </c>
      <c r="U1513" s="10">
        <f t="shared" si="119"/>
        <v>0</v>
      </c>
      <c r="AD1513" s="15"/>
      <c r="AG1513" s="15"/>
      <c r="AL1513" s="15"/>
      <c r="AM1513" s="15"/>
      <c r="AN1513" s="15"/>
      <c r="AO1513" s="15"/>
      <c r="AP1513" s="15"/>
      <c r="AQ1513" s="15"/>
      <c r="AR1513" s="15"/>
      <c r="AS1513" s="15"/>
      <c r="AT1513" s="15"/>
      <c r="AU1513" s="15"/>
      <c r="BE1513" s="21"/>
      <c r="BF1513" s="21"/>
      <c r="BK1513" s="21"/>
      <c r="BQ1513" s="15"/>
      <c r="BR1513" s="15"/>
    </row>
    <row r="1514" spans="2:70" s="11" customFormat="1" ht="10.5" thickBot="1" x14ac:dyDescent="0.25">
      <c r="B1514" s="13"/>
      <c r="E1514" s="19"/>
      <c r="F1514" s="21"/>
      <c r="G1514" s="21"/>
      <c r="H1514" s="15"/>
      <c r="I1514" s="12"/>
      <c r="K1514" s="12"/>
      <c r="L1514" s="12"/>
      <c r="M1514" s="10">
        <f t="shared" si="115"/>
        <v>0</v>
      </c>
      <c r="O1514" s="10">
        <f t="shared" si="116"/>
        <v>0</v>
      </c>
      <c r="Q1514" s="10">
        <f t="shared" si="117"/>
        <v>0</v>
      </c>
      <c r="S1514" s="10">
        <f t="shared" si="118"/>
        <v>0</v>
      </c>
      <c r="U1514" s="10">
        <f t="shared" si="119"/>
        <v>0</v>
      </c>
      <c r="AD1514" s="15"/>
      <c r="AG1514" s="15"/>
      <c r="AL1514" s="15"/>
      <c r="AM1514" s="15"/>
      <c r="AN1514" s="15"/>
      <c r="AO1514" s="15"/>
      <c r="AP1514" s="15"/>
      <c r="AQ1514" s="15"/>
      <c r="AR1514" s="15"/>
      <c r="AS1514" s="15"/>
      <c r="AT1514" s="15"/>
      <c r="AU1514" s="15"/>
      <c r="BE1514" s="21"/>
      <c r="BF1514" s="21"/>
      <c r="BK1514" s="21"/>
      <c r="BQ1514" s="15"/>
      <c r="BR1514" s="15"/>
    </row>
    <row r="1515" spans="2:70" s="11" customFormat="1" ht="10.5" thickBot="1" x14ac:dyDescent="0.25">
      <c r="B1515" s="13"/>
      <c r="E1515" s="19"/>
      <c r="F1515" s="21"/>
      <c r="G1515" s="21"/>
      <c r="H1515" s="15"/>
      <c r="I1515" s="12"/>
      <c r="K1515" s="12"/>
      <c r="L1515" s="12"/>
      <c r="M1515" s="10">
        <f t="shared" si="115"/>
        <v>0</v>
      </c>
      <c r="O1515" s="10">
        <f t="shared" si="116"/>
        <v>0</v>
      </c>
      <c r="Q1515" s="10">
        <f t="shared" si="117"/>
        <v>0</v>
      </c>
      <c r="S1515" s="10">
        <f t="shared" si="118"/>
        <v>0</v>
      </c>
      <c r="U1515" s="10">
        <f t="shared" si="119"/>
        <v>0</v>
      </c>
      <c r="AD1515" s="15"/>
      <c r="AG1515" s="15"/>
      <c r="AL1515" s="15"/>
      <c r="AM1515" s="15"/>
      <c r="AN1515" s="15"/>
      <c r="AO1515" s="15"/>
      <c r="AP1515" s="15"/>
      <c r="AQ1515" s="15"/>
      <c r="AR1515" s="15"/>
      <c r="AS1515" s="15"/>
      <c r="AT1515" s="15"/>
      <c r="AU1515" s="15"/>
      <c r="BE1515" s="21"/>
      <c r="BF1515" s="21"/>
      <c r="BK1515" s="21"/>
      <c r="BQ1515" s="15"/>
      <c r="BR1515" s="15"/>
    </row>
    <row r="1516" spans="2:70" s="11" customFormat="1" ht="10.5" thickBot="1" x14ac:dyDescent="0.25">
      <c r="B1516" s="13"/>
      <c r="E1516" s="19"/>
      <c r="F1516" s="21"/>
      <c r="G1516" s="21"/>
      <c r="H1516" s="15"/>
      <c r="I1516" s="12"/>
      <c r="K1516" s="12"/>
      <c r="L1516" s="12"/>
      <c r="M1516" s="10">
        <f t="shared" si="115"/>
        <v>0</v>
      </c>
      <c r="O1516" s="10">
        <f t="shared" si="116"/>
        <v>0</v>
      </c>
      <c r="Q1516" s="10">
        <f t="shared" si="117"/>
        <v>0</v>
      </c>
      <c r="S1516" s="10">
        <f t="shared" si="118"/>
        <v>0</v>
      </c>
      <c r="U1516" s="10">
        <f t="shared" si="119"/>
        <v>0</v>
      </c>
      <c r="AD1516" s="15"/>
      <c r="AG1516" s="15"/>
      <c r="AL1516" s="15"/>
      <c r="AM1516" s="15"/>
      <c r="AN1516" s="15"/>
      <c r="AO1516" s="15"/>
      <c r="AP1516" s="15"/>
      <c r="AQ1516" s="15"/>
      <c r="AR1516" s="15"/>
      <c r="AS1516" s="15"/>
      <c r="AT1516" s="15"/>
      <c r="AU1516" s="15"/>
      <c r="BE1516" s="21"/>
      <c r="BF1516" s="21"/>
      <c r="BK1516" s="21"/>
      <c r="BQ1516" s="15"/>
      <c r="BR1516" s="15"/>
    </row>
    <row r="1517" spans="2:70" s="11" customFormat="1" ht="10.5" thickBot="1" x14ac:dyDescent="0.25">
      <c r="B1517" s="13"/>
      <c r="E1517" s="19"/>
      <c r="F1517" s="21"/>
      <c r="G1517" s="21"/>
      <c r="H1517" s="15"/>
      <c r="I1517" s="12"/>
      <c r="K1517" s="12"/>
      <c r="L1517" s="12"/>
      <c r="M1517" s="10">
        <f t="shared" si="115"/>
        <v>0</v>
      </c>
      <c r="O1517" s="10">
        <f t="shared" si="116"/>
        <v>0</v>
      </c>
      <c r="Q1517" s="10">
        <f t="shared" si="117"/>
        <v>0</v>
      </c>
      <c r="S1517" s="10">
        <f t="shared" si="118"/>
        <v>0</v>
      </c>
      <c r="U1517" s="10">
        <f t="shared" si="119"/>
        <v>0</v>
      </c>
      <c r="AD1517" s="15"/>
      <c r="AG1517" s="15"/>
      <c r="AL1517" s="15"/>
      <c r="AM1517" s="15"/>
      <c r="AN1517" s="15"/>
      <c r="AO1517" s="15"/>
      <c r="AP1517" s="15"/>
      <c r="AQ1517" s="15"/>
      <c r="AR1517" s="15"/>
      <c r="AS1517" s="15"/>
      <c r="AT1517" s="15"/>
      <c r="AU1517" s="15"/>
      <c r="BE1517" s="21"/>
      <c r="BF1517" s="21"/>
      <c r="BK1517" s="21"/>
      <c r="BQ1517" s="15"/>
      <c r="BR1517" s="15"/>
    </row>
    <row r="1518" spans="2:70" s="11" customFormat="1" ht="10.5" thickBot="1" x14ac:dyDescent="0.25">
      <c r="B1518" s="13"/>
      <c r="E1518" s="19"/>
      <c r="F1518" s="21"/>
      <c r="G1518" s="21"/>
      <c r="H1518" s="15"/>
      <c r="I1518" s="12"/>
      <c r="K1518" s="12"/>
      <c r="L1518" s="12"/>
      <c r="M1518" s="10">
        <f t="shared" si="115"/>
        <v>0</v>
      </c>
      <c r="O1518" s="10">
        <f t="shared" si="116"/>
        <v>0</v>
      </c>
      <c r="Q1518" s="10">
        <f t="shared" si="117"/>
        <v>0</v>
      </c>
      <c r="S1518" s="10">
        <f t="shared" si="118"/>
        <v>0</v>
      </c>
      <c r="U1518" s="10">
        <f t="shared" si="119"/>
        <v>0</v>
      </c>
      <c r="AD1518" s="15"/>
      <c r="AG1518" s="15"/>
      <c r="AL1518" s="15"/>
      <c r="AM1518" s="15"/>
      <c r="AN1518" s="15"/>
      <c r="AO1518" s="15"/>
      <c r="AP1518" s="15"/>
      <c r="AQ1518" s="15"/>
      <c r="AR1518" s="15"/>
      <c r="AS1518" s="15"/>
      <c r="AT1518" s="15"/>
      <c r="AU1518" s="15"/>
      <c r="BE1518" s="21"/>
      <c r="BF1518" s="21"/>
      <c r="BK1518" s="21"/>
      <c r="BQ1518" s="15"/>
      <c r="BR1518" s="15"/>
    </row>
    <row r="1519" spans="2:70" s="11" customFormat="1" ht="10.5" thickBot="1" x14ac:dyDescent="0.25">
      <c r="B1519" s="13"/>
      <c r="E1519" s="19"/>
      <c r="F1519" s="21"/>
      <c r="G1519" s="21"/>
      <c r="H1519" s="15"/>
      <c r="I1519" s="12"/>
      <c r="K1519" s="12"/>
      <c r="L1519" s="12"/>
      <c r="M1519" s="10">
        <f t="shared" si="115"/>
        <v>0</v>
      </c>
      <c r="O1519" s="10">
        <f t="shared" si="116"/>
        <v>0</v>
      </c>
      <c r="Q1519" s="10">
        <f t="shared" si="117"/>
        <v>0</v>
      </c>
      <c r="S1519" s="10">
        <f t="shared" si="118"/>
        <v>0</v>
      </c>
      <c r="U1519" s="10">
        <f t="shared" si="119"/>
        <v>0</v>
      </c>
      <c r="AD1519" s="15"/>
      <c r="AG1519" s="15"/>
      <c r="AL1519" s="15"/>
      <c r="AM1519" s="15"/>
      <c r="AN1519" s="15"/>
      <c r="AO1519" s="15"/>
      <c r="AP1519" s="15"/>
      <c r="AQ1519" s="15"/>
      <c r="AR1519" s="15"/>
      <c r="AS1519" s="15"/>
      <c r="AT1519" s="15"/>
      <c r="AU1519" s="15"/>
      <c r="BE1519" s="21"/>
      <c r="BF1519" s="21"/>
      <c r="BK1519" s="21"/>
      <c r="BQ1519" s="15"/>
      <c r="BR1519" s="15"/>
    </row>
    <row r="1520" spans="2:70" s="11" customFormat="1" ht="10.5" thickBot="1" x14ac:dyDescent="0.25">
      <c r="B1520" s="13"/>
      <c r="E1520" s="19"/>
      <c r="F1520" s="21"/>
      <c r="G1520" s="21"/>
      <c r="H1520" s="15"/>
      <c r="I1520" s="12"/>
      <c r="K1520" s="12"/>
      <c r="L1520" s="12"/>
      <c r="M1520" s="10">
        <f t="shared" si="115"/>
        <v>0</v>
      </c>
      <c r="O1520" s="10">
        <f t="shared" si="116"/>
        <v>0</v>
      </c>
      <c r="Q1520" s="10">
        <f t="shared" si="117"/>
        <v>0</v>
      </c>
      <c r="S1520" s="10">
        <f t="shared" si="118"/>
        <v>0</v>
      </c>
      <c r="U1520" s="10">
        <f t="shared" si="119"/>
        <v>0</v>
      </c>
      <c r="AD1520" s="15"/>
      <c r="AG1520" s="15"/>
      <c r="AL1520" s="15"/>
      <c r="AM1520" s="15"/>
      <c r="AN1520" s="15"/>
      <c r="AO1520" s="15"/>
      <c r="AP1520" s="15"/>
      <c r="AQ1520" s="15"/>
      <c r="AR1520" s="15"/>
      <c r="AS1520" s="15"/>
      <c r="AT1520" s="15"/>
      <c r="AU1520" s="15"/>
      <c r="BE1520" s="21"/>
      <c r="BF1520" s="21"/>
      <c r="BK1520" s="21"/>
      <c r="BQ1520" s="15"/>
      <c r="BR1520" s="15"/>
    </row>
    <row r="1521" spans="2:70" s="11" customFormat="1" ht="10.5" thickBot="1" x14ac:dyDescent="0.25">
      <c r="B1521" s="13"/>
      <c r="E1521" s="19"/>
      <c r="F1521" s="21"/>
      <c r="G1521" s="21"/>
      <c r="H1521" s="15"/>
      <c r="I1521" s="12"/>
      <c r="K1521" s="12"/>
      <c r="L1521" s="12"/>
      <c r="M1521" s="10">
        <f t="shared" si="115"/>
        <v>0</v>
      </c>
      <c r="O1521" s="10">
        <f t="shared" si="116"/>
        <v>0</v>
      </c>
      <c r="Q1521" s="10">
        <f t="shared" si="117"/>
        <v>0</v>
      </c>
      <c r="S1521" s="10">
        <f t="shared" si="118"/>
        <v>0</v>
      </c>
      <c r="U1521" s="10">
        <f t="shared" si="119"/>
        <v>0</v>
      </c>
      <c r="AD1521" s="15"/>
      <c r="AG1521" s="15"/>
      <c r="AL1521" s="15"/>
      <c r="AM1521" s="15"/>
      <c r="AN1521" s="15"/>
      <c r="AO1521" s="15"/>
      <c r="AP1521" s="15"/>
      <c r="AQ1521" s="15"/>
      <c r="AR1521" s="15"/>
      <c r="AS1521" s="15"/>
      <c r="AT1521" s="15"/>
      <c r="AU1521" s="15"/>
      <c r="BE1521" s="21"/>
      <c r="BF1521" s="21"/>
      <c r="BK1521" s="21"/>
      <c r="BQ1521" s="15"/>
      <c r="BR1521" s="15"/>
    </row>
    <row r="1522" spans="2:70" s="11" customFormat="1" ht="10.5" thickBot="1" x14ac:dyDescent="0.25">
      <c r="B1522" s="13"/>
      <c r="E1522" s="19"/>
      <c r="F1522" s="21"/>
      <c r="G1522" s="21"/>
      <c r="H1522" s="15"/>
      <c r="I1522" s="12"/>
      <c r="K1522" s="12"/>
      <c r="L1522" s="12"/>
      <c r="M1522" s="10">
        <f t="shared" si="115"/>
        <v>0</v>
      </c>
      <c r="O1522" s="10">
        <f t="shared" si="116"/>
        <v>0</v>
      </c>
      <c r="Q1522" s="10">
        <f t="shared" si="117"/>
        <v>0</v>
      </c>
      <c r="S1522" s="10">
        <f t="shared" si="118"/>
        <v>0</v>
      </c>
      <c r="U1522" s="10">
        <f t="shared" si="119"/>
        <v>0</v>
      </c>
      <c r="AD1522" s="15"/>
      <c r="AG1522" s="15"/>
      <c r="AL1522" s="15"/>
      <c r="AM1522" s="15"/>
      <c r="AN1522" s="15"/>
      <c r="AO1522" s="15"/>
      <c r="AP1522" s="15"/>
      <c r="AQ1522" s="15"/>
      <c r="AR1522" s="15"/>
      <c r="AS1522" s="15"/>
      <c r="AT1522" s="15"/>
      <c r="AU1522" s="15"/>
      <c r="BE1522" s="21"/>
      <c r="BF1522" s="21"/>
      <c r="BK1522" s="21"/>
      <c r="BQ1522" s="15"/>
      <c r="BR1522" s="15"/>
    </row>
    <row r="1523" spans="2:70" s="11" customFormat="1" ht="10.5" thickBot="1" x14ac:dyDescent="0.25">
      <c r="B1523" s="13"/>
      <c r="E1523" s="19"/>
      <c r="F1523" s="21"/>
      <c r="G1523" s="21"/>
      <c r="H1523" s="15"/>
      <c r="I1523" s="12"/>
      <c r="K1523" s="12"/>
      <c r="L1523" s="12"/>
      <c r="M1523" s="10">
        <f t="shared" si="115"/>
        <v>0</v>
      </c>
      <c r="O1523" s="10">
        <f t="shared" si="116"/>
        <v>0</v>
      </c>
      <c r="Q1523" s="10">
        <f t="shared" si="117"/>
        <v>0</v>
      </c>
      <c r="S1523" s="10">
        <f t="shared" si="118"/>
        <v>0</v>
      </c>
      <c r="U1523" s="10">
        <f t="shared" si="119"/>
        <v>0</v>
      </c>
      <c r="AD1523" s="15"/>
      <c r="AG1523" s="15"/>
      <c r="AL1523" s="15"/>
      <c r="AM1523" s="15"/>
      <c r="AN1523" s="15"/>
      <c r="AO1523" s="15"/>
      <c r="AP1523" s="15"/>
      <c r="AQ1523" s="15"/>
      <c r="AR1523" s="15"/>
      <c r="AS1523" s="15"/>
      <c r="AT1523" s="15"/>
      <c r="AU1523" s="15"/>
      <c r="BE1523" s="21"/>
      <c r="BF1523" s="21"/>
      <c r="BK1523" s="21"/>
      <c r="BQ1523" s="15"/>
      <c r="BR1523" s="15"/>
    </row>
    <row r="1524" spans="2:70" s="11" customFormat="1" ht="10.5" thickBot="1" x14ac:dyDescent="0.25">
      <c r="B1524" s="13"/>
      <c r="E1524" s="19"/>
      <c r="F1524" s="21"/>
      <c r="G1524" s="21"/>
      <c r="H1524" s="15"/>
      <c r="I1524" s="12"/>
      <c r="K1524" s="12"/>
      <c r="L1524" s="12"/>
      <c r="M1524" s="10">
        <f t="shared" si="115"/>
        <v>0</v>
      </c>
      <c r="O1524" s="10">
        <f t="shared" si="116"/>
        <v>0</v>
      </c>
      <c r="Q1524" s="10">
        <f t="shared" si="117"/>
        <v>0</v>
      </c>
      <c r="S1524" s="10">
        <f t="shared" si="118"/>
        <v>0</v>
      </c>
      <c r="U1524" s="10">
        <f t="shared" si="119"/>
        <v>0</v>
      </c>
      <c r="AD1524" s="15"/>
      <c r="AG1524" s="15"/>
      <c r="AL1524" s="15"/>
      <c r="AM1524" s="15"/>
      <c r="AN1524" s="15"/>
      <c r="AO1524" s="15"/>
      <c r="AP1524" s="15"/>
      <c r="AQ1524" s="15"/>
      <c r="AR1524" s="15"/>
      <c r="AS1524" s="15"/>
      <c r="AT1524" s="15"/>
      <c r="AU1524" s="15"/>
      <c r="BE1524" s="21"/>
      <c r="BF1524" s="21"/>
      <c r="BK1524" s="21"/>
      <c r="BQ1524" s="15"/>
      <c r="BR1524" s="15"/>
    </row>
    <row r="1525" spans="2:70" s="11" customFormat="1" ht="10.5" thickBot="1" x14ac:dyDescent="0.25">
      <c r="B1525" s="13"/>
      <c r="E1525" s="19"/>
      <c r="F1525" s="21"/>
      <c r="G1525" s="21"/>
      <c r="H1525" s="15"/>
      <c r="I1525" s="12"/>
      <c r="K1525" s="12"/>
      <c r="L1525" s="12"/>
      <c r="M1525" s="10">
        <f t="shared" si="115"/>
        <v>0</v>
      </c>
      <c r="O1525" s="10">
        <f t="shared" si="116"/>
        <v>0</v>
      </c>
      <c r="Q1525" s="10">
        <f t="shared" si="117"/>
        <v>0</v>
      </c>
      <c r="S1525" s="10">
        <f t="shared" si="118"/>
        <v>0</v>
      </c>
      <c r="U1525" s="10">
        <f t="shared" si="119"/>
        <v>0</v>
      </c>
      <c r="AD1525" s="15"/>
      <c r="AG1525" s="15"/>
      <c r="AL1525" s="15"/>
      <c r="AM1525" s="15"/>
      <c r="AN1525" s="15"/>
      <c r="AO1525" s="15"/>
      <c r="AP1525" s="15"/>
      <c r="AQ1525" s="15"/>
      <c r="AR1525" s="15"/>
      <c r="AS1525" s="15"/>
      <c r="AT1525" s="15"/>
      <c r="AU1525" s="15"/>
      <c r="BE1525" s="21"/>
      <c r="BF1525" s="21"/>
      <c r="BK1525" s="21"/>
      <c r="BQ1525" s="15"/>
      <c r="BR1525" s="15"/>
    </row>
    <row r="1526" spans="2:70" s="11" customFormat="1" ht="10.5" thickBot="1" x14ac:dyDescent="0.25">
      <c r="B1526" s="13"/>
      <c r="E1526" s="19"/>
      <c r="F1526" s="21"/>
      <c r="G1526" s="21"/>
      <c r="H1526" s="15"/>
      <c r="I1526" s="12"/>
      <c r="K1526" s="12"/>
      <c r="L1526" s="12"/>
      <c r="M1526" s="10">
        <f t="shared" si="115"/>
        <v>0</v>
      </c>
      <c r="O1526" s="10">
        <f t="shared" si="116"/>
        <v>0</v>
      </c>
      <c r="Q1526" s="10">
        <f t="shared" si="117"/>
        <v>0</v>
      </c>
      <c r="S1526" s="10">
        <f t="shared" si="118"/>
        <v>0</v>
      </c>
      <c r="U1526" s="10">
        <f t="shared" si="119"/>
        <v>0</v>
      </c>
      <c r="AD1526" s="15"/>
      <c r="AG1526" s="15"/>
      <c r="AL1526" s="15"/>
      <c r="AM1526" s="15"/>
      <c r="AN1526" s="15"/>
      <c r="AO1526" s="15"/>
      <c r="AP1526" s="15"/>
      <c r="AQ1526" s="15"/>
      <c r="AR1526" s="15"/>
      <c r="AS1526" s="15"/>
      <c r="AT1526" s="15"/>
      <c r="AU1526" s="15"/>
      <c r="BE1526" s="21"/>
      <c r="BF1526" s="21"/>
      <c r="BK1526" s="21"/>
      <c r="BQ1526" s="15"/>
      <c r="BR1526" s="15"/>
    </row>
    <row r="1527" spans="2:70" s="11" customFormat="1" ht="10.5" thickBot="1" x14ac:dyDescent="0.25">
      <c r="B1527" s="13"/>
      <c r="E1527" s="19"/>
      <c r="F1527" s="21"/>
      <c r="G1527" s="21"/>
      <c r="H1527" s="15"/>
      <c r="I1527" s="12"/>
      <c r="K1527" s="12"/>
      <c r="L1527" s="12"/>
      <c r="M1527" s="10">
        <f t="shared" si="115"/>
        <v>0</v>
      </c>
      <c r="O1527" s="10">
        <f t="shared" si="116"/>
        <v>0</v>
      </c>
      <c r="Q1527" s="10">
        <f t="shared" si="117"/>
        <v>0</v>
      </c>
      <c r="S1527" s="10">
        <f t="shared" si="118"/>
        <v>0</v>
      </c>
      <c r="U1527" s="10">
        <f t="shared" si="119"/>
        <v>0</v>
      </c>
      <c r="AD1527" s="15"/>
      <c r="AG1527" s="15"/>
      <c r="AL1527" s="15"/>
      <c r="AM1527" s="15"/>
      <c r="AN1527" s="15"/>
      <c r="AO1527" s="15"/>
      <c r="AP1527" s="15"/>
      <c r="AQ1527" s="15"/>
      <c r="AR1527" s="15"/>
      <c r="AS1527" s="15"/>
      <c r="AT1527" s="15"/>
      <c r="AU1527" s="15"/>
      <c r="BE1527" s="21"/>
      <c r="BF1527" s="21"/>
      <c r="BK1527" s="21"/>
      <c r="BQ1527" s="15"/>
      <c r="BR1527" s="15"/>
    </row>
    <row r="1528" spans="2:70" s="11" customFormat="1" ht="10.5" thickBot="1" x14ac:dyDescent="0.25">
      <c r="B1528" s="13"/>
      <c r="E1528" s="19"/>
      <c r="F1528" s="21"/>
      <c r="G1528" s="21"/>
      <c r="H1528" s="15"/>
      <c r="I1528" s="12"/>
      <c r="K1528" s="12"/>
      <c r="L1528" s="12"/>
      <c r="M1528" s="10">
        <f t="shared" si="115"/>
        <v>0</v>
      </c>
      <c r="O1528" s="10">
        <f t="shared" si="116"/>
        <v>0</v>
      </c>
      <c r="Q1528" s="10">
        <f t="shared" si="117"/>
        <v>0</v>
      </c>
      <c r="S1528" s="10">
        <f t="shared" si="118"/>
        <v>0</v>
      </c>
      <c r="U1528" s="10">
        <f t="shared" si="119"/>
        <v>0</v>
      </c>
      <c r="AD1528" s="15"/>
      <c r="AG1528" s="15"/>
      <c r="AL1528" s="15"/>
      <c r="AM1528" s="15"/>
      <c r="AN1528" s="15"/>
      <c r="AO1528" s="15"/>
      <c r="AP1528" s="15"/>
      <c r="AQ1528" s="15"/>
      <c r="AR1528" s="15"/>
      <c r="AS1528" s="15"/>
      <c r="AT1528" s="15"/>
      <c r="AU1528" s="15"/>
      <c r="BE1528" s="21"/>
      <c r="BF1528" s="21"/>
      <c r="BK1528" s="21"/>
      <c r="BQ1528" s="15"/>
      <c r="BR1528" s="15"/>
    </row>
    <row r="1529" spans="2:70" s="11" customFormat="1" ht="10.5" thickBot="1" x14ac:dyDescent="0.25">
      <c r="B1529" s="13"/>
      <c r="E1529" s="19"/>
      <c r="F1529" s="21"/>
      <c r="G1529" s="21"/>
      <c r="H1529" s="15"/>
      <c r="I1529" s="12"/>
      <c r="K1529" s="12"/>
      <c r="L1529" s="12"/>
      <c r="M1529" s="10">
        <f t="shared" si="115"/>
        <v>0</v>
      </c>
      <c r="O1529" s="10">
        <f t="shared" si="116"/>
        <v>0</v>
      </c>
      <c r="Q1529" s="10">
        <f t="shared" si="117"/>
        <v>0</v>
      </c>
      <c r="S1529" s="10">
        <f t="shared" si="118"/>
        <v>0</v>
      </c>
      <c r="U1529" s="10">
        <f t="shared" si="119"/>
        <v>0</v>
      </c>
      <c r="AD1529" s="15"/>
      <c r="AG1529" s="15"/>
      <c r="AL1529" s="15"/>
      <c r="AM1529" s="15"/>
      <c r="AN1529" s="15"/>
      <c r="AO1529" s="15"/>
      <c r="AP1529" s="15"/>
      <c r="AQ1529" s="15"/>
      <c r="AR1529" s="15"/>
      <c r="AS1529" s="15"/>
      <c r="AT1529" s="15"/>
      <c r="AU1529" s="15"/>
      <c r="BE1529" s="21"/>
      <c r="BF1529" s="21"/>
      <c r="BK1529" s="21"/>
      <c r="BQ1529" s="15"/>
      <c r="BR1529" s="15"/>
    </row>
    <row r="1530" spans="2:70" s="11" customFormat="1" ht="10.5" thickBot="1" x14ac:dyDescent="0.25">
      <c r="B1530" s="13"/>
      <c r="E1530" s="19"/>
      <c r="F1530" s="21"/>
      <c r="G1530" s="21"/>
      <c r="H1530" s="15"/>
      <c r="I1530" s="12"/>
      <c r="K1530" s="12"/>
      <c r="L1530" s="12"/>
      <c r="M1530" s="10">
        <f t="shared" si="115"/>
        <v>0</v>
      </c>
      <c r="O1530" s="10">
        <f t="shared" si="116"/>
        <v>0</v>
      </c>
      <c r="Q1530" s="10">
        <f t="shared" si="117"/>
        <v>0</v>
      </c>
      <c r="S1530" s="10">
        <f t="shared" si="118"/>
        <v>0</v>
      </c>
      <c r="U1530" s="10">
        <f t="shared" si="119"/>
        <v>0</v>
      </c>
      <c r="AD1530" s="15"/>
      <c r="AG1530" s="15"/>
      <c r="AL1530" s="15"/>
      <c r="AM1530" s="15"/>
      <c r="AN1530" s="15"/>
      <c r="AO1530" s="15"/>
      <c r="AP1530" s="15"/>
      <c r="AQ1530" s="15"/>
      <c r="AR1530" s="15"/>
      <c r="AS1530" s="15"/>
      <c r="AT1530" s="15"/>
      <c r="AU1530" s="15"/>
      <c r="BE1530" s="21"/>
      <c r="BF1530" s="21"/>
      <c r="BK1530" s="21"/>
      <c r="BQ1530" s="15"/>
      <c r="BR1530" s="15"/>
    </row>
    <row r="1531" spans="2:70" s="11" customFormat="1" ht="10.5" thickBot="1" x14ac:dyDescent="0.25">
      <c r="B1531" s="13"/>
      <c r="E1531" s="19"/>
      <c r="F1531" s="21"/>
      <c r="G1531" s="21"/>
      <c r="H1531" s="15"/>
      <c r="I1531" s="12"/>
      <c r="K1531" s="12"/>
      <c r="L1531" s="12"/>
      <c r="M1531" s="10">
        <f t="shared" si="115"/>
        <v>0</v>
      </c>
      <c r="O1531" s="10">
        <f t="shared" si="116"/>
        <v>0</v>
      </c>
      <c r="Q1531" s="10">
        <f t="shared" si="117"/>
        <v>0</v>
      </c>
      <c r="S1531" s="10">
        <f t="shared" si="118"/>
        <v>0</v>
      </c>
      <c r="U1531" s="10">
        <f t="shared" si="119"/>
        <v>0</v>
      </c>
      <c r="AD1531" s="15"/>
      <c r="AG1531" s="15"/>
      <c r="AL1531" s="15"/>
      <c r="AM1531" s="15"/>
      <c r="AN1531" s="15"/>
      <c r="AO1531" s="15"/>
      <c r="AP1531" s="15"/>
      <c r="AQ1531" s="15"/>
      <c r="AR1531" s="15"/>
      <c r="AS1531" s="15"/>
      <c r="AT1531" s="15"/>
      <c r="AU1531" s="15"/>
      <c r="BE1531" s="21"/>
      <c r="BF1531" s="21"/>
      <c r="BK1531" s="21"/>
      <c r="BQ1531" s="15"/>
      <c r="BR1531" s="15"/>
    </row>
    <row r="1532" spans="2:70" s="11" customFormat="1" ht="10.5" thickBot="1" x14ac:dyDescent="0.25">
      <c r="B1532" s="13"/>
      <c r="E1532" s="19"/>
      <c r="F1532" s="21"/>
      <c r="G1532" s="21"/>
      <c r="H1532" s="15"/>
      <c r="I1532" s="12"/>
      <c r="K1532" s="12"/>
      <c r="L1532" s="12"/>
      <c r="M1532" s="10">
        <f t="shared" si="115"/>
        <v>0</v>
      </c>
      <c r="O1532" s="10">
        <f t="shared" si="116"/>
        <v>0</v>
      </c>
      <c r="Q1532" s="10">
        <f t="shared" si="117"/>
        <v>0</v>
      </c>
      <c r="S1532" s="10">
        <f t="shared" si="118"/>
        <v>0</v>
      </c>
      <c r="U1532" s="10">
        <f t="shared" si="119"/>
        <v>0</v>
      </c>
      <c r="AD1532" s="15"/>
      <c r="AG1532" s="15"/>
      <c r="AL1532" s="15"/>
      <c r="AM1532" s="15"/>
      <c r="AN1532" s="15"/>
      <c r="AO1532" s="15"/>
      <c r="AP1532" s="15"/>
      <c r="AQ1532" s="15"/>
      <c r="AR1532" s="15"/>
      <c r="AS1532" s="15"/>
      <c r="AT1532" s="15"/>
      <c r="AU1532" s="15"/>
      <c r="BE1532" s="21"/>
      <c r="BF1532" s="21"/>
      <c r="BK1532" s="21"/>
      <c r="BQ1532" s="15"/>
      <c r="BR1532" s="15"/>
    </row>
    <row r="1533" spans="2:70" s="11" customFormat="1" ht="10.5" thickBot="1" x14ac:dyDescent="0.25">
      <c r="B1533" s="13"/>
      <c r="E1533" s="19"/>
      <c r="F1533" s="21"/>
      <c r="G1533" s="21"/>
      <c r="H1533" s="15"/>
      <c r="I1533" s="12"/>
      <c r="K1533" s="12"/>
      <c r="L1533" s="12"/>
      <c r="M1533" s="10">
        <f t="shared" si="115"/>
        <v>0</v>
      </c>
      <c r="O1533" s="10">
        <f t="shared" si="116"/>
        <v>0</v>
      </c>
      <c r="Q1533" s="10">
        <f t="shared" si="117"/>
        <v>0</v>
      </c>
      <c r="S1533" s="10">
        <f t="shared" si="118"/>
        <v>0</v>
      </c>
      <c r="U1533" s="10">
        <f t="shared" si="119"/>
        <v>0</v>
      </c>
      <c r="AD1533" s="15"/>
      <c r="AG1533" s="15"/>
      <c r="AL1533" s="15"/>
      <c r="AM1533" s="15"/>
      <c r="AN1533" s="15"/>
      <c r="AO1533" s="15"/>
      <c r="AP1533" s="15"/>
      <c r="AQ1533" s="15"/>
      <c r="AR1533" s="15"/>
      <c r="AS1533" s="15"/>
      <c r="AT1533" s="15"/>
      <c r="AU1533" s="15"/>
      <c r="BE1533" s="21"/>
      <c r="BF1533" s="21"/>
      <c r="BK1533" s="21"/>
      <c r="BQ1533" s="15"/>
      <c r="BR1533" s="15"/>
    </row>
    <row r="1534" spans="2:70" s="11" customFormat="1" ht="10.5" thickBot="1" x14ac:dyDescent="0.25">
      <c r="B1534" s="13"/>
      <c r="E1534" s="19"/>
      <c r="F1534" s="21"/>
      <c r="G1534" s="21"/>
      <c r="H1534" s="15"/>
      <c r="I1534" s="12"/>
      <c r="K1534" s="12"/>
      <c r="L1534" s="12"/>
      <c r="M1534" s="10">
        <f t="shared" si="115"/>
        <v>0</v>
      </c>
      <c r="O1534" s="10">
        <f t="shared" si="116"/>
        <v>0</v>
      </c>
      <c r="Q1534" s="10">
        <f t="shared" si="117"/>
        <v>0</v>
      </c>
      <c r="S1534" s="10">
        <f t="shared" si="118"/>
        <v>0</v>
      </c>
      <c r="U1534" s="10">
        <f t="shared" si="119"/>
        <v>0</v>
      </c>
      <c r="AD1534" s="15"/>
      <c r="AG1534" s="15"/>
      <c r="AL1534" s="15"/>
      <c r="AM1534" s="15"/>
      <c r="AN1534" s="15"/>
      <c r="AO1534" s="15"/>
      <c r="AP1534" s="15"/>
      <c r="AQ1534" s="15"/>
      <c r="AR1534" s="15"/>
      <c r="AS1534" s="15"/>
      <c r="AT1534" s="15"/>
      <c r="AU1534" s="15"/>
      <c r="BE1534" s="21"/>
      <c r="BF1534" s="21"/>
      <c r="BK1534" s="21"/>
      <c r="BQ1534" s="15"/>
      <c r="BR1534" s="15"/>
    </row>
    <row r="1535" spans="2:70" s="11" customFormat="1" ht="10.5" thickBot="1" x14ac:dyDescent="0.25">
      <c r="B1535" s="13"/>
      <c r="E1535" s="19"/>
      <c r="F1535" s="21"/>
      <c r="G1535" s="21"/>
      <c r="H1535" s="15"/>
      <c r="I1535" s="12"/>
      <c r="K1535" s="12"/>
      <c r="L1535" s="12"/>
      <c r="M1535" s="10">
        <f t="shared" si="115"/>
        <v>0</v>
      </c>
      <c r="O1535" s="10">
        <f t="shared" si="116"/>
        <v>0</v>
      </c>
      <c r="Q1535" s="10">
        <f t="shared" si="117"/>
        <v>0</v>
      </c>
      <c r="S1535" s="10">
        <f t="shared" si="118"/>
        <v>0</v>
      </c>
      <c r="U1535" s="10">
        <f t="shared" si="119"/>
        <v>0</v>
      </c>
      <c r="AD1535" s="15"/>
      <c r="AG1535" s="15"/>
      <c r="AL1535" s="15"/>
      <c r="AM1535" s="15"/>
      <c r="AN1535" s="15"/>
      <c r="AO1535" s="15"/>
      <c r="AP1535" s="15"/>
      <c r="AQ1535" s="15"/>
      <c r="AR1535" s="15"/>
      <c r="AS1535" s="15"/>
      <c r="AT1535" s="15"/>
      <c r="AU1535" s="15"/>
      <c r="BE1535" s="21"/>
      <c r="BF1535" s="21"/>
      <c r="BK1535" s="21"/>
      <c r="BQ1535" s="15"/>
      <c r="BR1535" s="15"/>
    </row>
    <row r="1536" spans="2:70" s="11" customFormat="1" ht="10.5" thickBot="1" x14ac:dyDescent="0.25">
      <c r="B1536" s="13"/>
      <c r="E1536" s="19"/>
      <c r="F1536" s="21"/>
      <c r="G1536" s="21"/>
      <c r="H1536" s="15"/>
      <c r="I1536" s="12"/>
      <c r="K1536" s="12"/>
      <c r="L1536" s="12"/>
      <c r="M1536" s="10">
        <f t="shared" si="115"/>
        <v>0</v>
      </c>
      <c r="O1536" s="10">
        <f t="shared" si="116"/>
        <v>0</v>
      </c>
      <c r="Q1536" s="10">
        <f t="shared" si="117"/>
        <v>0</v>
      </c>
      <c r="S1536" s="10">
        <f t="shared" si="118"/>
        <v>0</v>
      </c>
      <c r="U1536" s="10">
        <f t="shared" si="119"/>
        <v>0</v>
      </c>
      <c r="AD1536" s="15"/>
      <c r="AG1536" s="15"/>
      <c r="AL1536" s="15"/>
      <c r="AM1536" s="15"/>
      <c r="AN1536" s="15"/>
      <c r="AO1536" s="15"/>
      <c r="AP1536" s="15"/>
      <c r="AQ1536" s="15"/>
      <c r="AR1536" s="15"/>
      <c r="AS1536" s="15"/>
      <c r="AT1536" s="15"/>
      <c r="AU1536" s="15"/>
      <c r="BE1536" s="21"/>
      <c r="BF1536" s="21"/>
      <c r="BK1536" s="21"/>
      <c r="BQ1536" s="15"/>
      <c r="BR1536" s="15"/>
    </row>
    <row r="1537" spans="2:70" s="11" customFormat="1" ht="10.5" thickBot="1" x14ac:dyDescent="0.25">
      <c r="B1537" s="13"/>
      <c r="E1537" s="19"/>
      <c r="F1537" s="21"/>
      <c r="G1537" s="21"/>
      <c r="H1537" s="15"/>
      <c r="I1537" s="12"/>
      <c r="K1537" s="12"/>
      <c r="L1537" s="12"/>
      <c r="M1537" s="10">
        <f t="shared" si="115"/>
        <v>0</v>
      </c>
      <c r="O1537" s="10">
        <f t="shared" si="116"/>
        <v>0</v>
      </c>
      <c r="Q1537" s="10">
        <f t="shared" si="117"/>
        <v>0</v>
      </c>
      <c r="S1537" s="10">
        <f t="shared" si="118"/>
        <v>0</v>
      </c>
      <c r="U1537" s="10">
        <f t="shared" si="119"/>
        <v>0</v>
      </c>
      <c r="AD1537" s="15"/>
      <c r="AG1537" s="15"/>
      <c r="AL1537" s="15"/>
      <c r="AM1537" s="15"/>
      <c r="AN1537" s="15"/>
      <c r="AO1537" s="15"/>
      <c r="AP1537" s="15"/>
      <c r="AQ1537" s="15"/>
      <c r="AR1537" s="15"/>
      <c r="AS1537" s="15"/>
      <c r="AT1537" s="15"/>
      <c r="AU1537" s="15"/>
      <c r="BE1537" s="21"/>
      <c r="BF1537" s="21"/>
      <c r="BK1537" s="21"/>
      <c r="BQ1537" s="15"/>
      <c r="BR1537" s="15"/>
    </row>
    <row r="1538" spans="2:70" s="11" customFormat="1" ht="10.5" thickBot="1" x14ac:dyDescent="0.25">
      <c r="B1538" s="13"/>
      <c r="E1538" s="19"/>
      <c r="F1538" s="21"/>
      <c r="G1538" s="21"/>
      <c r="H1538" s="15"/>
      <c r="I1538" s="12"/>
      <c r="K1538" s="12"/>
      <c r="L1538" s="12"/>
      <c r="M1538" s="10">
        <f t="shared" si="115"/>
        <v>0</v>
      </c>
      <c r="O1538" s="10">
        <f t="shared" si="116"/>
        <v>0</v>
      </c>
      <c r="Q1538" s="10">
        <f t="shared" si="117"/>
        <v>0</v>
      </c>
      <c r="S1538" s="10">
        <f t="shared" si="118"/>
        <v>0</v>
      </c>
      <c r="U1538" s="10">
        <f t="shared" si="119"/>
        <v>0</v>
      </c>
      <c r="AD1538" s="15"/>
      <c r="AG1538" s="15"/>
      <c r="AL1538" s="15"/>
      <c r="AM1538" s="15"/>
      <c r="AN1538" s="15"/>
      <c r="AO1538" s="15"/>
      <c r="AP1538" s="15"/>
      <c r="AQ1538" s="15"/>
      <c r="AR1538" s="15"/>
      <c r="AS1538" s="15"/>
      <c r="AT1538" s="15"/>
      <c r="AU1538" s="15"/>
      <c r="BE1538" s="21"/>
      <c r="BF1538" s="21"/>
      <c r="BK1538" s="21"/>
      <c r="BQ1538" s="15"/>
      <c r="BR1538" s="15"/>
    </row>
    <row r="1539" spans="2:70" s="11" customFormat="1" ht="10.5" thickBot="1" x14ac:dyDescent="0.25">
      <c r="B1539" s="13"/>
      <c r="E1539" s="19"/>
      <c r="F1539" s="21"/>
      <c r="G1539" s="21"/>
      <c r="H1539" s="15"/>
      <c r="I1539" s="12"/>
      <c r="K1539" s="12"/>
      <c r="L1539" s="12"/>
      <c r="M1539" s="10">
        <f t="shared" si="115"/>
        <v>0</v>
      </c>
      <c r="O1539" s="10">
        <f t="shared" si="116"/>
        <v>0</v>
      </c>
      <c r="Q1539" s="10">
        <f t="shared" si="117"/>
        <v>0</v>
      </c>
      <c r="S1539" s="10">
        <f t="shared" si="118"/>
        <v>0</v>
      </c>
      <c r="U1539" s="10">
        <f t="shared" si="119"/>
        <v>0</v>
      </c>
      <c r="AD1539" s="15"/>
      <c r="AG1539" s="15"/>
      <c r="AL1539" s="15"/>
      <c r="AM1539" s="15"/>
      <c r="AN1539" s="15"/>
      <c r="AO1539" s="15"/>
      <c r="AP1539" s="15"/>
      <c r="AQ1539" s="15"/>
      <c r="AR1539" s="15"/>
      <c r="AS1539" s="15"/>
      <c r="AT1539" s="15"/>
      <c r="AU1539" s="15"/>
      <c r="BE1539" s="21"/>
      <c r="BF1539" s="21"/>
      <c r="BK1539" s="21"/>
      <c r="BQ1539" s="15"/>
      <c r="BR1539" s="15"/>
    </row>
    <row r="1540" spans="2:70" s="11" customFormat="1" ht="10.5" thickBot="1" x14ac:dyDescent="0.25">
      <c r="B1540" s="13"/>
      <c r="E1540" s="19"/>
      <c r="F1540" s="21"/>
      <c r="G1540" s="21"/>
      <c r="H1540" s="15"/>
      <c r="I1540" s="12"/>
      <c r="K1540" s="12"/>
      <c r="L1540" s="12"/>
      <c r="M1540" s="10">
        <f t="shared" si="115"/>
        <v>0</v>
      </c>
      <c r="O1540" s="10">
        <f t="shared" si="116"/>
        <v>0</v>
      </c>
      <c r="Q1540" s="10">
        <f t="shared" si="117"/>
        <v>0</v>
      </c>
      <c r="S1540" s="10">
        <f t="shared" si="118"/>
        <v>0</v>
      </c>
      <c r="U1540" s="10">
        <f t="shared" si="119"/>
        <v>0</v>
      </c>
      <c r="AD1540" s="15"/>
      <c r="AG1540" s="15"/>
      <c r="AL1540" s="15"/>
      <c r="AM1540" s="15"/>
      <c r="AN1540" s="15"/>
      <c r="AO1540" s="15"/>
      <c r="AP1540" s="15"/>
      <c r="AQ1540" s="15"/>
      <c r="AR1540" s="15"/>
      <c r="AS1540" s="15"/>
      <c r="AT1540" s="15"/>
      <c r="AU1540" s="15"/>
      <c r="BE1540" s="21"/>
      <c r="BF1540" s="21"/>
      <c r="BK1540" s="21"/>
      <c r="BQ1540" s="15"/>
      <c r="BR1540" s="15"/>
    </row>
    <row r="1541" spans="2:70" s="11" customFormat="1" ht="10.5" thickBot="1" x14ac:dyDescent="0.25">
      <c r="B1541" s="13"/>
      <c r="E1541" s="19"/>
      <c r="F1541" s="21"/>
      <c r="G1541" s="21"/>
      <c r="H1541" s="15"/>
      <c r="I1541" s="12"/>
      <c r="K1541" s="12"/>
      <c r="L1541" s="12"/>
      <c r="M1541" s="10">
        <f t="shared" ref="M1541:M1604" si="120">LEN(L1541)</f>
        <v>0</v>
      </c>
      <c r="O1541" s="10">
        <f t="shared" ref="O1541:O1604" si="121">LEN(N1541)</f>
        <v>0</v>
      </c>
      <c r="Q1541" s="10">
        <f t="shared" ref="Q1541:Q1604" si="122">LEN(P1541)</f>
        <v>0</v>
      </c>
      <c r="S1541" s="10">
        <f t="shared" ref="S1541:S1604" si="123">LEN(R1541)</f>
        <v>0</v>
      </c>
      <c r="U1541" s="10">
        <f t="shared" ref="U1541:U1604" si="124">LEN(T1541)</f>
        <v>0</v>
      </c>
      <c r="AD1541" s="15"/>
      <c r="AG1541" s="15"/>
      <c r="AL1541" s="15"/>
      <c r="AM1541" s="15"/>
      <c r="AN1541" s="15"/>
      <c r="AO1541" s="15"/>
      <c r="AP1541" s="15"/>
      <c r="AQ1541" s="15"/>
      <c r="AR1541" s="15"/>
      <c r="AS1541" s="15"/>
      <c r="AT1541" s="15"/>
      <c r="AU1541" s="15"/>
      <c r="BE1541" s="21"/>
      <c r="BF1541" s="21"/>
      <c r="BK1541" s="21"/>
      <c r="BQ1541" s="15"/>
      <c r="BR1541" s="15"/>
    </row>
    <row r="1542" spans="2:70" s="11" customFormat="1" ht="10.5" thickBot="1" x14ac:dyDescent="0.25">
      <c r="B1542" s="13"/>
      <c r="E1542" s="19"/>
      <c r="F1542" s="21"/>
      <c r="G1542" s="21"/>
      <c r="H1542" s="15"/>
      <c r="I1542" s="12"/>
      <c r="K1542" s="12"/>
      <c r="L1542" s="12"/>
      <c r="M1542" s="10">
        <f t="shared" si="120"/>
        <v>0</v>
      </c>
      <c r="O1542" s="10">
        <f t="shared" si="121"/>
        <v>0</v>
      </c>
      <c r="Q1542" s="10">
        <f t="shared" si="122"/>
        <v>0</v>
      </c>
      <c r="S1542" s="10">
        <f t="shared" si="123"/>
        <v>0</v>
      </c>
      <c r="U1542" s="10">
        <f t="shared" si="124"/>
        <v>0</v>
      </c>
      <c r="AD1542" s="15"/>
      <c r="AG1542" s="15"/>
      <c r="AL1542" s="15"/>
      <c r="AM1542" s="15"/>
      <c r="AN1542" s="15"/>
      <c r="AO1542" s="15"/>
      <c r="AP1542" s="15"/>
      <c r="AQ1542" s="15"/>
      <c r="AR1542" s="15"/>
      <c r="AS1542" s="15"/>
      <c r="AT1542" s="15"/>
      <c r="AU1542" s="15"/>
      <c r="BE1542" s="21"/>
      <c r="BF1542" s="21"/>
      <c r="BK1542" s="21"/>
      <c r="BQ1542" s="15"/>
      <c r="BR1542" s="15"/>
    </row>
    <row r="1543" spans="2:70" s="11" customFormat="1" ht="10.5" thickBot="1" x14ac:dyDescent="0.25">
      <c r="B1543" s="13"/>
      <c r="E1543" s="19"/>
      <c r="F1543" s="21"/>
      <c r="G1543" s="21"/>
      <c r="H1543" s="15"/>
      <c r="I1543" s="12"/>
      <c r="K1543" s="12"/>
      <c r="L1543" s="12"/>
      <c r="M1543" s="10">
        <f t="shared" si="120"/>
        <v>0</v>
      </c>
      <c r="O1543" s="10">
        <f t="shared" si="121"/>
        <v>0</v>
      </c>
      <c r="Q1543" s="10">
        <f t="shared" si="122"/>
        <v>0</v>
      </c>
      <c r="S1543" s="10">
        <f t="shared" si="123"/>
        <v>0</v>
      </c>
      <c r="U1543" s="10">
        <f t="shared" si="124"/>
        <v>0</v>
      </c>
      <c r="AD1543" s="15"/>
      <c r="AG1543" s="15"/>
      <c r="AL1543" s="15"/>
      <c r="AM1543" s="15"/>
      <c r="AN1543" s="15"/>
      <c r="AO1543" s="15"/>
      <c r="AP1543" s="15"/>
      <c r="AQ1543" s="15"/>
      <c r="AR1543" s="15"/>
      <c r="AS1543" s="15"/>
      <c r="AT1543" s="15"/>
      <c r="AU1543" s="15"/>
      <c r="BE1543" s="21"/>
      <c r="BF1543" s="21"/>
      <c r="BK1543" s="21"/>
      <c r="BQ1543" s="15"/>
      <c r="BR1543" s="15"/>
    </row>
    <row r="1544" spans="2:70" s="11" customFormat="1" ht="10.5" thickBot="1" x14ac:dyDescent="0.25">
      <c r="B1544" s="13"/>
      <c r="E1544" s="19"/>
      <c r="F1544" s="21"/>
      <c r="G1544" s="21"/>
      <c r="H1544" s="15"/>
      <c r="I1544" s="12"/>
      <c r="K1544" s="12"/>
      <c r="L1544" s="12"/>
      <c r="M1544" s="10">
        <f t="shared" si="120"/>
        <v>0</v>
      </c>
      <c r="O1544" s="10">
        <f t="shared" si="121"/>
        <v>0</v>
      </c>
      <c r="Q1544" s="10">
        <f t="shared" si="122"/>
        <v>0</v>
      </c>
      <c r="S1544" s="10">
        <f t="shared" si="123"/>
        <v>0</v>
      </c>
      <c r="U1544" s="10">
        <f t="shared" si="124"/>
        <v>0</v>
      </c>
      <c r="AD1544" s="15"/>
      <c r="AG1544" s="15"/>
      <c r="AL1544" s="15"/>
      <c r="AM1544" s="15"/>
      <c r="AN1544" s="15"/>
      <c r="AO1544" s="15"/>
      <c r="AP1544" s="15"/>
      <c r="AQ1544" s="15"/>
      <c r="AR1544" s="15"/>
      <c r="AS1544" s="15"/>
      <c r="AT1544" s="15"/>
      <c r="AU1544" s="15"/>
      <c r="BE1544" s="21"/>
      <c r="BF1544" s="21"/>
      <c r="BK1544" s="21"/>
      <c r="BQ1544" s="15"/>
      <c r="BR1544" s="15"/>
    </row>
    <row r="1545" spans="2:70" s="11" customFormat="1" ht="10.5" thickBot="1" x14ac:dyDescent="0.25">
      <c r="B1545" s="13"/>
      <c r="E1545" s="19"/>
      <c r="F1545" s="21"/>
      <c r="G1545" s="21"/>
      <c r="H1545" s="15"/>
      <c r="I1545" s="12"/>
      <c r="K1545" s="12"/>
      <c r="L1545" s="12"/>
      <c r="M1545" s="10">
        <f t="shared" si="120"/>
        <v>0</v>
      </c>
      <c r="O1545" s="10">
        <f t="shared" si="121"/>
        <v>0</v>
      </c>
      <c r="Q1545" s="10">
        <f t="shared" si="122"/>
        <v>0</v>
      </c>
      <c r="S1545" s="10">
        <f t="shared" si="123"/>
        <v>0</v>
      </c>
      <c r="U1545" s="10">
        <f t="shared" si="124"/>
        <v>0</v>
      </c>
      <c r="AD1545" s="15"/>
      <c r="AG1545" s="15"/>
      <c r="AL1545" s="15"/>
      <c r="AM1545" s="15"/>
      <c r="AN1545" s="15"/>
      <c r="AO1545" s="15"/>
      <c r="AP1545" s="15"/>
      <c r="AQ1545" s="15"/>
      <c r="AR1545" s="15"/>
      <c r="AS1545" s="15"/>
      <c r="AT1545" s="15"/>
      <c r="AU1545" s="15"/>
      <c r="BE1545" s="21"/>
      <c r="BF1545" s="21"/>
      <c r="BK1545" s="21"/>
      <c r="BQ1545" s="15"/>
      <c r="BR1545" s="15"/>
    </row>
    <row r="1546" spans="2:70" s="11" customFormat="1" ht="10.5" thickBot="1" x14ac:dyDescent="0.25">
      <c r="B1546" s="13"/>
      <c r="E1546" s="19"/>
      <c r="F1546" s="21"/>
      <c r="G1546" s="21"/>
      <c r="H1546" s="15"/>
      <c r="I1546" s="12"/>
      <c r="K1546" s="12"/>
      <c r="L1546" s="12"/>
      <c r="M1546" s="10">
        <f t="shared" si="120"/>
        <v>0</v>
      </c>
      <c r="O1546" s="10">
        <f t="shared" si="121"/>
        <v>0</v>
      </c>
      <c r="Q1546" s="10">
        <f t="shared" si="122"/>
        <v>0</v>
      </c>
      <c r="S1546" s="10">
        <f t="shared" si="123"/>
        <v>0</v>
      </c>
      <c r="U1546" s="10">
        <f t="shared" si="124"/>
        <v>0</v>
      </c>
      <c r="AD1546" s="15"/>
      <c r="AG1546" s="15"/>
      <c r="AL1546" s="15"/>
      <c r="AM1546" s="15"/>
      <c r="AN1546" s="15"/>
      <c r="AO1546" s="15"/>
      <c r="AP1546" s="15"/>
      <c r="AQ1546" s="15"/>
      <c r="AR1546" s="15"/>
      <c r="AS1546" s="15"/>
      <c r="AT1546" s="15"/>
      <c r="AU1546" s="15"/>
      <c r="BE1546" s="21"/>
      <c r="BF1546" s="21"/>
      <c r="BK1546" s="21"/>
      <c r="BQ1546" s="15"/>
      <c r="BR1546" s="15"/>
    </row>
    <row r="1547" spans="2:70" s="11" customFormat="1" ht="10.5" thickBot="1" x14ac:dyDescent="0.25">
      <c r="B1547" s="13"/>
      <c r="E1547" s="19"/>
      <c r="F1547" s="21"/>
      <c r="G1547" s="21"/>
      <c r="H1547" s="15"/>
      <c r="I1547" s="12"/>
      <c r="K1547" s="12"/>
      <c r="L1547" s="12"/>
      <c r="M1547" s="10">
        <f t="shared" si="120"/>
        <v>0</v>
      </c>
      <c r="O1547" s="10">
        <f t="shared" si="121"/>
        <v>0</v>
      </c>
      <c r="Q1547" s="10">
        <f t="shared" si="122"/>
        <v>0</v>
      </c>
      <c r="S1547" s="10">
        <f t="shared" si="123"/>
        <v>0</v>
      </c>
      <c r="U1547" s="10">
        <f t="shared" si="124"/>
        <v>0</v>
      </c>
      <c r="AD1547" s="15"/>
      <c r="AG1547" s="15"/>
      <c r="AL1547" s="15"/>
      <c r="AM1547" s="15"/>
      <c r="AN1547" s="15"/>
      <c r="AO1547" s="15"/>
      <c r="AP1547" s="15"/>
      <c r="AQ1547" s="15"/>
      <c r="AR1547" s="15"/>
      <c r="AS1547" s="15"/>
      <c r="AT1547" s="15"/>
      <c r="AU1547" s="15"/>
      <c r="BE1547" s="21"/>
      <c r="BF1547" s="21"/>
      <c r="BK1547" s="21"/>
      <c r="BQ1547" s="15"/>
      <c r="BR1547" s="15"/>
    </row>
    <row r="1548" spans="2:70" s="11" customFormat="1" ht="10.5" thickBot="1" x14ac:dyDescent="0.25">
      <c r="B1548" s="13"/>
      <c r="E1548" s="19"/>
      <c r="F1548" s="21"/>
      <c r="G1548" s="21"/>
      <c r="H1548" s="15"/>
      <c r="I1548" s="12"/>
      <c r="K1548" s="12"/>
      <c r="L1548" s="12"/>
      <c r="M1548" s="10">
        <f t="shared" si="120"/>
        <v>0</v>
      </c>
      <c r="O1548" s="10">
        <f t="shared" si="121"/>
        <v>0</v>
      </c>
      <c r="Q1548" s="10">
        <f t="shared" si="122"/>
        <v>0</v>
      </c>
      <c r="S1548" s="10">
        <f t="shared" si="123"/>
        <v>0</v>
      </c>
      <c r="U1548" s="10">
        <f t="shared" si="124"/>
        <v>0</v>
      </c>
      <c r="AD1548" s="15"/>
      <c r="AG1548" s="15"/>
      <c r="AL1548" s="15"/>
      <c r="AM1548" s="15"/>
      <c r="AN1548" s="15"/>
      <c r="AO1548" s="15"/>
      <c r="AP1548" s="15"/>
      <c r="AQ1548" s="15"/>
      <c r="AR1548" s="15"/>
      <c r="AS1548" s="15"/>
      <c r="AT1548" s="15"/>
      <c r="AU1548" s="15"/>
      <c r="BE1548" s="21"/>
      <c r="BF1548" s="21"/>
      <c r="BK1548" s="21"/>
      <c r="BQ1548" s="15"/>
      <c r="BR1548" s="15"/>
    </row>
    <row r="1549" spans="2:70" s="11" customFormat="1" ht="10.5" thickBot="1" x14ac:dyDescent="0.25">
      <c r="B1549" s="13"/>
      <c r="E1549" s="19"/>
      <c r="F1549" s="21"/>
      <c r="G1549" s="21"/>
      <c r="H1549" s="15"/>
      <c r="I1549" s="12"/>
      <c r="K1549" s="12"/>
      <c r="L1549" s="12"/>
      <c r="M1549" s="10">
        <f t="shared" si="120"/>
        <v>0</v>
      </c>
      <c r="O1549" s="10">
        <f t="shared" si="121"/>
        <v>0</v>
      </c>
      <c r="Q1549" s="10">
        <f t="shared" si="122"/>
        <v>0</v>
      </c>
      <c r="S1549" s="10">
        <f t="shared" si="123"/>
        <v>0</v>
      </c>
      <c r="U1549" s="10">
        <f t="shared" si="124"/>
        <v>0</v>
      </c>
      <c r="AD1549" s="15"/>
      <c r="AG1549" s="15"/>
      <c r="AL1549" s="15"/>
      <c r="AM1549" s="15"/>
      <c r="AN1549" s="15"/>
      <c r="AO1549" s="15"/>
      <c r="AP1549" s="15"/>
      <c r="AQ1549" s="15"/>
      <c r="AR1549" s="15"/>
      <c r="AS1549" s="15"/>
      <c r="AT1549" s="15"/>
      <c r="AU1549" s="15"/>
      <c r="BE1549" s="21"/>
      <c r="BF1549" s="21"/>
      <c r="BK1549" s="21"/>
      <c r="BQ1549" s="15"/>
      <c r="BR1549" s="15"/>
    </row>
    <row r="1550" spans="2:70" s="11" customFormat="1" ht="10.5" thickBot="1" x14ac:dyDescent="0.25">
      <c r="B1550" s="13"/>
      <c r="E1550" s="19"/>
      <c r="F1550" s="21"/>
      <c r="G1550" s="21"/>
      <c r="H1550" s="15"/>
      <c r="I1550" s="12"/>
      <c r="K1550" s="12"/>
      <c r="L1550" s="12"/>
      <c r="M1550" s="10">
        <f t="shared" si="120"/>
        <v>0</v>
      </c>
      <c r="O1550" s="10">
        <f t="shared" si="121"/>
        <v>0</v>
      </c>
      <c r="Q1550" s="10">
        <f t="shared" si="122"/>
        <v>0</v>
      </c>
      <c r="S1550" s="10">
        <f t="shared" si="123"/>
        <v>0</v>
      </c>
      <c r="U1550" s="10">
        <f t="shared" si="124"/>
        <v>0</v>
      </c>
      <c r="AD1550" s="15"/>
      <c r="AG1550" s="15"/>
      <c r="AL1550" s="15"/>
      <c r="AM1550" s="15"/>
      <c r="AN1550" s="15"/>
      <c r="AO1550" s="15"/>
      <c r="AP1550" s="15"/>
      <c r="AQ1550" s="15"/>
      <c r="AR1550" s="15"/>
      <c r="AS1550" s="15"/>
      <c r="AT1550" s="15"/>
      <c r="AU1550" s="15"/>
      <c r="BE1550" s="21"/>
      <c r="BF1550" s="21"/>
      <c r="BK1550" s="21"/>
      <c r="BQ1550" s="15"/>
      <c r="BR1550" s="15"/>
    </row>
    <row r="1551" spans="2:70" s="11" customFormat="1" ht="10.5" thickBot="1" x14ac:dyDescent="0.25">
      <c r="B1551" s="13"/>
      <c r="E1551" s="19"/>
      <c r="F1551" s="21"/>
      <c r="G1551" s="21"/>
      <c r="H1551" s="15"/>
      <c r="I1551" s="12"/>
      <c r="K1551" s="12"/>
      <c r="L1551" s="12"/>
      <c r="M1551" s="10">
        <f t="shared" si="120"/>
        <v>0</v>
      </c>
      <c r="O1551" s="10">
        <f t="shared" si="121"/>
        <v>0</v>
      </c>
      <c r="Q1551" s="10">
        <f t="shared" si="122"/>
        <v>0</v>
      </c>
      <c r="S1551" s="10">
        <f t="shared" si="123"/>
        <v>0</v>
      </c>
      <c r="U1551" s="10">
        <f t="shared" si="124"/>
        <v>0</v>
      </c>
      <c r="AD1551" s="15"/>
      <c r="AG1551" s="15"/>
      <c r="AL1551" s="15"/>
      <c r="AM1551" s="15"/>
      <c r="AN1551" s="15"/>
      <c r="AO1551" s="15"/>
      <c r="AP1551" s="15"/>
      <c r="AQ1551" s="15"/>
      <c r="AR1551" s="15"/>
      <c r="AS1551" s="15"/>
      <c r="AT1551" s="15"/>
      <c r="AU1551" s="15"/>
      <c r="BE1551" s="21"/>
      <c r="BF1551" s="21"/>
      <c r="BK1551" s="21"/>
      <c r="BQ1551" s="15"/>
      <c r="BR1551" s="15"/>
    </row>
    <row r="1552" spans="2:70" s="11" customFormat="1" ht="10.5" thickBot="1" x14ac:dyDescent="0.25">
      <c r="B1552" s="13"/>
      <c r="E1552" s="19"/>
      <c r="F1552" s="21"/>
      <c r="G1552" s="21"/>
      <c r="H1552" s="15"/>
      <c r="I1552" s="12"/>
      <c r="K1552" s="12"/>
      <c r="L1552" s="12"/>
      <c r="M1552" s="10">
        <f t="shared" si="120"/>
        <v>0</v>
      </c>
      <c r="O1552" s="10">
        <f t="shared" si="121"/>
        <v>0</v>
      </c>
      <c r="Q1552" s="10">
        <f t="shared" si="122"/>
        <v>0</v>
      </c>
      <c r="S1552" s="10">
        <f t="shared" si="123"/>
        <v>0</v>
      </c>
      <c r="U1552" s="10">
        <f t="shared" si="124"/>
        <v>0</v>
      </c>
      <c r="AD1552" s="15"/>
      <c r="AG1552" s="15"/>
      <c r="AL1552" s="15"/>
      <c r="AM1552" s="15"/>
      <c r="AN1552" s="15"/>
      <c r="AO1552" s="15"/>
      <c r="AP1552" s="15"/>
      <c r="AQ1552" s="15"/>
      <c r="AR1552" s="15"/>
      <c r="AS1552" s="15"/>
      <c r="AT1552" s="15"/>
      <c r="AU1552" s="15"/>
      <c r="BE1552" s="21"/>
      <c r="BF1552" s="21"/>
      <c r="BK1552" s="21"/>
      <c r="BQ1552" s="15"/>
      <c r="BR1552" s="15"/>
    </row>
    <row r="1553" spans="2:70" s="11" customFormat="1" ht="10.5" thickBot="1" x14ac:dyDescent="0.25">
      <c r="B1553" s="13"/>
      <c r="E1553" s="19"/>
      <c r="F1553" s="21"/>
      <c r="G1553" s="21"/>
      <c r="H1553" s="15"/>
      <c r="I1553" s="12"/>
      <c r="K1553" s="12"/>
      <c r="L1553" s="12"/>
      <c r="M1553" s="10">
        <f t="shared" si="120"/>
        <v>0</v>
      </c>
      <c r="O1553" s="10">
        <f t="shared" si="121"/>
        <v>0</v>
      </c>
      <c r="Q1553" s="10">
        <f t="shared" si="122"/>
        <v>0</v>
      </c>
      <c r="S1553" s="10">
        <f t="shared" si="123"/>
        <v>0</v>
      </c>
      <c r="U1553" s="10">
        <f t="shared" si="124"/>
        <v>0</v>
      </c>
      <c r="AD1553" s="15"/>
      <c r="AG1553" s="15"/>
      <c r="AL1553" s="15"/>
      <c r="AM1553" s="15"/>
      <c r="AN1553" s="15"/>
      <c r="AO1553" s="15"/>
      <c r="AP1553" s="15"/>
      <c r="AQ1553" s="15"/>
      <c r="AR1553" s="15"/>
      <c r="AS1553" s="15"/>
      <c r="AT1553" s="15"/>
      <c r="AU1553" s="15"/>
      <c r="BE1553" s="21"/>
      <c r="BF1553" s="21"/>
      <c r="BK1553" s="21"/>
      <c r="BQ1553" s="15"/>
      <c r="BR1553" s="15"/>
    </row>
    <row r="1554" spans="2:70" s="11" customFormat="1" ht="10.5" thickBot="1" x14ac:dyDescent="0.25">
      <c r="B1554" s="13"/>
      <c r="E1554" s="19"/>
      <c r="F1554" s="21"/>
      <c r="G1554" s="21"/>
      <c r="H1554" s="15"/>
      <c r="I1554" s="12"/>
      <c r="K1554" s="12"/>
      <c r="L1554" s="12"/>
      <c r="M1554" s="10">
        <f t="shared" si="120"/>
        <v>0</v>
      </c>
      <c r="O1554" s="10">
        <f t="shared" si="121"/>
        <v>0</v>
      </c>
      <c r="Q1554" s="10">
        <f t="shared" si="122"/>
        <v>0</v>
      </c>
      <c r="S1554" s="10">
        <f t="shared" si="123"/>
        <v>0</v>
      </c>
      <c r="U1554" s="10">
        <f t="shared" si="124"/>
        <v>0</v>
      </c>
      <c r="AD1554" s="15"/>
      <c r="AG1554" s="15"/>
      <c r="AL1554" s="15"/>
      <c r="AM1554" s="15"/>
      <c r="AN1554" s="15"/>
      <c r="AO1554" s="15"/>
      <c r="AP1554" s="15"/>
      <c r="AQ1554" s="15"/>
      <c r="AR1554" s="15"/>
      <c r="AS1554" s="15"/>
      <c r="AT1554" s="15"/>
      <c r="AU1554" s="15"/>
      <c r="BE1554" s="21"/>
      <c r="BF1554" s="21"/>
      <c r="BK1554" s="21"/>
      <c r="BQ1554" s="15"/>
      <c r="BR1554" s="15"/>
    </row>
    <row r="1555" spans="2:70" s="11" customFormat="1" ht="10.5" thickBot="1" x14ac:dyDescent="0.25">
      <c r="B1555" s="13"/>
      <c r="E1555" s="19"/>
      <c r="F1555" s="21"/>
      <c r="G1555" s="21"/>
      <c r="H1555" s="15"/>
      <c r="I1555" s="12"/>
      <c r="K1555" s="12"/>
      <c r="L1555" s="12"/>
      <c r="M1555" s="10">
        <f t="shared" si="120"/>
        <v>0</v>
      </c>
      <c r="O1555" s="10">
        <f t="shared" si="121"/>
        <v>0</v>
      </c>
      <c r="Q1555" s="10">
        <f t="shared" si="122"/>
        <v>0</v>
      </c>
      <c r="S1555" s="10">
        <f t="shared" si="123"/>
        <v>0</v>
      </c>
      <c r="U1555" s="10">
        <f t="shared" si="124"/>
        <v>0</v>
      </c>
      <c r="AD1555" s="15"/>
      <c r="AG1555" s="15"/>
      <c r="AL1555" s="15"/>
      <c r="AM1555" s="15"/>
      <c r="AN1555" s="15"/>
      <c r="AO1555" s="15"/>
      <c r="AP1555" s="15"/>
      <c r="AQ1555" s="15"/>
      <c r="AR1555" s="15"/>
      <c r="AS1555" s="15"/>
      <c r="AT1555" s="15"/>
      <c r="AU1555" s="15"/>
      <c r="BE1555" s="21"/>
      <c r="BF1555" s="21"/>
      <c r="BK1555" s="21"/>
      <c r="BQ1555" s="15"/>
      <c r="BR1555" s="15"/>
    </row>
    <row r="1556" spans="2:70" s="11" customFormat="1" ht="10.5" thickBot="1" x14ac:dyDescent="0.25">
      <c r="B1556" s="13"/>
      <c r="E1556" s="19"/>
      <c r="F1556" s="21"/>
      <c r="G1556" s="21"/>
      <c r="H1556" s="15"/>
      <c r="I1556" s="12"/>
      <c r="K1556" s="12"/>
      <c r="L1556" s="12"/>
      <c r="M1556" s="10">
        <f t="shared" si="120"/>
        <v>0</v>
      </c>
      <c r="O1556" s="10">
        <f t="shared" si="121"/>
        <v>0</v>
      </c>
      <c r="Q1556" s="10">
        <f t="shared" si="122"/>
        <v>0</v>
      </c>
      <c r="S1556" s="10">
        <f t="shared" si="123"/>
        <v>0</v>
      </c>
      <c r="U1556" s="10">
        <f t="shared" si="124"/>
        <v>0</v>
      </c>
      <c r="AD1556" s="15"/>
      <c r="AG1556" s="15"/>
      <c r="AL1556" s="15"/>
      <c r="AM1556" s="15"/>
      <c r="AN1556" s="15"/>
      <c r="AO1556" s="15"/>
      <c r="AP1556" s="15"/>
      <c r="AQ1556" s="15"/>
      <c r="AR1556" s="15"/>
      <c r="AS1556" s="15"/>
      <c r="AT1556" s="15"/>
      <c r="AU1556" s="15"/>
      <c r="BE1556" s="21"/>
      <c r="BF1556" s="21"/>
      <c r="BK1556" s="21"/>
      <c r="BQ1556" s="15"/>
      <c r="BR1556" s="15"/>
    </row>
    <row r="1557" spans="2:70" s="11" customFormat="1" ht="10.5" thickBot="1" x14ac:dyDescent="0.25">
      <c r="B1557" s="13"/>
      <c r="E1557" s="19"/>
      <c r="F1557" s="21"/>
      <c r="G1557" s="21"/>
      <c r="H1557" s="15"/>
      <c r="I1557" s="12"/>
      <c r="K1557" s="12"/>
      <c r="L1557" s="12"/>
      <c r="M1557" s="10">
        <f t="shared" si="120"/>
        <v>0</v>
      </c>
      <c r="O1557" s="10">
        <f t="shared" si="121"/>
        <v>0</v>
      </c>
      <c r="Q1557" s="10">
        <f t="shared" si="122"/>
        <v>0</v>
      </c>
      <c r="S1557" s="10">
        <f t="shared" si="123"/>
        <v>0</v>
      </c>
      <c r="U1557" s="10">
        <f t="shared" si="124"/>
        <v>0</v>
      </c>
      <c r="AD1557" s="15"/>
      <c r="AG1557" s="15"/>
      <c r="AL1557" s="15"/>
      <c r="AM1557" s="15"/>
      <c r="AN1557" s="15"/>
      <c r="AO1557" s="15"/>
      <c r="AP1557" s="15"/>
      <c r="AQ1557" s="15"/>
      <c r="AR1557" s="15"/>
      <c r="AS1557" s="15"/>
      <c r="AT1557" s="15"/>
      <c r="AU1557" s="15"/>
      <c r="BE1557" s="21"/>
      <c r="BF1557" s="21"/>
      <c r="BK1557" s="21"/>
      <c r="BQ1557" s="15"/>
      <c r="BR1557" s="15"/>
    </row>
    <row r="1558" spans="2:70" s="11" customFormat="1" ht="10.5" thickBot="1" x14ac:dyDescent="0.25">
      <c r="B1558" s="13"/>
      <c r="E1558" s="19"/>
      <c r="F1558" s="21"/>
      <c r="G1558" s="21"/>
      <c r="H1558" s="15"/>
      <c r="I1558" s="12"/>
      <c r="K1558" s="12"/>
      <c r="L1558" s="12"/>
      <c r="M1558" s="10">
        <f t="shared" si="120"/>
        <v>0</v>
      </c>
      <c r="O1558" s="10">
        <f t="shared" si="121"/>
        <v>0</v>
      </c>
      <c r="Q1558" s="10">
        <f t="shared" si="122"/>
        <v>0</v>
      </c>
      <c r="S1558" s="10">
        <f t="shared" si="123"/>
        <v>0</v>
      </c>
      <c r="U1558" s="10">
        <f t="shared" si="124"/>
        <v>0</v>
      </c>
      <c r="AD1558" s="15"/>
      <c r="AG1558" s="15"/>
      <c r="AL1558" s="15"/>
      <c r="AM1558" s="15"/>
      <c r="AN1558" s="15"/>
      <c r="AO1558" s="15"/>
      <c r="AP1558" s="15"/>
      <c r="AQ1558" s="15"/>
      <c r="AR1558" s="15"/>
      <c r="AS1558" s="15"/>
      <c r="AT1558" s="15"/>
      <c r="AU1558" s="15"/>
      <c r="BE1558" s="21"/>
      <c r="BF1558" s="21"/>
      <c r="BK1558" s="21"/>
      <c r="BQ1558" s="15"/>
      <c r="BR1558" s="15"/>
    </row>
    <row r="1559" spans="2:70" s="11" customFormat="1" ht="10.5" thickBot="1" x14ac:dyDescent="0.25">
      <c r="B1559" s="13"/>
      <c r="E1559" s="19"/>
      <c r="F1559" s="21"/>
      <c r="G1559" s="21"/>
      <c r="H1559" s="15"/>
      <c r="I1559" s="12"/>
      <c r="K1559" s="12"/>
      <c r="L1559" s="12"/>
      <c r="M1559" s="10">
        <f t="shared" si="120"/>
        <v>0</v>
      </c>
      <c r="O1559" s="10">
        <f t="shared" si="121"/>
        <v>0</v>
      </c>
      <c r="Q1559" s="10">
        <f t="shared" si="122"/>
        <v>0</v>
      </c>
      <c r="S1559" s="10">
        <f t="shared" si="123"/>
        <v>0</v>
      </c>
      <c r="U1559" s="10">
        <f t="shared" si="124"/>
        <v>0</v>
      </c>
      <c r="AD1559" s="15"/>
      <c r="AG1559" s="15"/>
      <c r="AL1559" s="15"/>
      <c r="AM1559" s="15"/>
      <c r="AN1559" s="15"/>
      <c r="AO1559" s="15"/>
      <c r="AP1559" s="15"/>
      <c r="AQ1559" s="15"/>
      <c r="AR1559" s="15"/>
      <c r="AS1559" s="15"/>
      <c r="AT1559" s="15"/>
      <c r="AU1559" s="15"/>
      <c r="BE1559" s="21"/>
      <c r="BF1559" s="21"/>
      <c r="BK1559" s="21"/>
      <c r="BQ1559" s="15"/>
      <c r="BR1559" s="15"/>
    </row>
    <row r="1560" spans="2:70" s="11" customFormat="1" ht="10.5" thickBot="1" x14ac:dyDescent="0.25">
      <c r="B1560" s="13"/>
      <c r="E1560" s="19"/>
      <c r="F1560" s="21"/>
      <c r="G1560" s="21"/>
      <c r="H1560" s="15"/>
      <c r="I1560" s="12"/>
      <c r="K1560" s="12"/>
      <c r="L1560" s="12"/>
      <c r="M1560" s="10">
        <f t="shared" si="120"/>
        <v>0</v>
      </c>
      <c r="O1560" s="10">
        <f t="shared" si="121"/>
        <v>0</v>
      </c>
      <c r="Q1560" s="10">
        <f t="shared" si="122"/>
        <v>0</v>
      </c>
      <c r="S1560" s="10">
        <f t="shared" si="123"/>
        <v>0</v>
      </c>
      <c r="U1560" s="10">
        <f t="shared" si="124"/>
        <v>0</v>
      </c>
      <c r="AD1560" s="15"/>
      <c r="AG1560" s="15"/>
      <c r="AL1560" s="15"/>
      <c r="AM1560" s="15"/>
      <c r="AN1560" s="15"/>
      <c r="AO1560" s="15"/>
      <c r="AP1560" s="15"/>
      <c r="AQ1560" s="15"/>
      <c r="AR1560" s="15"/>
      <c r="AS1560" s="15"/>
      <c r="AT1560" s="15"/>
      <c r="AU1560" s="15"/>
      <c r="BE1560" s="21"/>
      <c r="BF1560" s="21"/>
      <c r="BK1560" s="21"/>
      <c r="BQ1560" s="15"/>
      <c r="BR1560" s="15"/>
    </row>
    <row r="1561" spans="2:70" s="11" customFormat="1" ht="10.5" thickBot="1" x14ac:dyDescent="0.25">
      <c r="B1561" s="13"/>
      <c r="E1561" s="19"/>
      <c r="F1561" s="21"/>
      <c r="G1561" s="21"/>
      <c r="H1561" s="15"/>
      <c r="I1561" s="12"/>
      <c r="K1561" s="12"/>
      <c r="L1561" s="12"/>
      <c r="M1561" s="10">
        <f t="shared" si="120"/>
        <v>0</v>
      </c>
      <c r="O1561" s="10">
        <f t="shared" si="121"/>
        <v>0</v>
      </c>
      <c r="Q1561" s="10">
        <f t="shared" si="122"/>
        <v>0</v>
      </c>
      <c r="S1561" s="10">
        <f t="shared" si="123"/>
        <v>0</v>
      </c>
      <c r="U1561" s="10">
        <f t="shared" si="124"/>
        <v>0</v>
      </c>
      <c r="AD1561" s="15"/>
      <c r="AG1561" s="15"/>
      <c r="AL1561" s="15"/>
      <c r="AM1561" s="15"/>
      <c r="AN1561" s="15"/>
      <c r="AO1561" s="15"/>
      <c r="AP1561" s="15"/>
      <c r="AQ1561" s="15"/>
      <c r="AR1561" s="15"/>
      <c r="AS1561" s="15"/>
      <c r="AT1561" s="15"/>
      <c r="AU1561" s="15"/>
      <c r="BE1561" s="21"/>
      <c r="BF1561" s="21"/>
      <c r="BK1561" s="21"/>
      <c r="BQ1561" s="15"/>
      <c r="BR1561" s="15"/>
    </row>
    <row r="1562" spans="2:70" s="11" customFormat="1" ht="10.5" thickBot="1" x14ac:dyDescent="0.25">
      <c r="B1562" s="13"/>
      <c r="E1562" s="19"/>
      <c r="F1562" s="21"/>
      <c r="G1562" s="21"/>
      <c r="H1562" s="15"/>
      <c r="I1562" s="12"/>
      <c r="K1562" s="12"/>
      <c r="L1562" s="12"/>
      <c r="M1562" s="10">
        <f t="shared" si="120"/>
        <v>0</v>
      </c>
      <c r="O1562" s="10">
        <f t="shared" si="121"/>
        <v>0</v>
      </c>
      <c r="Q1562" s="10">
        <f t="shared" si="122"/>
        <v>0</v>
      </c>
      <c r="S1562" s="10">
        <f t="shared" si="123"/>
        <v>0</v>
      </c>
      <c r="U1562" s="10">
        <f t="shared" si="124"/>
        <v>0</v>
      </c>
      <c r="AD1562" s="15"/>
      <c r="AG1562" s="15"/>
      <c r="AL1562" s="15"/>
      <c r="AM1562" s="15"/>
      <c r="AN1562" s="15"/>
      <c r="AO1562" s="15"/>
      <c r="AP1562" s="15"/>
      <c r="AQ1562" s="15"/>
      <c r="AR1562" s="15"/>
      <c r="AS1562" s="15"/>
      <c r="AT1562" s="15"/>
      <c r="AU1562" s="15"/>
      <c r="BE1562" s="21"/>
      <c r="BF1562" s="21"/>
      <c r="BK1562" s="21"/>
      <c r="BQ1562" s="15"/>
      <c r="BR1562" s="15"/>
    </row>
    <row r="1563" spans="2:70" s="11" customFormat="1" ht="10.5" thickBot="1" x14ac:dyDescent="0.25">
      <c r="B1563" s="13"/>
      <c r="E1563" s="19"/>
      <c r="F1563" s="21"/>
      <c r="G1563" s="21"/>
      <c r="H1563" s="15"/>
      <c r="I1563" s="12"/>
      <c r="K1563" s="12"/>
      <c r="L1563" s="12"/>
      <c r="M1563" s="10">
        <f t="shared" si="120"/>
        <v>0</v>
      </c>
      <c r="O1563" s="10">
        <f t="shared" si="121"/>
        <v>0</v>
      </c>
      <c r="Q1563" s="10">
        <f t="shared" si="122"/>
        <v>0</v>
      </c>
      <c r="S1563" s="10">
        <f t="shared" si="123"/>
        <v>0</v>
      </c>
      <c r="U1563" s="10">
        <f t="shared" si="124"/>
        <v>0</v>
      </c>
      <c r="AD1563" s="15"/>
      <c r="AG1563" s="15"/>
      <c r="AL1563" s="15"/>
      <c r="AM1563" s="15"/>
      <c r="AN1563" s="15"/>
      <c r="AO1563" s="15"/>
      <c r="AP1563" s="15"/>
      <c r="AQ1563" s="15"/>
      <c r="AR1563" s="15"/>
      <c r="AS1563" s="15"/>
      <c r="AT1563" s="15"/>
      <c r="AU1563" s="15"/>
      <c r="BE1563" s="21"/>
      <c r="BF1563" s="21"/>
      <c r="BK1563" s="21"/>
      <c r="BQ1563" s="15"/>
      <c r="BR1563" s="15"/>
    </row>
    <row r="1564" spans="2:70" s="11" customFormat="1" ht="10.5" thickBot="1" x14ac:dyDescent="0.25">
      <c r="B1564" s="13"/>
      <c r="E1564" s="19"/>
      <c r="F1564" s="21"/>
      <c r="G1564" s="21"/>
      <c r="H1564" s="15"/>
      <c r="I1564" s="12"/>
      <c r="K1564" s="12"/>
      <c r="L1564" s="12"/>
      <c r="M1564" s="10">
        <f t="shared" si="120"/>
        <v>0</v>
      </c>
      <c r="O1564" s="10">
        <f t="shared" si="121"/>
        <v>0</v>
      </c>
      <c r="Q1564" s="10">
        <f t="shared" si="122"/>
        <v>0</v>
      </c>
      <c r="S1564" s="10">
        <f t="shared" si="123"/>
        <v>0</v>
      </c>
      <c r="U1564" s="10">
        <f t="shared" si="124"/>
        <v>0</v>
      </c>
      <c r="AD1564" s="15"/>
      <c r="AG1564" s="15"/>
      <c r="AL1564" s="15"/>
      <c r="AM1564" s="15"/>
      <c r="AN1564" s="15"/>
      <c r="AO1564" s="15"/>
      <c r="AP1564" s="15"/>
      <c r="AQ1564" s="15"/>
      <c r="AR1564" s="15"/>
      <c r="AS1564" s="15"/>
      <c r="AT1564" s="15"/>
      <c r="AU1564" s="15"/>
      <c r="BE1564" s="21"/>
      <c r="BF1564" s="21"/>
      <c r="BK1564" s="21"/>
      <c r="BQ1564" s="15"/>
      <c r="BR1564" s="15"/>
    </row>
    <row r="1565" spans="2:70" s="11" customFormat="1" ht="10.5" thickBot="1" x14ac:dyDescent="0.25">
      <c r="B1565" s="13"/>
      <c r="E1565" s="19"/>
      <c r="F1565" s="21"/>
      <c r="G1565" s="21"/>
      <c r="H1565" s="15"/>
      <c r="I1565" s="12"/>
      <c r="K1565" s="12"/>
      <c r="L1565" s="12"/>
      <c r="M1565" s="10">
        <f t="shared" si="120"/>
        <v>0</v>
      </c>
      <c r="O1565" s="10">
        <f t="shared" si="121"/>
        <v>0</v>
      </c>
      <c r="Q1565" s="10">
        <f t="shared" si="122"/>
        <v>0</v>
      </c>
      <c r="S1565" s="10">
        <f t="shared" si="123"/>
        <v>0</v>
      </c>
      <c r="U1565" s="10">
        <f t="shared" si="124"/>
        <v>0</v>
      </c>
      <c r="AD1565" s="15"/>
      <c r="AG1565" s="15"/>
      <c r="AL1565" s="15"/>
      <c r="AM1565" s="15"/>
      <c r="AN1565" s="15"/>
      <c r="AO1565" s="15"/>
      <c r="AP1565" s="15"/>
      <c r="AQ1565" s="15"/>
      <c r="AR1565" s="15"/>
      <c r="AS1565" s="15"/>
      <c r="AT1565" s="15"/>
      <c r="AU1565" s="15"/>
      <c r="BE1565" s="21"/>
      <c r="BF1565" s="21"/>
      <c r="BK1565" s="21"/>
      <c r="BQ1565" s="15"/>
      <c r="BR1565" s="15"/>
    </row>
    <row r="1566" spans="2:70" s="11" customFormat="1" ht="10.5" thickBot="1" x14ac:dyDescent="0.25">
      <c r="B1566" s="13"/>
      <c r="E1566" s="19"/>
      <c r="F1566" s="21"/>
      <c r="G1566" s="21"/>
      <c r="H1566" s="15"/>
      <c r="I1566" s="12"/>
      <c r="K1566" s="12"/>
      <c r="L1566" s="12"/>
      <c r="M1566" s="10">
        <f t="shared" si="120"/>
        <v>0</v>
      </c>
      <c r="O1566" s="10">
        <f t="shared" si="121"/>
        <v>0</v>
      </c>
      <c r="Q1566" s="10">
        <f t="shared" si="122"/>
        <v>0</v>
      </c>
      <c r="S1566" s="10">
        <f t="shared" si="123"/>
        <v>0</v>
      </c>
      <c r="U1566" s="10">
        <f t="shared" si="124"/>
        <v>0</v>
      </c>
      <c r="AD1566" s="15"/>
      <c r="AG1566" s="15"/>
      <c r="AL1566" s="15"/>
      <c r="AM1566" s="15"/>
      <c r="AN1566" s="15"/>
      <c r="AO1566" s="15"/>
      <c r="AP1566" s="15"/>
      <c r="AQ1566" s="15"/>
      <c r="AR1566" s="15"/>
      <c r="AS1566" s="15"/>
      <c r="AT1566" s="15"/>
      <c r="AU1566" s="15"/>
      <c r="BE1566" s="21"/>
      <c r="BF1566" s="21"/>
      <c r="BK1566" s="21"/>
      <c r="BQ1566" s="15"/>
      <c r="BR1566" s="15"/>
    </row>
    <row r="1567" spans="2:70" s="11" customFormat="1" ht="10.5" thickBot="1" x14ac:dyDescent="0.25">
      <c r="B1567" s="13"/>
      <c r="E1567" s="19"/>
      <c r="F1567" s="21"/>
      <c r="G1567" s="21"/>
      <c r="H1567" s="15"/>
      <c r="I1567" s="12"/>
      <c r="K1567" s="12"/>
      <c r="L1567" s="12"/>
      <c r="M1567" s="10">
        <f t="shared" si="120"/>
        <v>0</v>
      </c>
      <c r="O1567" s="10">
        <f t="shared" si="121"/>
        <v>0</v>
      </c>
      <c r="Q1567" s="10">
        <f t="shared" si="122"/>
        <v>0</v>
      </c>
      <c r="S1567" s="10">
        <f t="shared" si="123"/>
        <v>0</v>
      </c>
      <c r="U1567" s="10">
        <f t="shared" si="124"/>
        <v>0</v>
      </c>
      <c r="AD1567" s="15"/>
      <c r="AG1567" s="15"/>
      <c r="AL1567" s="15"/>
      <c r="AM1567" s="15"/>
      <c r="AN1567" s="15"/>
      <c r="AO1567" s="15"/>
      <c r="AP1567" s="15"/>
      <c r="AQ1567" s="15"/>
      <c r="AR1567" s="15"/>
      <c r="AS1567" s="15"/>
      <c r="AT1567" s="15"/>
      <c r="AU1567" s="15"/>
      <c r="BE1567" s="21"/>
      <c r="BF1567" s="21"/>
      <c r="BK1567" s="21"/>
      <c r="BQ1567" s="15"/>
      <c r="BR1567" s="15"/>
    </row>
    <row r="1568" spans="2:70" s="11" customFormat="1" ht="10.5" thickBot="1" x14ac:dyDescent="0.25">
      <c r="B1568" s="13"/>
      <c r="E1568" s="19"/>
      <c r="F1568" s="21"/>
      <c r="G1568" s="21"/>
      <c r="H1568" s="15"/>
      <c r="I1568" s="12"/>
      <c r="K1568" s="12"/>
      <c r="L1568" s="12"/>
      <c r="M1568" s="10">
        <f t="shared" si="120"/>
        <v>0</v>
      </c>
      <c r="O1568" s="10">
        <f t="shared" si="121"/>
        <v>0</v>
      </c>
      <c r="Q1568" s="10">
        <f t="shared" si="122"/>
        <v>0</v>
      </c>
      <c r="S1568" s="10">
        <f t="shared" si="123"/>
        <v>0</v>
      </c>
      <c r="U1568" s="10">
        <f t="shared" si="124"/>
        <v>0</v>
      </c>
      <c r="AD1568" s="15"/>
      <c r="AG1568" s="15"/>
      <c r="AL1568" s="15"/>
      <c r="AM1568" s="15"/>
      <c r="AN1568" s="15"/>
      <c r="AO1568" s="15"/>
      <c r="AP1568" s="15"/>
      <c r="AQ1568" s="15"/>
      <c r="AR1568" s="15"/>
      <c r="AS1568" s="15"/>
      <c r="AT1568" s="15"/>
      <c r="AU1568" s="15"/>
      <c r="BE1568" s="21"/>
      <c r="BF1568" s="21"/>
      <c r="BK1568" s="21"/>
      <c r="BQ1568" s="15"/>
      <c r="BR1568" s="15"/>
    </row>
    <row r="1569" spans="2:70" s="11" customFormat="1" ht="10.5" thickBot="1" x14ac:dyDescent="0.25">
      <c r="B1569" s="13"/>
      <c r="E1569" s="19"/>
      <c r="F1569" s="21"/>
      <c r="G1569" s="21"/>
      <c r="H1569" s="15"/>
      <c r="I1569" s="12"/>
      <c r="K1569" s="12"/>
      <c r="L1569" s="12"/>
      <c r="M1569" s="10">
        <f t="shared" si="120"/>
        <v>0</v>
      </c>
      <c r="O1569" s="10">
        <f t="shared" si="121"/>
        <v>0</v>
      </c>
      <c r="Q1569" s="10">
        <f t="shared" si="122"/>
        <v>0</v>
      </c>
      <c r="S1569" s="10">
        <f t="shared" si="123"/>
        <v>0</v>
      </c>
      <c r="U1569" s="10">
        <f t="shared" si="124"/>
        <v>0</v>
      </c>
      <c r="AD1569" s="15"/>
      <c r="AG1569" s="15"/>
      <c r="AL1569" s="15"/>
      <c r="AM1569" s="15"/>
      <c r="AN1569" s="15"/>
      <c r="AO1569" s="15"/>
      <c r="AP1569" s="15"/>
      <c r="AQ1569" s="15"/>
      <c r="AR1569" s="15"/>
      <c r="AS1569" s="15"/>
      <c r="AT1569" s="15"/>
      <c r="AU1569" s="15"/>
      <c r="BE1569" s="21"/>
      <c r="BF1569" s="21"/>
      <c r="BK1569" s="21"/>
      <c r="BQ1569" s="15"/>
      <c r="BR1569" s="15"/>
    </row>
    <row r="1570" spans="2:70" s="11" customFormat="1" ht="10.5" thickBot="1" x14ac:dyDescent="0.25">
      <c r="B1570" s="13"/>
      <c r="E1570" s="19"/>
      <c r="F1570" s="21"/>
      <c r="G1570" s="21"/>
      <c r="H1570" s="15"/>
      <c r="I1570" s="12"/>
      <c r="K1570" s="12"/>
      <c r="L1570" s="12"/>
      <c r="M1570" s="10">
        <f t="shared" si="120"/>
        <v>0</v>
      </c>
      <c r="O1570" s="10">
        <f t="shared" si="121"/>
        <v>0</v>
      </c>
      <c r="Q1570" s="10">
        <f t="shared" si="122"/>
        <v>0</v>
      </c>
      <c r="S1570" s="10">
        <f t="shared" si="123"/>
        <v>0</v>
      </c>
      <c r="U1570" s="10">
        <f t="shared" si="124"/>
        <v>0</v>
      </c>
      <c r="AD1570" s="15"/>
      <c r="AG1570" s="15"/>
      <c r="AL1570" s="15"/>
      <c r="AM1570" s="15"/>
      <c r="AN1570" s="15"/>
      <c r="AO1570" s="15"/>
      <c r="AP1570" s="15"/>
      <c r="AQ1570" s="15"/>
      <c r="AR1570" s="15"/>
      <c r="AS1570" s="15"/>
      <c r="AT1570" s="15"/>
      <c r="AU1570" s="15"/>
      <c r="BE1570" s="21"/>
      <c r="BF1570" s="21"/>
      <c r="BK1570" s="21"/>
      <c r="BQ1570" s="15"/>
      <c r="BR1570" s="15"/>
    </row>
    <row r="1571" spans="2:70" s="11" customFormat="1" ht="10.5" thickBot="1" x14ac:dyDescent="0.25">
      <c r="B1571" s="13"/>
      <c r="E1571" s="19"/>
      <c r="F1571" s="21"/>
      <c r="G1571" s="21"/>
      <c r="H1571" s="15"/>
      <c r="I1571" s="12"/>
      <c r="K1571" s="12"/>
      <c r="L1571" s="12"/>
      <c r="M1571" s="10">
        <f t="shared" si="120"/>
        <v>0</v>
      </c>
      <c r="O1571" s="10">
        <f t="shared" si="121"/>
        <v>0</v>
      </c>
      <c r="Q1571" s="10">
        <f t="shared" si="122"/>
        <v>0</v>
      </c>
      <c r="S1571" s="10">
        <f t="shared" si="123"/>
        <v>0</v>
      </c>
      <c r="U1571" s="10">
        <f t="shared" si="124"/>
        <v>0</v>
      </c>
      <c r="AD1571" s="15"/>
      <c r="AG1571" s="15"/>
      <c r="AL1571" s="15"/>
      <c r="AM1571" s="15"/>
      <c r="AN1571" s="15"/>
      <c r="AO1571" s="15"/>
      <c r="AP1571" s="15"/>
      <c r="AQ1571" s="15"/>
      <c r="AR1571" s="15"/>
      <c r="AS1571" s="15"/>
      <c r="AT1571" s="15"/>
      <c r="AU1571" s="15"/>
      <c r="BE1571" s="21"/>
      <c r="BF1571" s="21"/>
      <c r="BK1571" s="21"/>
      <c r="BQ1571" s="15"/>
      <c r="BR1571" s="15"/>
    </row>
    <row r="1572" spans="2:70" s="11" customFormat="1" ht="10.5" thickBot="1" x14ac:dyDescent="0.25">
      <c r="B1572" s="13"/>
      <c r="E1572" s="19"/>
      <c r="F1572" s="21"/>
      <c r="G1572" s="21"/>
      <c r="H1572" s="15"/>
      <c r="I1572" s="12"/>
      <c r="K1572" s="12"/>
      <c r="L1572" s="12"/>
      <c r="M1572" s="10">
        <f t="shared" si="120"/>
        <v>0</v>
      </c>
      <c r="O1572" s="10">
        <f t="shared" si="121"/>
        <v>0</v>
      </c>
      <c r="Q1572" s="10">
        <f t="shared" si="122"/>
        <v>0</v>
      </c>
      <c r="S1572" s="10">
        <f t="shared" si="123"/>
        <v>0</v>
      </c>
      <c r="U1572" s="10">
        <f t="shared" si="124"/>
        <v>0</v>
      </c>
      <c r="AD1572" s="15"/>
      <c r="AG1572" s="15"/>
      <c r="AL1572" s="15"/>
      <c r="AM1572" s="15"/>
      <c r="AN1572" s="15"/>
      <c r="AO1572" s="15"/>
      <c r="AP1572" s="15"/>
      <c r="AQ1572" s="15"/>
      <c r="AR1572" s="15"/>
      <c r="AS1572" s="15"/>
      <c r="AT1572" s="15"/>
      <c r="AU1572" s="15"/>
      <c r="BE1572" s="21"/>
      <c r="BF1572" s="21"/>
      <c r="BK1572" s="21"/>
      <c r="BQ1572" s="15"/>
      <c r="BR1572" s="15"/>
    </row>
    <row r="1573" spans="2:70" s="11" customFormat="1" ht="10.5" thickBot="1" x14ac:dyDescent="0.25">
      <c r="B1573" s="13"/>
      <c r="E1573" s="19"/>
      <c r="F1573" s="21"/>
      <c r="G1573" s="21"/>
      <c r="H1573" s="15"/>
      <c r="I1573" s="12"/>
      <c r="K1573" s="12"/>
      <c r="L1573" s="12"/>
      <c r="M1573" s="10">
        <f t="shared" si="120"/>
        <v>0</v>
      </c>
      <c r="O1573" s="10">
        <f t="shared" si="121"/>
        <v>0</v>
      </c>
      <c r="Q1573" s="10">
        <f t="shared" si="122"/>
        <v>0</v>
      </c>
      <c r="S1573" s="10">
        <f t="shared" si="123"/>
        <v>0</v>
      </c>
      <c r="U1573" s="10">
        <f t="shared" si="124"/>
        <v>0</v>
      </c>
      <c r="AD1573" s="15"/>
      <c r="AG1573" s="15"/>
      <c r="AL1573" s="15"/>
      <c r="AM1573" s="15"/>
      <c r="AN1573" s="15"/>
      <c r="AO1573" s="15"/>
      <c r="AP1573" s="15"/>
      <c r="AQ1573" s="15"/>
      <c r="AR1573" s="15"/>
      <c r="AS1573" s="15"/>
      <c r="AT1573" s="15"/>
      <c r="AU1573" s="15"/>
      <c r="BE1573" s="21"/>
      <c r="BF1573" s="21"/>
      <c r="BK1573" s="21"/>
      <c r="BQ1573" s="15"/>
      <c r="BR1573" s="15"/>
    </row>
    <row r="1574" spans="2:70" s="11" customFormat="1" ht="10.5" thickBot="1" x14ac:dyDescent="0.25">
      <c r="B1574" s="13"/>
      <c r="E1574" s="19"/>
      <c r="F1574" s="21"/>
      <c r="G1574" s="21"/>
      <c r="H1574" s="15"/>
      <c r="I1574" s="12"/>
      <c r="K1574" s="12"/>
      <c r="L1574" s="12"/>
      <c r="M1574" s="10">
        <f t="shared" si="120"/>
        <v>0</v>
      </c>
      <c r="O1574" s="10">
        <f t="shared" si="121"/>
        <v>0</v>
      </c>
      <c r="Q1574" s="10">
        <f t="shared" si="122"/>
        <v>0</v>
      </c>
      <c r="S1574" s="10">
        <f t="shared" si="123"/>
        <v>0</v>
      </c>
      <c r="U1574" s="10">
        <f t="shared" si="124"/>
        <v>0</v>
      </c>
      <c r="AD1574" s="15"/>
      <c r="AG1574" s="15"/>
      <c r="AL1574" s="15"/>
      <c r="AM1574" s="15"/>
      <c r="AN1574" s="15"/>
      <c r="AO1574" s="15"/>
      <c r="AP1574" s="15"/>
      <c r="AQ1574" s="15"/>
      <c r="AR1574" s="15"/>
      <c r="AS1574" s="15"/>
      <c r="AT1574" s="15"/>
      <c r="AU1574" s="15"/>
      <c r="BE1574" s="21"/>
      <c r="BF1574" s="21"/>
      <c r="BK1574" s="21"/>
      <c r="BQ1574" s="15"/>
      <c r="BR1574" s="15"/>
    </row>
    <row r="1575" spans="2:70" s="11" customFormat="1" ht="10.5" thickBot="1" x14ac:dyDescent="0.25">
      <c r="B1575" s="13"/>
      <c r="E1575" s="19"/>
      <c r="F1575" s="21"/>
      <c r="G1575" s="21"/>
      <c r="H1575" s="15"/>
      <c r="I1575" s="12"/>
      <c r="K1575" s="12"/>
      <c r="L1575" s="12"/>
      <c r="M1575" s="10">
        <f t="shared" si="120"/>
        <v>0</v>
      </c>
      <c r="O1575" s="10">
        <f t="shared" si="121"/>
        <v>0</v>
      </c>
      <c r="Q1575" s="10">
        <f t="shared" si="122"/>
        <v>0</v>
      </c>
      <c r="S1575" s="10">
        <f t="shared" si="123"/>
        <v>0</v>
      </c>
      <c r="U1575" s="10">
        <f t="shared" si="124"/>
        <v>0</v>
      </c>
      <c r="AD1575" s="15"/>
      <c r="AG1575" s="15"/>
      <c r="AL1575" s="15"/>
      <c r="AM1575" s="15"/>
      <c r="AN1575" s="15"/>
      <c r="AO1575" s="15"/>
      <c r="AP1575" s="15"/>
      <c r="AQ1575" s="15"/>
      <c r="AR1575" s="15"/>
      <c r="AS1575" s="15"/>
      <c r="AT1575" s="15"/>
      <c r="AU1575" s="15"/>
      <c r="BE1575" s="21"/>
      <c r="BF1575" s="21"/>
      <c r="BK1575" s="21"/>
      <c r="BQ1575" s="15"/>
      <c r="BR1575" s="15"/>
    </row>
    <row r="1576" spans="2:70" s="11" customFormat="1" ht="10.5" thickBot="1" x14ac:dyDescent="0.25">
      <c r="B1576" s="13"/>
      <c r="E1576" s="19"/>
      <c r="F1576" s="21"/>
      <c r="G1576" s="21"/>
      <c r="H1576" s="15"/>
      <c r="I1576" s="12"/>
      <c r="K1576" s="12"/>
      <c r="L1576" s="12"/>
      <c r="M1576" s="10">
        <f t="shared" si="120"/>
        <v>0</v>
      </c>
      <c r="O1576" s="10">
        <f t="shared" si="121"/>
        <v>0</v>
      </c>
      <c r="Q1576" s="10">
        <f t="shared" si="122"/>
        <v>0</v>
      </c>
      <c r="S1576" s="10">
        <f t="shared" si="123"/>
        <v>0</v>
      </c>
      <c r="U1576" s="10">
        <f t="shared" si="124"/>
        <v>0</v>
      </c>
      <c r="AD1576" s="15"/>
      <c r="AG1576" s="15"/>
      <c r="AL1576" s="15"/>
      <c r="AM1576" s="15"/>
      <c r="AN1576" s="15"/>
      <c r="AO1576" s="15"/>
      <c r="AP1576" s="15"/>
      <c r="AQ1576" s="15"/>
      <c r="AR1576" s="15"/>
      <c r="AS1576" s="15"/>
      <c r="AT1576" s="15"/>
      <c r="AU1576" s="15"/>
      <c r="BE1576" s="21"/>
      <c r="BF1576" s="21"/>
      <c r="BK1576" s="21"/>
      <c r="BQ1576" s="15"/>
      <c r="BR1576" s="15"/>
    </row>
    <row r="1577" spans="2:70" s="11" customFormat="1" ht="10.5" thickBot="1" x14ac:dyDescent="0.25">
      <c r="B1577" s="13"/>
      <c r="E1577" s="19"/>
      <c r="F1577" s="21"/>
      <c r="G1577" s="21"/>
      <c r="H1577" s="15"/>
      <c r="I1577" s="12"/>
      <c r="K1577" s="12"/>
      <c r="L1577" s="12"/>
      <c r="M1577" s="10">
        <f t="shared" si="120"/>
        <v>0</v>
      </c>
      <c r="O1577" s="10">
        <f t="shared" si="121"/>
        <v>0</v>
      </c>
      <c r="Q1577" s="10">
        <f t="shared" si="122"/>
        <v>0</v>
      </c>
      <c r="S1577" s="10">
        <f t="shared" si="123"/>
        <v>0</v>
      </c>
      <c r="U1577" s="10">
        <f t="shared" si="124"/>
        <v>0</v>
      </c>
      <c r="AD1577" s="15"/>
      <c r="AG1577" s="15"/>
      <c r="AL1577" s="15"/>
      <c r="AM1577" s="15"/>
      <c r="AN1577" s="15"/>
      <c r="AO1577" s="15"/>
      <c r="AP1577" s="15"/>
      <c r="AQ1577" s="15"/>
      <c r="AR1577" s="15"/>
      <c r="AS1577" s="15"/>
      <c r="AT1577" s="15"/>
      <c r="AU1577" s="15"/>
      <c r="BE1577" s="21"/>
      <c r="BF1577" s="21"/>
      <c r="BK1577" s="21"/>
      <c r="BQ1577" s="15"/>
      <c r="BR1577" s="15"/>
    </row>
    <row r="1578" spans="2:70" s="11" customFormat="1" ht="10.5" thickBot="1" x14ac:dyDescent="0.25">
      <c r="B1578" s="13"/>
      <c r="E1578" s="19"/>
      <c r="F1578" s="21"/>
      <c r="G1578" s="21"/>
      <c r="H1578" s="15"/>
      <c r="I1578" s="12"/>
      <c r="K1578" s="12"/>
      <c r="L1578" s="12"/>
      <c r="M1578" s="10">
        <f t="shared" si="120"/>
        <v>0</v>
      </c>
      <c r="O1578" s="10">
        <f t="shared" si="121"/>
        <v>0</v>
      </c>
      <c r="Q1578" s="10">
        <f t="shared" si="122"/>
        <v>0</v>
      </c>
      <c r="S1578" s="10">
        <f t="shared" si="123"/>
        <v>0</v>
      </c>
      <c r="U1578" s="10">
        <f t="shared" si="124"/>
        <v>0</v>
      </c>
      <c r="AD1578" s="15"/>
      <c r="AG1578" s="15"/>
      <c r="AL1578" s="15"/>
      <c r="AM1578" s="15"/>
      <c r="AN1578" s="15"/>
      <c r="AO1578" s="15"/>
      <c r="AP1578" s="15"/>
      <c r="AQ1578" s="15"/>
      <c r="AR1578" s="15"/>
      <c r="AS1578" s="15"/>
      <c r="AT1578" s="15"/>
      <c r="AU1578" s="15"/>
      <c r="BE1578" s="21"/>
      <c r="BF1578" s="21"/>
      <c r="BK1578" s="21"/>
      <c r="BQ1578" s="15"/>
      <c r="BR1578" s="15"/>
    </row>
    <row r="1579" spans="2:70" s="11" customFormat="1" ht="10.5" thickBot="1" x14ac:dyDescent="0.25">
      <c r="B1579" s="13"/>
      <c r="E1579" s="19"/>
      <c r="F1579" s="21"/>
      <c r="G1579" s="21"/>
      <c r="H1579" s="15"/>
      <c r="I1579" s="12"/>
      <c r="K1579" s="12"/>
      <c r="L1579" s="12"/>
      <c r="M1579" s="10">
        <f t="shared" si="120"/>
        <v>0</v>
      </c>
      <c r="O1579" s="10">
        <f t="shared" si="121"/>
        <v>0</v>
      </c>
      <c r="Q1579" s="10">
        <f t="shared" si="122"/>
        <v>0</v>
      </c>
      <c r="S1579" s="10">
        <f t="shared" si="123"/>
        <v>0</v>
      </c>
      <c r="U1579" s="10">
        <f t="shared" si="124"/>
        <v>0</v>
      </c>
      <c r="AD1579" s="15"/>
      <c r="AG1579" s="15"/>
      <c r="AL1579" s="15"/>
      <c r="AM1579" s="15"/>
      <c r="AN1579" s="15"/>
      <c r="AO1579" s="15"/>
      <c r="AP1579" s="15"/>
      <c r="AQ1579" s="15"/>
      <c r="AR1579" s="15"/>
      <c r="AS1579" s="15"/>
      <c r="AT1579" s="15"/>
      <c r="AU1579" s="15"/>
      <c r="BE1579" s="21"/>
      <c r="BF1579" s="21"/>
      <c r="BK1579" s="21"/>
      <c r="BQ1579" s="15"/>
      <c r="BR1579" s="15"/>
    </row>
    <row r="1580" spans="2:70" s="11" customFormat="1" ht="10.5" thickBot="1" x14ac:dyDescent="0.25">
      <c r="B1580" s="13"/>
      <c r="E1580" s="19"/>
      <c r="F1580" s="21"/>
      <c r="G1580" s="21"/>
      <c r="H1580" s="15"/>
      <c r="I1580" s="12"/>
      <c r="K1580" s="12"/>
      <c r="L1580" s="12"/>
      <c r="M1580" s="10">
        <f t="shared" si="120"/>
        <v>0</v>
      </c>
      <c r="O1580" s="10">
        <f t="shared" si="121"/>
        <v>0</v>
      </c>
      <c r="Q1580" s="10">
        <f t="shared" si="122"/>
        <v>0</v>
      </c>
      <c r="S1580" s="10">
        <f t="shared" si="123"/>
        <v>0</v>
      </c>
      <c r="U1580" s="10">
        <f t="shared" si="124"/>
        <v>0</v>
      </c>
      <c r="AD1580" s="15"/>
      <c r="AG1580" s="15"/>
      <c r="AL1580" s="15"/>
      <c r="AM1580" s="15"/>
      <c r="AN1580" s="15"/>
      <c r="AO1580" s="15"/>
      <c r="AP1580" s="15"/>
      <c r="AQ1580" s="15"/>
      <c r="AR1580" s="15"/>
      <c r="AS1580" s="15"/>
      <c r="AT1580" s="15"/>
      <c r="AU1580" s="15"/>
      <c r="BE1580" s="21"/>
      <c r="BF1580" s="21"/>
      <c r="BK1580" s="21"/>
      <c r="BQ1580" s="15"/>
      <c r="BR1580" s="15"/>
    </row>
    <row r="1581" spans="2:70" s="11" customFormat="1" ht="10.5" thickBot="1" x14ac:dyDescent="0.25">
      <c r="B1581" s="13"/>
      <c r="E1581" s="19"/>
      <c r="F1581" s="21"/>
      <c r="G1581" s="21"/>
      <c r="H1581" s="15"/>
      <c r="I1581" s="12"/>
      <c r="K1581" s="12"/>
      <c r="L1581" s="12"/>
      <c r="M1581" s="10">
        <f t="shared" si="120"/>
        <v>0</v>
      </c>
      <c r="O1581" s="10">
        <f t="shared" si="121"/>
        <v>0</v>
      </c>
      <c r="Q1581" s="10">
        <f t="shared" si="122"/>
        <v>0</v>
      </c>
      <c r="S1581" s="10">
        <f t="shared" si="123"/>
        <v>0</v>
      </c>
      <c r="U1581" s="10">
        <f t="shared" si="124"/>
        <v>0</v>
      </c>
      <c r="AD1581" s="15"/>
      <c r="AG1581" s="15"/>
      <c r="AL1581" s="15"/>
      <c r="AM1581" s="15"/>
      <c r="AN1581" s="15"/>
      <c r="AO1581" s="15"/>
      <c r="AP1581" s="15"/>
      <c r="AQ1581" s="15"/>
      <c r="AR1581" s="15"/>
      <c r="AS1581" s="15"/>
      <c r="AT1581" s="15"/>
      <c r="AU1581" s="15"/>
      <c r="BE1581" s="21"/>
      <c r="BF1581" s="21"/>
      <c r="BK1581" s="21"/>
      <c r="BQ1581" s="15"/>
      <c r="BR1581" s="15"/>
    </row>
    <row r="1582" spans="2:70" s="11" customFormat="1" ht="10.5" thickBot="1" x14ac:dyDescent="0.25">
      <c r="B1582" s="13"/>
      <c r="E1582" s="19"/>
      <c r="F1582" s="21"/>
      <c r="G1582" s="21"/>
      <c r="H1582" s="15"/>
      <c r="I1582" s="12"/>
      <c r="K1582" s="12"/>
      <c r="L1582" s="12"/>
      <c r="M1582" s="10">
        <f t="shared" si="120"/>
        <v>0</v>
      </c>
      <c r="O1582" s="10">
        <f t="shared" si="121"/>
        <v>0</v>
      </c>
      <c r="Q1582" s="10">
        <f t="shared" si="122"/>
        <v>0</v>
      </c>
      <c r="S1582" s="10">
        <f t="shared" si="123"/>
        <v>0</v>
      </c>
      <c r="U1582" s="10">
        <f t="shared" si="124"/>
        <v>0</v>
      </c>
      <c r="AD1582" s="15"/>
      <c r="AG1582" s="15"/>
      <c r="AL1582" s="15"/>
      <c r="AM1582" s="15"/>
      <c r="AN1582" s="15"/>
      <c r="AO1582" s="15"/>
      <c r="AP1582" s="15"/>
      <c r="AQ1582" s="15"/>
      <c r="AR1582" s="15"/>
      <c r="AS1582" s="15"/>
      <c r="AT1582" s="15"/>
      <c r="AU1582" s="15"/>
      <c r="BE1582" s="21"/>
      <c r="BF1582" s="21"/>
      <c r="BK1582" s="21"/>
      <c r="BQ1582" s="15"/>
      <c r="BR1582" s="15"/>
    </row>
    <row r="1583" spans="2:70" s="11" customFormat="1" ht="10.5" thickBot="1" x14ac:dyDescent="0.25">
      <c r="B1583" s="13"/>
      <c r="E1583" s="19"/>
      <c r="F1583" s="21"/>
      <c r="G1583" s="21"/>
      <c r="H1583" s="15"/>
      <c r="I1583" s="12"/>
      <c r="K1583" s="12"/>
      <c r="L1583" s="12"/>
      <c r="M1583" s="10">
        <f t="shared" si="120"/>
        <v>0</v>
      </c>
      <c r="O1583" s="10">
        <f t="shared" si="121"/>
        <v>0</v>
      </c>
      <c r="Q1583" s="10">
        <f t="shared" si="122"/>
        <v>0</v>
      </c>
      <c r="S1583" s="10">
        <f t="shared" si="123"/>
        <v>0</v>
      </c>
      <c r="U1583" s="10">
        <f t="shared" si="124"/>
        <v>0</v>
      </c>
      <c r="AD1583" s="15"/>
      <c r="AG1583" s="15"/>
      <c r="AL1583" s="15"/>
      <c r="AM1583" s="15"/>
      <c r="AN1583" s="15"/>
      <c r="AO1583" s="15"/>
      <c r="AP1583" s="15"/>
      <c r="AQ1583" s="15"/>
      <c r="AR1583" s="15"/>
      <c r="AS1583" s="15"/>
      <c r="AT1583" s="15"/>
      <c r="AU1583" s="15"/>
      <c r="BE1583" s="21"/>
      <c r="BF1583" s="21"/>
      <c r="BK1583" s="21"/>
      <c r="BQ1583" s="15"/>
      <c r="BR1583" s="15"/>
    </row>
    <row r="1584" spans="2:70" s="11" customFormat="1" ht="10.5" thickBot="1" x14ac:dyDescent="0.25">
      <c r="B1584" s="13"/>
      <c r="E1584" s="19"/>
      <c r="F1584" s="21"/>
      <c r="G1584" s="21"/>
      <c r="H1584" s="15"/>
      <c r="I1584" s="12"/>
      <c r="K1584" s="12"/>
      <c r="L1584" s="12"/>
      <c r="M1584" s="10">
        <f t="shared" si="120"/>
        <v>0</v>
      </c>
      <c r="O1584" s="10">
        <f t="shared" si="121"/>
        <v>0</v>
      </c>
      <c r="Q1584" s="10">
        <f t="shared" si="122"/>
        <v>0</v>
      </c>
      <c r="S1584" s="10">
        <f t="shared" si="123"/>
        <v>0</v>
      </c>
      <c r="U1584" s="10">
        <f t="shared" si="124"/>
        <v>0</v>
      </c>
      <c r="AD1584" s="15"/>
      <c r="AG1584" s="15"/>
      <c r="AL1584" s="15"/>
      <c r="AM1584" s="15"/>
      <c r="AN1584" s="15"/>
      <c r="AO1584" s="15"/>
      <c r="AP1584" s="15"/>
      <c r="AQ1584" s="15"/>
      <c r="AR1584" s="15"/>
      <c r="AS1584" s="15"/>
      <c r="AT1584" s="15"/>
      <c r="AU1584" s="15"/>
      <c r="BE1584" s="21"/>
      <c r="BF1584" s="21"/>
      <c r="BK1584" s="21"/>
      <c r="BQ1584" s="15"/>
      <c r="BR1584" s="15"/>
    </row>
    <row r="1585" spans="2:70" s="11" customFormat="1" ht="10.5" thickBot="1" x14ac:dyDescent="0.25">
      <c r="B1585" s="13"/>
      <c r="E1585" s="19"/>
      <c r="F1585" s="21"/>
      <c r="G1585" s="21"/>
      <c r="H1585" s="15"/>
      <c r="I1585" s="12"/>
      <c r="K1585" s="12"/>
      <c r="L1585" s="12"/>
      <c r="M1585" s="10">
        <f t="shared" si="120"/>
        <v>0</v>
      </c>
      <c r="O1585" s="10">
        <f t="shared" si="121"/>
        <v>0</v>
      </c>
      <c r="Q1585" s="10">
        <f t="shared" si="122"/>
        <v>0</v>
      </c>
      <c r="S1585" s="10">
        <f t="shared" si="123"/>
        <v>0</v>
      </c>
      <c r="U1585" s="10">
        <f t="shared" si="124"/>
        <v>0</v>
      </c>
      <c r="AD1585" s="15"/>
      <c r="AG1585" s="15"/>
      <c r="AL1585" s="15"/>
      <c r="AM1585" s="15"/>
      <c r="AN1585" s="15"/>
      <c r="AO1585" s="15"/>
      <c r="AP1585" s="15"/>
      <c r="AQ1585" s="15"/>
      <c r="AR1585" s="15"/>
      <c r="AS1585" s="15"/>
      <c r="AT1585" s="15"/>
      <c r="AU1585" s="15"/>
      <c r="BE1585" s="21"/>
      <c r="BF1585" s="21"/>
      <c r="BK1585" s="21"/>
      <c r="BQ1585" s="15"/>
      <c r="BR1585" s="15"/>
    </row>
    <row r="1586" spans="2:70" s="11" customFormat="1" ht="10.5" thickBot="1" x14ac:dyDescent="0.25">
      <c r="B1586" s="13"/>
      <c r="E1586" s="19"/>
      <c r="F1586" s="21"/>
      <c r="G1586" s="21"/>
      <c r="H1586" s="15"/>
      <c r="I1586" s="12"/>
      <c r="K1586" s="12"/>
      <c r="L1586" s="12"/>
      <c r="M1586" s="10">
        <f t="shared" si="120"/>
        <v>0</v>
      </c>
      <c r="O1586" s="10">
        <f t="shared" si="121"/>
        <v>0</v>
      </c>
      <c r="Q1586" s="10">
        <f t="shared" si="122"/>
        <v>0</v>
      </c>
      <c r="S1586" s="10">
        <f t="shared" si="123"/>
        <v>0</v>
      </c>
      <c r="U1586" s="10">
        <f t="shared" si="124"/>
        <v>0</v>
      </c>
      <c r="AD1586" s="15"/>
      <c r="AG1586" s="15"/>
      <c r="AL1586" s="15"/>
      <c r="AM1586" s="15"/>
      <c r="AN1586" s="15"/>
      <c r="AO1586" s="15"/>
      <c r="AP1586" s="15"/>
      <c r="AQ1586" s="15"/>
      <c r="AR1586" s="15"/>
      <c r="AS1586" s="15"/>
      <c r="AT1586" s="15"/>
      <c r="AU1586" s="15"/>
      <c r="BE1586" s="21"/>
      <c r="BF1586" s="21"/>
      <c r="BK1586" s="21"/>
      <c r="BQ1586" s="15"/>
      <c r="BR1586" s="15"/>
    </row>
    <row r="1587" spans="2:70" s="11" customFormat="1" ht="10.5" thickBot="1" x14ac:dyDescent="0.25">
      <c r="B1587" s="13"/>
      <c r="E1587" s="19"/>
      <c r="F1587" s="21"/>
      <c r="G1587" s="21"/>
      <c r="H1587" s="15"/>
      <c r="I1587" s="12"/>
      <c r="K1587" s="12"/>
      <c r="L1587" s="12"/>
      <c r="M1587" s="10">
        <f t="shared" si="120"/>
        <v>0</v>
      </c>
      <c r="O1587" s="10">
        <f t="shared" si="121"/>
        <v>0</v>
      </c>
      <c r="Q1587" s="10">
        <f t="shared" si="122"/>
        <v>0</v>
      </c>
      <c r="S1587" s="10">
        <f t="shared" si="123"/>
        <v>0</v>
      </c>
      <c r="U1587" s="10">
        <f t="shared" si="124"/>
        <v>0</v>
      </c>
      <c r="AD1587" s="15"/>
      <c r="AG1587" s="15"/>
      <c r="AL1587" s="15"/>
      <c r="AM1587" s="15"/>
      <c r="AN1587" s="15"/>
      <c r="AO1587" s="15"/>
      <c r="AP1587" s="15"/>
      <c r="AQ1587" s="15"/>
      <c r="AR1587" s="15"/>
      <c r="AS1587" s="15"/>
      <c r="AT1587" s="15"/>
      <c r="AU1587" s="15"/>
      <c r="BE1587" s="21"/>
      <c r="BF1587" s="21"/>
      <c r="BK1587" s="21"/>
      <c r="BQ1587" s="15"/>
      <c r="BR1587" s="15"/>
    </row>
    <row r="1588" spans="2:70" s="11" customFormat="1" ht="10.5" thickBot="1" x14ac:dyDescent="0.25">
      <c r="B1588" s="13"/>
      <c r="E1588" s="19"/>
      <c r="F1588" s="21"/>
      <c r="G1588" s="21"/>
      <c r="H1588" s="15"/>
      <c r="I1588" s="12"/>
      <c r="K1588" s="12"/>
      <c r="L1588" s="12"/>
      <c r="M1588" s="10">
        <f t="shared" si="120"/>
        <v>0</v>
      </c>
      <c r="O1588" s="10">
        <f t="shared" si="121"/>
        <v>0</v>
      </c>
      <c r="Q1588" s="10">
        <f t="shared" si="122"/>
        <v>0</v>
      </c>
      <c r="S1588" s="10">
        <f t="shared" si="123"/>
        <v>0</v>
      </c>
      <c r="U1588" s="10">
        <f t="shared" si="124"/>
        <v>0</v>
      </c>
      <c r="AD1588" s="15"/>
      <c r="AG1588" s="15"/>
      <c r="AL1588" s="15"/>
      <c r="AM1588" s="15"/>
      <c r="AN1588" s="15"/>
      <c r="AO1588" s="15"/>
      <c r="AP1588" s="15"/>
      <c r="AQ1588" s="15"/>
      <c r="AR1588" s="15"/>
      <c r="AS1588" s="15"/>
      <c r="AT1588" s="15"/>
      <c r="AU1588" s="15"/>
      <c r="BE1588" s="21"/>
      <c r="BF1588" s="21"/>
      <c r="BK1588" s="21"/>
      <c r="BQ1588" s="15"/>
      <c r="BR1588" s="15"/>
    </row>
    <row r="1589" spans="2:70" s="11" customFormat="1" ht="10.5" thickBot="1" x14ac:dyDescent="0.25">
      <c r="B1589" s="13"/>
      <c r="E1589" s="19"/>
      <c r="F1589" s="21"/>
      <c r="G1589" s="21"/>
      <c r="H1589" s="15"/>
      <c r="I1589" s="12"/>
      <c r="K1589" s="12"/>
      <c r="L1589" s="12"/>
      <c r="M1589" s="10">
        <f t="shared" si="120"/>
        <v>0</v>
      </c>
      <c r="O1589" s="10">
        <f t="shared" si="121"/>
        <v>0</v>
      </c>
      <c r="Q1589" s="10">
        <f t="shared" si="122"/>
        <v>0</v>
      </c>
      <c r="S1589" s="10">
        <f t="shared" si="123"/>
        <v>0</v>
      </c>
      <c r="U1589" s="10">
        <f t="shared" si="124"/>
        <v>0</v>
      </c>
      <c r="AD1589" s="15"/>
      <c r="AG1589" s="15"/>
      <c r="AL1589" s="15"/>
      <c r="AM1589" s="15"/>
      <c r="AN1589" s="15"/>
      <c r="AO1589" s="15"/>
      <c r="AP1589" s="15"/>
      <c r="AQ1589" s="15"/>
      <c r="AR1589" s="15"/>
      <c r="AS1589" s="15"/>
      <c r="AT1589" s="15"/>
      <c r="AU1589" s="15"/>
      <c r="BE1589" s="21"/>
      <c r="BF1589" s="21"/>
      <c r="BK1589" s="21"/>
      <c r="BQ1589" s="15"/>
      <c r="BR1589" s="15"/>
    </row>
    <row r="1590" spans="2:70" s="11" customFormat="1" ht="10.5" thickBot="1" x14ac:dyDescent="0.25">
      <c r="B1590" s="13"/>
      <c r="E1590" s="19"/>
      <c r="F1590" s="21"/>
      <c r="G1590" s="21"/>
      <c r="H1590" s="15"/>
      <c r="I1590" s="12"/>
      <c r="K1590" s="12"/>
      <c r="L1590" s="12"/>
      <c r="M1590" s="10">
        <f t="shared" si="120"/>
        <v>0</v>
      </c>
      <c r="O1590" s="10">
        <f t="shared" si="121"/>
        <v>0</v>
      </c>
      <c r="Q1590" s="10">
        <f t="shared" si="122"/>
        <v>0</v>
      </c>
      <c r="S1590" s="10">
        <f t="shared" si="123"/>
        <v>0</v>
      </c>
      <c r="U1590" s="10">
        <f t="shared" si="124"/>
        <v>0</v>
      </c>
      <c r="AD1590" s="15"/>
      <c r="AG1590" s="15"/>
      <c r="AL1590" s="15"/>
      <c r="AM1590" s="15"/>
      <c r="AN1590" s="15"/>
      <c r="AO1590" s="15"/>
      <c r="AP1590" s="15"/>
      <c r="AQ1590" s="15"/>
      <c r="AR1590" s="15"/>
      <c r="AS1590" s="15"/>
      <c r="AT1590" s="15"/>
      <c r="AU1590" s="15"/>
      <c r="BE1590" s="21"/>
      <c r="BF1590" s="21"/>
      <c r="BK1590" s="21"/>
      <c r="BQ1590" s="15"/>
      <c r="BR1590" s="15"/>
    </row>
    <row r="1591" spans="2:70" s="11" customFormat="1" ht="10.5" thickBot="1" x14ac:dyDescent="0.25">
      <c r="B1591" s="13"/>
      <c r="E1591" s="19"/>
      <c r="F1591" s="21"/>
      <c r="G1591" s="21"/>
      <c r="H1591" s="15"/>
      <c r="I1591" s="12"/>
      <c r="K1591" s="12"/>
      <c r="L1591" s="12"/>
      <c r="M1591" s="10">
        <f t="shared" si="120"/>
        <v>0</v>
      </c>
      <c r="O1591" s="10">
        <f t="shared" si="121"/>
        <v>0</v>
      </c>
      <c r="Q1591" s="10">
        <f t="shared" si="122"/>
        <v>0</v>
      </c>
      <c r="S1591" s="10">
        <f t="shared" si="123"/>
        <v>0</v>
      </c>
      <c r="U1591" s="10">
        <f t="shared" si="124"/>
        <v>0</v>
      </c>
      <c r="AD1591" s="15"/>
      <c r="AG1591" s="15"/>
      <c r="AL1591" s="15"/>
      <c r="AM1591" s="15"/>
      <c r="AN1591" s="15"/>
      <c r="AO1591" s="15"/>
      <c r="AP1591" s="15"/>
      <c r="AQ1591" s="15"/>
      <c r="AR1591" s="15"/>
      <c r="AS1591" s="15"/>
      <c r="AT1591" s="15"/>
      <c r="AU1591" s="15"/>
      <c r="BE1591" s="21"/>
      <c r="BF1591" s="21"/>
      <c r="BK1591" s="21"/>
      <c r="BQ1591" s="15"/>
      <c r="BR1591" s="15"/>
    </row>
    <row r="1592" spans="2:70" s="11" customFormat="1" ht="10.5" thickBot="1" x14ac:dyDescent="0.25">
      <c r="B1592" s="13"/>
      <c r="E1592" s="19"/>
      <c r="F1592" s="21"/>
      <c r="G1592" s="21"/>
      <c r="H1592" s="15"/>
      <c r="I1592" s="12"/>
      <c r="K1592" s="12"/>
      <c r="L1592" s="12"/>
      <c r="M1592" s="10">
        <f t="shared" si="120"/>
        <v>0</v>
      </c>
      <c r="O1592" s="10">
        <f t="shared" si="121"/>
        <v>0</v>
      </c>
      <c r="Q1592" s="10">
        <f t="shared" si="122"/>
        <v>0</v>
      </c>
      <c r="S1592" s="10">
        <f t="shared" si="123"/>
        <v>0</v>
      </c>
      <c r="U1592" s="10">
        <f t="shared" si="124"/>
        <v>0</v>
      </c>
      <c r="AD1592" s="15"/>
      <c r="AG1592" s="15"/>
      <c r="AL1592" s="15"/>
      <c r="AM1592" s="15"/>
      <c r="AN1592" s="15"/>
      <c r="AO1592" s="15"/>
      <c r="AP1592" s="15"/>
      <c r="AQ1592" s="15"/>
      <c r="AR1592" s="15"/>
      <c r="AS1592" s="15"/>
      <c r="AT1592" s="15"/>
      <c r="AU1592" s="15"/>
      <c r="BE1592" s="21"/>
      <c r="BF1592" s="21"/>
      <c r="BK1592" s="21"/>
      <c r="BQ1592" s="15"/>
      <c r="BR1592" s="15"/>
    </row>
    <row r="1593" spans="2:70" s="11" customFormat="1" ht="10.5" thickBot="1" x14ac:dyDescent="0.25">
      <c r="B1593" s="13"/>
      <c r="E1593" s="19"/>
      <c r="F1593" s="21"/>
      <c r="G1593" s="21"/>
      <c r="H1593" s="15"/>
      <c r="I1593" s="12"/>
      <c r="K1593" s="12"/>
      <c r="L1593" s="12"/>
      <c r="M1593" s="10">
        <f t="shared" si="120"/>
        <v>0</v>
      </c>
      <c r="O1593" s="10">
        <f t="shared" si="121"/>
        <v>0</v>
      </c>
      <c r="Q1593" s="10">
        <f t="shared" si="122"/>
        <v>0</v>
      </c>
      <c r="S1593" s="10">
        <f t="shared" si="123"/>
        <v>0</v>
      </c>
      <c r="U1593" s="10">
        <f t="shared" si="124"/>
        <v>0</v>
      </c>
      <c r="AD1593" s="15"/>
      <c r="AG1593" s="15"/>
      <c r="AL1593" s="15"/>
      <c r="AM1593" s="15"/>
      <c r="AN1593" s="15"/>
      <c r="AO1593" s="15"/>
      <c r="AP1593" s="15"/>
      <c r="AQ1593" s="15"/>
      <c r="AR1593" s="15"/>
      <c r="AS1593" s="15"/>
      <c r="AT1593" s="15"/>
      <c r="AU1593" s="15"/>
      <c r="BE1593" s="21"/>
      <c r="BF1593" s="21"/>
      <c r="BK1593" s="21"/>
      <c r="BQ1593" s="15"/>
      <c r="BR1593" s="15"/>
    </row>
    <row r="1594" spans="2:70" s="11" customFormat="1" ht="10.5" thickBot="1" x14ac:dyDescent="0.25">
      <c r="B1594" s="13"/>
      <c r="E1594" s="19"/>
      <c r="F1594" s="21"/>
      <c r="G1594" s="21"/>
      <c r="H1594" s="15"/>
      <c r="I1594" s="12"/>
      <c r="K1594" s="12"/>
      <c r="L1594" s="12"/>
      <c r="M1594" s="10">
        <f t="shared" si="120"/>
        <v>0</v>
      </c>
      <c r="O1594" s="10">
        <f t="shared" si="121"/>
        <v>0</v>
      </c>
      <c r="Q1594" s="10">
        <f t="shared" si="122"/>
        <v>0</v>
      </c>
      <c r="S1594" s="10">
        <f t="shared" si="123"/>
        <v>0</v>
      </c>
      <c r="U1594" s="10">
        <f t="shared" si="124"/>
        <v>0</v>
      </c>
      <c r="AD1594" s="15"/>
      <c r="AG1594" s="15"/>
      <c r="AL1594" s="15"/>
      <c r="AM1594" s="15"/>
      <c r="AN1594" s="15"/>
      <c r="AO1594" s="15"/>
      <c r="AP1594" s="15"/>
      <c r="AQ1594" s="15"/>
      <c r="AR1594" s="15"/>
      <c r="AS1594" s="15"/>
      <c r="AT1594" s="15"/>
      <c r="AU1594" s="15"/>
      <c r="BE1594" s="21"/>
      <c r="BF1594" s="21"/>
      <c r="BK1594" s="21"/>
      <c r="BQ1594" s="15"/>
      <c r="BR1594" s="15"/>
    </row>
    <row r="1595" spans="2:70" s="11" customFormat="1" ht="10.5" thickBot="1" x14ac:dyDescent="0.25">
      <c r="B1595" s="13"/>
      <c r="E1595" s="19"/>
      <c r="F1595" s="21"/>
      <c r="G1595" s="21"/>
      <c r="H1595" s="15"/>
      <c r="I1595" s="12"/>
      <c r="K1595" s="12"/>
      <c r="L1595" s="12"/>
      <c r="M1595" s="10">
        <f t="shared" si="120"/>
        <v>0</v>
      </c>
      <c r="O1595" s="10">
        <f t="shared" si="121"/>
        <v>0</v>
      </c>
      <c r="Q1595" s="10">
        <f t="shared" si="122"/>
        <v>0</v>
      </c>
      <c r="S1595" s="10">
        <f t="shared" si="123"/>
        <v>0</v>
      </c>
      <c r="U1595" s="10">
        <f t="shared" si="124"/>
        <v>0</v>
      </c>
      <c r="AD1595" s="15"/>
      <c r="AG1595" s="15"/>
      <c r="AL1595" s="15"/>
      <c r="AM1595" s="15"/>
      <c r="AN1595" s="15"/>
      <c r="AO1595" s="15"/>
      <c r="AP1595" s="15"/>
      <c r="AQ1595" s="15"/>
      <c r="AR1595" s="15"/>
      <c r="AS1595" s="15"/>
      <c r="AT1595" s="15"/>
      <c r="AU1595" s="15"/>
      <c r="BE1595" s="21"/>
      <c r="BF1595" s="21"/>
      <c r="BK1595" s="21"/>
      <c r="BQ1595" s="15"/>
      <c r="BR1595" s="15"/>
    </row>
    <row r="1596" spans="2:70" s="11" customFormat="1" ht="10.5" thickBot="1" x14ac:dyDescent="0.25">
      <c r="B1596" s="13"/>
      <c r="E1596" s="19"/>
      <c r="F1596" s="21"/>
      <c r="G1596" s="21"/>
      <c r="H1596" s="15"/>
      <c r="I1596" s="12"/>
      <c r="K1596" s="12"/>
      <c r="L1596" s="12"/>
      <c r="M1596" s="10">
        <f t="shared" si="120"/>
        <v>0</v>
      </c>
      <c r="O1596" s="10">
        <f t="shared" si="121"/>
        <v>0</v>
      </c>
      <c r="Q1596" s="10">
        <f t="shared" si="122"/>
        <v>0</v>
      </c>
      <c r="S1596" s="10">
        <f t="shared" si="123"/>
        <v>0</v>
      </c>
      <c r="U1596" s="10">
        <f t="shared" si="124"/>
        <v>0</v>
      </c>
      <c r="AD1596" s="15"/>
      <c r="AG1596" s="15"/>
      <c r="AL1596" s="15"/>
      <c r="AM1596" s="15"/>
      <c r="AN1596" s="15"/>
      <c r="AO1596" s="15"/>
      <c r="AP1596" s="15"/>
      <c r="AQ1596" s="15"/>
      <c r="AR1596" s="15"/>
      <c r="AS1596" s="15"/>
      <c r="AT1596" s="15"/>
      <c r="AU1596" s="15"/>
      <c r="BE1596" s="21"/>
      <c r="BF1596" s="21"/>
      <c r="BK1596" s="21"/>
      <c r="BQ1596" s="15"/>
      <c r="BR1596" s="15"/>
    </row>
    <row r="1597" spans="2:70" s="11" customFormat="1" ht="10.5" thickBot="1" x14ac:dyDescent="0.25">
      <c r="B1597" s="13"/>
      <c r="E1597" s="19"/>
      <c r="F1597" s="21"/>
      <c r="G1597" s="21"/>
      <c r="H1597" s="15"/>
      <c r="I1597" s="12"/>
      <c r="K1597" s="12"/>
      <c r="L1597" s="12"/>
      <c r="M1597" s="10">
        <f t="shared" si="120"/>
        <v>0</v>
      </c>
      <c r="O1597" s="10">
        <f t="shared" si="121"/>
        <v>0</v>
      </c>
      <c r="Q1597" s="10">
        <f t="shared" si="122"/>
        <v>0</v>
      </c>
      <c r="S1597" s="10">
        <f t="shared" si="123"/>
        <v>0</v>
      </c>
      <c r="U1597" s="10">
        <f t="shared" si="124"/>
        <v>0</v>
      </c>
      <c r="AD1597" s="15"/>
      <c r="AG1597" s="15"/>
      <c r="AL1597" s="15"/>
      <c r="AM1597" s="15"/>
      <c r="AN1597" s="15"/>
      <c r="AO1597" s="15"/>
      <c r="AP1597" s="15"/>
      <c r="AQ1597" s="15"/>
      <c r="AR1597" s="15"/>
      <c r="AS1597" s="15"/>
      <c r="AT1597" s="15"/>
      <c r="AU1597" s="15"/>
      <c r="BE1597" s="21"/>
      <c r="BF1597" s="21"/>
      <c r="BK1597" s="21"/>
      <c r="BQ1597" s="15"/>
      <c r="BR1597" s="15"/>
    </row>
    <row r="1598" spans="2:70" s="11" customFormat="1" ht="10.5" thickBot="1" x14ac:dyDescent="0.25">
      <c r="B1598" s="13"/>
      <c r="E1598" s="19"/>
      <c r="F1598" s="21"/>
      <c r="G1598" s="21"/>
      <c r="H1598" s="15"/>
      <c r="I1598" s="12"/>
      <c r="K1598" s="12"/>
      <c r="L1598" s="12"/>
      <c r="M1598" s="10">
        <f t="shared" si="120"/>
        <v>0</v>
      </c>
      <c r="O1598" s="10">
        <f t="shared" si="121"/>
        <v>0</v>
      </c>
      <c r="Q1598" s="10">
        <f t="shared" si="122"/>
        <v>0</v>
      </c>
      <c r="S1598" s="10">
        <f t="shared" si="123"/>
        <v>0</v>
      </c>
      <c r="U1598" s="10">
        <f t="shared" si="124"/>
        <v>0</v>
      </c>
      <c r="AD1598" s="15"/>
      <c r="AG1598" s="15"/>
      <c r="AL1598" s="15"/>
      <c r="AM1598" s="15"/>
      <c r="AN1598" s="15"/>
      <c r="AO1598" s="15"/>
      <c r="AP1598" s="15"/>
      <c r="AQ1598" s="15"/>
      <c r="AR1598" s="15"/>
      <c r="AS1598" s="15"/>
      <c r="AT1598" s="15"/>
      <c r="AU1598" s="15"/>
      <c r="BE1598" s="21"/>
      <c r="BF1598" s="21"/>
      <c r="BK1598" s="21"/>
      <c r="BQ1598" s="15"/>
      <c r="BR1598" s="15"/>
    </row>
    <row r="1599" spans="2:70" s="11" customFormat="1" ht="10.5" thickBot="1" x14ac:dyDescent="0.25">
      <c r="B1599" s="13"/>
      <c r="E1599" s="19"/>
      <c r="F1599" s="21"/>
      <c r="G1599" s="21"/>
      <c r="H1599" s="15"/>
      <c r="I1599" s="12"/>
      <c r="K1599" s="12"/>
      <c r="L1599" s="12"/>
      <c r="M1599" s="10">
        <f t="shared" si="120"/>
        <v>0</v>
      </c>
      <c r="O1599" s="10">
        <f t="shared" si="121"/>
        <v>0</v>
      </c>
      <c r="Q1599" s="10">
        <f t="shared" si="122"/>
        <v>0</v>
      </c>
      <c r="S1599" s="10">
        <f t="shared" si="123"/>
        <v>0</v>
      </c>
      <c r="U1599" s="10">
        <f t="shared" si="124"/>
        <v>0</v>
      </c>
      <c r="AD1599" s="15"/>
      <c r="AG1599" s="15"/>
      <c r="AL1599" s="15"/>
      <c r="AM1599" s="15"/>
      <c r="AN1599" s="15"/>
      <c r="AO1599" s="15"/>
      <c r="AP1599" s="15"/>
      <c r="AQ1599" s="15"/>
      <c r="AR1599" s="15"/>
      <c r="AS1599" s="15"/>
      <c r="AT1599" s="15"/>
      <c r="AU1599" s="15"/>
      <c r="BE1599" s="21"/>
      <c r="BF1599" s="21"/>
      <c r="BK1599" s="21"/>
      <c r="BQ1599" s="15"/>
      <c r="BR1599" s="15"/>
    </row>
    <row r="1600" spans="2:70" s="11" customFormat="1" ht="10.5" thickBot="1" x14ac:dyDescent="0.25">
      <c r="B1600" s="13"/>
      <c r="E1600" s="19"/>
      <c r="F1600" s="21"/>
      <c r="G1600" s="21"/>
      <c r="H1600" s="15"/>
      <c r="I1600" s="12"/>
      <c r="K1600" s="12"/>
      <c r="L1600" s="12"/>
      <c r="M1600" s="10">
        <f t="shared" si="120"/>
        <v>0</v>
      </c>
      <c r="O1600" s="10">
        <f t="shared" si="121"/>
        <v>0</v>
      </c>
      <c r="Q1600" s="10">
        <f t="shared" si="122"/>
        <v>0</v>
      </c>
      <c r="S1600" s="10">
        <f t="shared" si="123"/>
        <v>0</v>
      </c>
      <c r="U1600" s="10">
        <f t="shared" si="124"/>
        <v>0</v>
      </c>
      <c r="AD1600" s="15"/>
      <c r="AG1600" s="15"/>
      <c r="AL1600" s="15"/>
      <c r="AM1600" s="15"/>
      <c r="AN1600" s="15"/>
      <c r="AO1600" s="15"/>
      <c r="AP1600" s="15"/>
      <c r="AQ1600" s="15"/>
      <c r="AR1600" s="15"/>
      <c r="AS1600" s="15"/>
      <c r="AT1600" s="15"/>
      <c r="AU1600" s="15"/>
      <c r="BE1600" s="21"/>
      <c r="BF1600" s="21"/>
      <c r="BK1600" s="21"/>
      <c r="BQ1600" s="15"/>
      <c r="BR1600" s="15"/>
    </row>
    <row r="1601" spans="2:70" s="11" customFormat="1" ht="10.5" thickBot="1" x14ac:dyDescent="0.25">
      <c r="B1601" s="13"/>
      <c r="E1601" s="19"/>
      <c r="F1601" s="21"/>
      <c r="G1601" s="21"/>
      <c r="H1601" s="15"/>
      <c r="I1601" s="12"/>
      <c r="K1601" s="12"/>
      <c r="L1601" s="12"/>
      <c r="M1601" s="10">
        <f t="shared" si="120"/>
        <v>0</v>
      </c>
      <c r="O1601" s="10">
        <f t="shared" si="121"/>
        <v>0</v>
      </c>
      <c r="Q1601" s="10">
        <f t="shared" si="122"/>
        <v>0</v>
      </c>
      <c r="S1601" s="10">
        <f t="shared" si="123"/>
        <v>0</v>
      </c>
      <c r="U1601" s="10">
        <f t="shared" si="124"/>
        <v>0</v>
      </c>
      <c r="AD1601" s="15"/>
      <c r="AG1601" s="15"/>
      <c r="AL1601" s="15"/>
      <c r="AM1601" s="15"/>
      <c r="AN1601" s="15"/>
      <c r="AO1601" s="15"/>
      <c r="AP1601" s="15"/>
      <c r="AQ1601" s="15"/>
      <c r="AR1601" s="15"/>
      <c r="AS1601" s="15"/>
      <c r="AT1601" s="15"/>
      <c r="AU1601" s="15"/>
      <c r="BE1601" s="21"/>
      <c r="BF1601" s="21"/>
      <c r="BK1601" s="21"/>
      <c r="BQ1601" s="15"/>
      <c r="BR1601" s="15"/>
    </row>
    <row r="1602" spans="2:70" s="11" customFormat="1" ht="10.5" thickBot="1" x14ac:dyDescent="0.25">
      <c r="B1602" s="13"/>
      <c r="E1602" s="19"/>
      <c r="F1602" s="21"/>
      <c r="G1602" s="21"/>
      <c r="H1602" s="15"/>
      <c r="I1602" s="12"/>
      <c r="K1602" s="12"/>
      <c r="L1602" s="12"/>
      <c r="M1602" s="10">
        <f t="shared" si="120"/>
        <v>0</v>
      </c>
      <c r="O1602" s="10">
        <f t="shared" si="121"/>
        <v>0</v>
      </c>
      <c r="Q1602" s="10">
        <f t="shared" si="122"/>
        <v>0</v>
      </c>
      <c r="S1602" s="10">
        <f t="shared" si="123"/>
        <v>0</v>
      </c>
      <c r="U1602" s="10">
        <f t="shared" si="124"/>
        <v>0</v>
      </c>
      <c r="AD1602" s="15"/>
      <c r="AG1602" s="15"/>
      <c r="AL1602" s="15"/>
      <c r="AM1602" s="15"/>
      <c r="AN1602" s="15"/>
      <c r="AO1602" s="15"/>
      <c r="AP1602" s="15"/>
      <c r="AQ1602" s="15"/>
      <c r="AR1602" s="15"/>
      <c r="AS1602" s="15"/>
      <c r="AT1602" s="15"/>
      <c r="AU1602" s="15"/>
      <c r="BE1602" s="21"/>
      <c r="BF1602" s="21"/>
      <c r="BK1602" s="21"/>
      <c r="BQ1602" s="15"/>
      <c r="BR1602" s="15"/>
    </row>
    <row r="1603" spans="2:70" s="11" customFormat="1" ht="10.5" thickBot="1" x14ac:dyDescent="0.25">
      <c r="B1603" s="13"/>
      <c r="E1603" s="19"/>
      <c r="F1603" s="21"/>
      <c r="G1603" s="21"/>
      <c r="H1603" s="15"/>
      <c r="I1603" s="12"/>
      <c r="K1603" s="12"/>
      <c r="L1603" s="12"/>
      <c r="M1603" s="10">
        <f t="shared" si="120"/>
        <v>0</v>
      </c>
      <c r="O1603" s="10">
        <f t="shared" si="121"/>
        <v>0</v>
      </c>
      <c r="Q1603" s="10">
        <f t="shared" si="122"/>
        <v>0</v>
      </c>
      <c r="S1603" s="10">
        <f t="shared" si="123"/>
        <v>0</v>
      </c>
      <c r="U1603" s="10">
        <f t="shared" si="124"/>
        <v>0</v>
      </c>
      <c r="AD1603" s="15"/>
      <c r="AG1603" s="15"/>
      <c r="AL1603" s="15"/>
      <c r="AM1603" s="15"/>
      <c r="AN1603" s="15"/>
      <c r="AO1603" s="15"/>
      <c r="AP1603" s="15"/>
      <c r="AQ1603" s="15"/>
      <c r="AR1603" s="15"/>
      <c r="AS1603" s="15"/>
      <c r="AT1603" s="15"/>
      <c r="AU1603" s="15"/>
      <c r="BE1603" s="21"/>
      <c r="BF1603" s="21"/>
      <c r="BK1603" s="21"/>
      <c r="BQ1603" s="15"/>
      <c r="BR1603" s="15"/>
    </row>
    <row r="1604" spans="2:70" s="11" customFormat="1" ht="10.5" thickBot="1" x14ac:dyDescent="0.25">
      <c r="B1604" s="13"/>
      <c r="E1604" s="19"/>
      <c r="F1604" s="21"/>
      <c r="G1604" s="21"/>
      <c r="H1604" s="15"/>
      <c r="I1604" s="12"/>
      <c r="K1604" s="12"/>
      <c r="L1604" s="12"/>
      <c r="M1604" s="10">
        <f t="shared" si="120"/>
        <v>0</v>
      </c>
      <c r="O1604" s="10">
        <f t="shared" si="121"/>
        <v>0</v>
      </c>
      <c r="Q1604" s="10">
        <f t="shared" si="122"/>
        <v>0</v>
      </c>
      <c r="S1604" s="10">
        <f t="shared" si="123"/>
        <v>0</v>
      </c>
      <c r="U1604" s="10">
        <f t="shared" si="124"/>
        <v>0</v>
      </c>
      <c r="AD1604" s="15"/>
      <c r="AG1604" s="15"/>
      <c r="AL1604" s="15"/>
      <c r="AM1604" s="15"/>
      <c r="AN1604" s="15"/>
      <c r="AO1604" s="15"/>
      <c r="AP1604" s="15"/>
      <c r="AQ1604" s="15"/>
      <c r="AR1604" s="15"/>
      <c r="AS1604" s="15"/>
      <c r="AT1604" s="15"/>
      <c r="AU1604" s="15"/>
      <c r="BE1604" s="21"/>
      <c r="BF1604" s="21"/>
      <c r="BK1604" s="21"/>
      <c r="BQ1604" s="15"/>
      <c r="BR1604" s="15"/>
    </row>
    <row r="1605" spans="2:70" s="11" customFormat="1" ht="10.5" thickBot="1" x14ac:dyDescent="0.25">
      <c r="B1605" s="13"/>
      <c r="E1605" s="19"/>
      <c r="F1605" s="21"/>
      <c r="G1605" s="21"/>
      <c r="H1605" s="15"/>
      <c r="I1605" s="12"/>
      <c r="K1605" s="12"/>
      <c r="L1605" s="12"/>
      <c r="M1605" s="10">
        <f t="shared" ref="M1605:M1668" si="125">LEN(L1605)</f>
        <v>0</v>
      </c>
      <c r="O1605" s="10">
        <f t="shared" ref="O1605:O1668" si="126">LEN(N1605)</f>
        <v>0</v>
      </c>
      <c r="Q1605" s="10">
        <f t="shared" ref="Q1605:Q1668" si="127">LEN(P1605)</f>
        <v>0</v>
      </c>
      <c r="S1605" s="10">
        <f t="shared" ref="S1605:S1668" si="128">LEN(R1605)</f>
        <v>0</v>
      </c>
      <c r="U1605" s="10">
        <f t="shared" ref="U1605:U1668" si="129">LEN(T1605)</f>
        <v>0</v>
      </c>
      <c r="AD1605" s="15"/>
      <c r="AG1605" s="15"/>
      <c r="AL1605" s="15"/>
      <c r="AM1605" s="15"/>
      <c r="AN1605" s="15"/>
      <c r="AO1605" s="15"/>
      <c r="AP1605" s="15"/>
      <c r="AQ1605" s="15"/>
      <c r="AR1605" s="15"/>
      <c r="AS1605" s="15"/>
      <c r="AT1605" s="15"/>
      <c r="AU1605" s="15"/>
      <c r="BE1605" s="21"/>
      <c r="BF1605" s="21"/>
      <c r="BK1605" s="21"/>
      <c r="BQ1605" s="15"/>
      <c r="BR1605" s="15"/>
    </row>
    <row r="1606" spans="2:70" s="11" customFormat="1" ht="10.5" thickBot="1" x14ac:dyDescent="0.25">
      <c r="B1606" s="13"/>
      <c r="E1606" s="19"/>
      <c r="F1606" s="21"/>
      <c r="G1606" s="21"/>
      <c r="H1606" s="15"/>
      <c r="I1606" s="12"/>
      <c r="K1606" s="12"/>
      <c r="L1606" s="12"/>
      <c r="M1606" s="10">
        <f t="shared" si="125"/>
        <v>0</v>
      </c>
      <c r="O1606" s="10">
        <f t="shared" si="126"/>
        <v>0</v>
      </c>
      <c r="Q1606" s="10">
        <f t="shared" si="127"/>
        <v>0</v>
      </c>
      <c r="S1606" s="10">
        <f t="shared" si="128"/>
        <v>0</v>
      </c>
      <c r="U1606" s="10">
        <f t="shared" si="129"/>
        <v>0</v>
      </c>
      <c r="AD1606" s="15"/>
      <c r="AG1606" s="15"/>
      <c r="AL1606" s="15"/>
      <c r="AM1606" s="15"/>
      <c r="AN1606" s="15"/>
      <c r="AO1606" s="15"/>
      <c r="AP1606" s="15"/>
      <c r="AQ1606" s="15"/>
      <c r="AR1606" s="15"/>
      <c r="AS1606" s="15"/>
      <c r="AT1606" s="15"/>
      <c r="AU1606" s="15"/>
      <c r="BE1606" s="21"/>
      <c r="BF1606" s="21"/>
      <c r="BK1606" s="21"/>
      <c r="BQ1606" s="15"/>
      <c r="BR1606" s="15"/>
    </row>
    <row r="1607" spans="2:70" s="11" customFormat="1" ht="10.5" thickBot="1" x14ac:dyDescent="0.25">
      <c r="B1607" s="13"/>
      <c r="E1607" s="19"/>
      <c r="F1607" s="21"/>
      <c r="G1607" s="21"/>
      <c r="H1607" s="15"/>
      <c r="I1607" s="12"/>
      <c r="K1607" s="12"/>
      <c r="L1607" s="12"/>
      <c r="M1607" s="10">
        <f t="shared" si="125"/>
        <v>0</v>
      </c>
      <c r="O1607" s="10">
        <f t="shared" si="126"/>
        <v>0</v>
      </c>
      <c r="Q1607" s="10">
        <f t="shared" si="127"/>
        <v>0</v>
      </c>
      <c r="S1607" s="10">
        <f t="shared" si="128"/>
        <v>0</v>
      </c>
      <c r="U1607" s="10">
        <f t="shared" si="129"/>
        <v>0</v>
      </c>
      <c r="AD1607" s="15"/>
      <c r="AG1607" s="15"/>
      <c r="AL1607" s="15"/>
      <c r="AM1607" s="15"/>
      <c r="AN1607" s="15"/>
      <c r="AO1607" s="15"/>
      <c r="AP1607" s="15"/>
      <c r="AQ1607" s="15"/>
      <c r="AR1607" s="15"/>
      <c r="AS1607" s="15"/>
      <c r="AT1607" s="15"/>
      <c r="AU1607" s="15"/>
      <c r="BE1607" s="21"/>
      <c r="BF1607" s="21"/>
      <c r="BK1607" s="21"/>
      <c r="BQ1607" s="15"/>
      <c r="BR1607" s="15"/>
    </row>
    <row r="1608" spans="2:70" s="11" customFormat="1" ht="10.5" thickBot="1" x14ac:dyDescent="0.25">
      <c r="B1608" s="13"/>
      <c r="E1608" s="19"/>
      <c r="F1608" s="21"/>
      <c r="G1608" s="21"/>
      <c r="H1608" s="15"/>
      <c r="I1608" s="12"/>
      <c r="K1608" s="12"/>
      <c r="L1608" s="12"/>
      <c r="M1608" s="10">
        <f t="shared" si="125"/>
        <v>0</v>
      </c>
      <c r="O1608" s="10">
        <f t="shared" si="126"/>
        <v>0</v>
      </c>
      <c r="Q1608" s="10">
        <f t="shared" si="127"/>
        <v>0</v>
      </c>
      <c r="S1608" s="10">
        <f t="shared" si="128"/>
        <v>0</v>
      </c>
      <c r="U1608" s="10">
        <f t="shared" si="129"/>
        <v>0</v>
      </c>
      <c r="AD1608" s="15"/>
      <c r="AG1608" s="15"/>
      <c r="AL1608" s="15"/>
      <c r="AM1608" s="15"/>
      <c r="AN1608" s="15"/>
      <c r="AO1608" s="15"/>
      <c r="AP1608" s="15"/>
      <c r="AQ1608" s="15"/>
      <c r="AR1608" s="15"/>
      <c r="AS1608" s="15"/>
      <c r="AT1608" s="15"/>
      <c r="AU1608" s="15"/>
      <c r="BE1608" s="21"/>
      <c r="BF1608" s="21"/>
      <c r="BK1608" s="21"/>
      <c r="BQ1608" s="15"/>
      <c r="BR1608" s="15"/>
    </row>
    <row r="1609" spans="2:70" s="11" customFormat="1" ht="10.5" thickBot="1" x14ac:dyDescent="0.25">
      <c r="B1609" s="13"/>
      <c r="E1609" s="19"/>
      <c r="F1609" s="21"/>
      <c r="G1609" s="21"/>
      <c r="H1609" s="15"/>
      <c r="I1609" s="12"/>
      <c r="K1609" s="12"/>
      <c r="L1609" s="12"/>
      <c r="M1609" s="10">
        <f t="shared" si="125"/>
        <v>0</v>
      </c>
      <c r="O1609" s="10">
        <f t="shared" si="126"/>
        <v>0</v>
      </c>
      <c r="Q1609" s="10">
        <f t="shared" si="127"/>
        <v>0</v>
      </c>
      <c r="S1609" s="10">
        <f t="shared" si="128"/>
        <v>0</v>
      </c>
      <c r="U1609" s="10">
        <f t="shared" si="129"/>
        <v>0</v>
      </c>
      <c r="AD1609" s="15"/>
      <c r="AG1609" s="15"/>
      <c r="AL1609" s="15"/>
      <c r="AM1609" s="15"/>
      <c r="AN1609" s="15"/>
      <c r="AO1609" s="15"/>
      <c r="AP1609" s="15"/>
      <c r="AQ1609" s="15"/>
      <c r="AR1609" s="15"/>
      <c r="AS1609" s="15"/>
      <c r="AT1609" s="15"/>
      <c r="AU1609" s="15"/>
      <c r="BE1609" s="21"/>
      <c r="BF1609" s="21"/>
      <c r="BK1609" s="21"/>
      <c r="BQ1609" s="15"/>
      <c r="BR1609" s="15"/>
    </row>
    <row r="1610" spans="2:70" s="11" customFormat="1" ht="10.5" thickBot="1" x14ac:dyDescent="0.25">
      <c r="B1610" s="13"/>
      <c r="E1610" s="19"/>
      <c r="F1610" s="21"/>
      <c r="G1610" s="21"/>
      <c r="H1610" s="15"/>
      <c r="I1610" s="12"/>
      <c r="K1610" s="12"/>
      <c r="L1610" s="12"/>
      <c r="M1610" s="10">
        <f t="shared" si="125"/>
        <v>0</v>
      </c>
      <c r="O1610" s="10">
        <f t="shared" si="126"/>
        <v>0</v>
      </c>
      <c r="Q1610" s="10">
        <f t="shared" si="127"/>
        <v>0</v>
      </c>
      <c r="S1610" s="10">
        <f t="shared" si="128"/>
        <v>0</v>
      </c>
      <c r="U1610" s="10">
        <f t="shared" si="129"/>
        <v>0</v>
      </c>
      <c r="AD1610" s="15"/>
      <c r="AG1610" s="15"/>
      <c r="AL1610" s="15"/>
      <c r="AM1610" s="15"/>
      <c r="AN1610" s="15"/>
      <c r="AO1610" s="15"/>
      <c r="AP1610" s="15"/>
      <c r="AQ1610" s="15"/>
      <c r="AR1610" s="15"/>
      <c r="AS1610" s="15"/>
      <c r="AT1610" s="15"/>
      <c r="AU1610" s="15"/>
      <c r="BE1610" s="21"/>
      <c r="BF1610" s="21"/>
      <c r="BK1610" s="21"/>
      <c r="BQ1610" s="15"/>
      <c r="BR1610" s="15"/>
    </row>
    <row r="1611" spans="2:70" s="11" customFormat="1" ht="10.5" thickBot="1" x14ac:dyDescent="0.25">
      <c r="B1611" s="13"/>
      <c r="E1611" s="19"/>
      <c r="F1611" s="21"/>
      <c r="G1611" s="21"/>
      <c r="H1611" s="15"/>
      <c r="I1611" s="12"/>
      <c r="K1611" s="12"/>
      <c r="L1611" s="12"/>
      <c r="M1611" s="10">
        <f t="shared" si="125"/>
        <v>0</v>
      </c>
      <c r="O1611" s="10">
        <f t="shared" si="126"/>
        <v>0</v>
      </c>
      <c r="Q1611" s="10">
        <f t="shared" si="127"/>
        <v>0</v>
      </c>
      <c r="S1611" s="10">
        <f t="shared" si="128"/>
        <v>0</v>
      </c>
      <c r="U1611" s="10">
        <f t="shared" si="129"/>
        <v>0</v>
      </c>
      <c r="AD1611" s="15"/>
      <c r="AG1611" s="15"/>
      <c r="AL1611" s="15"/>
      <c r="AM1611" s="15"/>
      <c r="AN1611" s="15"/>
      <c r="AO1611" s="15"/>
      <c r="AP1611" s="15"/>
      <c r="AQ1611" s="15"/>
      <c r="AR1611" s="15"/>
      <c r="AS1611" s="15"/>
      <c r="AT1611" s="15"/>
      <c r="AU1611" s="15"/>
      <c r="BE1611" s="21"/>
      <c r="BF1611" s="21"/>
      <c r="BK1611" s="21"/>
      <c r="BQ1611" s="15"/>
      <c r="BR1611" s="15"/>
    </row>
    <row r="1612" spans="2:70" s="11" customFormat="1" ht="10.5" thickBot="1" x14ac:dyDescent="0.25">
      <c r="B1612" s="13"/>
      <c r="E1612" s="19"/>
      <c r="F1612" s="21"/>
      <c r="G1612" s="21"/>
      <c r="H1612" s="15"/>
      <c r="I1612" s="12"/>
      <c r="K1612" s="12"/>
      <c r="L1612" s="12"/>
      <c r="M1612" s="10">
        <f t="shared" si="125"/>
        <v>0</v>
      </c>
      <c r="O1612" s="10">
        <f t="shared" si="126"/>
        <v>0</v>
      </c>
      <c r="Q1612" s="10">
        <f t="shared" si="127"/>
        <v>0</v>
      </c>
      <c r="S1612" s="10">
        <f t="shared" si="128"/>
        <v>0</v>
      </c>
      <c r="U1612" s="10">
        <f t="shared" si="129"/>
        <v>0</v>
      </c>
      <c r="AD1612" s="15"/>
      <c r="AG1612" s="15"/>
      <c r="AL1612" s="15"/>
      <c r="AM1612" s="15"/>
      <c r="AN1612" s="15"/>
      <c r="AO1612" s="15"/>
      <c r="AP1612" s="15"/>
      <c r="AQ1612" s="15"/>
      <c r="AR1612" s="15"/>
      <c r="AS1612" s="15"/>
      <c r="AT1612" s="15"/>
      <c r="AU1612" s="15"/>
      <c r="BE1612" s="21"/>
      <c r="BF1612" s="21"/>
      <c r="BK1612" s="21"/>
      <c r="BQ1612" s="15"/>
      <c r="BR1612" s="15"/>
    </row>
    <row r="1613" spans="2:70" s="11" customFormat="1" ht="10.5" thickBot="1" x14ac:dyDescent="0.25">
      <c r="B1613" s="13"/>
      <c r="E1613" s="19"/>
      <c r="F1613" s="21"/>
      <c r="G1613" s="21"/>
      <c r="H1613" s="15"/>
      <c r="I1613" s="12"/>
      <c r="K1613" s="12"/>
      <c r="L1613" s="12"/>
      <c r="M1613" s="10">
        <f t="shared" si="125"/>
        <v>0</v>
      </c>
      <c r="O1613" s="10">
        <f t="shared" si="126"/>
        <v>0</v>
      </c>
      <c r="Q1613" s="10">
        <f t="shared" si="127"/>
        <v>0</v>
      </c>
      <c r="S1613" s="10">
        <f t="shared" si="128"/>
        <v>0</v>
      </c>
      <c r="U1613" s="10">
        <f t="shared" si="129"/>
        <v>0</v>
      </c>
      <c r="AD1613" s="15"/>
      <c r="AG1613" s="15"/>
      <c r="AL1613" s="15"/>
      <c r="AM1613" s="15"/>
      <c r="AN1613" s="15"/>
      <c r="AO1613" s="15"/>
      <c r="AP1613" s="15"/>
      <c r="AQ1613" s="15"/>
      <c r="AR1613" s="15"/>
      <c r="AS1613" s="15"/>
      <c r="AT1613" s="15"/>
      <c r="AU1613" s="15"/>
      <c r="BE1613" s="21"/>
      <c r="BF1613" s="21"/>
      <c r="BK1613" s="21"/>
      <c r="BQ1613" s="15"/>
      <c r="BR1613" s="15"/>
    </row>
    <row r="1614" spans="2:70" s="11" customFormat="1" ht="10.5" thickBot="1" x14ac:dyDescent="0.25">
      <c r="B1614" s="13"/>
      <c r="E1614" s="19"/>
      <c r="F1614" s="21"/>
      <c r="G1614" s="21"/>
      <c r="H1614" s="15"/>
      <c r="I1614" s="12"/>
      <c r="K1614" s="12"/>
      <c r="L1614" s="12"/>
      <c r="M1614" s="10">
        <f t="shared" si="125"/>
        <v>0</v>
      </c>
      <c r="O1614" s="10">
        <f t="shared" si="126"/>
        <v>0</v>
      </c>
      <c r="Q1614" s="10">
        <f t="shared" si="127"/>
        <v>0</v>
      </c>
      <c r="S1614" s="10">
        <f t="shared" si="128"/>
        <v>0</v>
      </c>
      <c r="U1614" s="10">
        <f t="shared" si="129"/>
        <v>0</v>
      </c>
      <c r="AD1614" s="15"/>
      <c r="AG1614" s="15"/>
      <c r="AL1614" s="15"/>
      <c r="AM1614" s="15"/>
      <c r="AN1614" s="15"/>
      <c r="AO1614" s="15"/>
      <c r="AP1614" s="15"/>
      <c r="AQ1614" s="15"/>
      <c r="AR1614" s="15"/>
      <c r="AS1614" s="15"/>
      <c r="AT1614" s="15"/>
      <c r="AU1614" s="15"/>
      <c r="BE1614" s="21"/>
      <c r="BF1614" s="21"/>
      <c r="BK1614" s="21"/>
      <c r="BQ1614" s="15"/>
      <c r="BR1614" s="15"/>
    </row>
    <row r="1615" spans="2:70" s="11" customFormat="1" ht="10.5" thickBot="1" x14ac:dyDescent="0.25">
      <c r="B1615" s="13"/>
      <c r="E1615" s="19"/>
      <c r="F1615" s="21"/>
      <c r="G1615" s="21"/>
      <c r="H1615" s="15"/>
      <c r="I1615" s="12"/>
      <c r="K1615" s="12"/>
      <c r="L1615" s="12"/>
      <c r="M1615" s="10">
        <f t="shared" si="125"/>
        <v>0</v>
      </c>
      <c r="O1615" s="10">
        <f t="shared" si="126"/>
        <v>0</v>
      </c>
      <c r="Q1615" s="10">
        <f t="shared" si="127"/>
        <v>0</v>
      </c>
      <c r="S1615" s="10">
        <f t="shared" si="128"/>
        <v>0</v>
      </c>
      <c r="U1615" s="10">
        <f t="shared" si="129"/>
        <v>0</v>
      </c>
      <c r="AD1615" s="15"/>
      <c r="AG1615" s="15"/>
      <c r="AL1615" s="15"/>
      <c r="AM1615" s="15"/>
      <c r="AN1615" s="15"/>
      <c r="AO1615" s="15"/>
      <c r="AP1615" s="15"/>
      <c r="AQ1615" s="15"/>
      <c r="AR1615" s="15"/>
      <c r="AS1615" s="15"/>
      <c r="AT1615" s="15"/>
      <c r="AU1615" s="15"/>
      <c r="BE1615" s="21"/>
      <c r="BF1615" s="21"/>
      <c r="BK1615" s="21"/>
      <c r="BQ1615" s="15"/>
      <c r="BR1615" s="15"/>
    </row>
    <row r="1616" spans="2:70" s="11" customFormat="1" ht="10.5" thickBot="1" x14ac:dyDescent="0.25">
      <c r="B1616" s="13"/>
      <c r="E1616" s="19"/>
      <c r="F1616" s="21"/>
      <c r="G1616" s="21"/>
      <c r="H1616" s="15"/>
      <c r="I1616" s="12"/>
      <c r="K1616" s="12"/>
      <c r="L1616" s="12"/>
      <c r="M1616" s="10">
        <f t="shared" si="125"/>
        <v>0</v>
      </c>
      <c r="O1616" s="10">
        <f t="shared" si="126"/>
        <v>0</v>
      </c>
      <c r="Q1616" s="10">
        <f t="shared" si="127"/>
        <v>0</v>
      </c>
      <c r="S1616" s="10">
        <f t="shared" si="128"/>
        <v>0</v>
      </c>
      <c r="U1616" s="10">
        <f t="shared" si="129"/>
        <v>0</v>
      </c>
      <c r="AD1616" s="15"/>
      <c r="AG1616" s="15"/>
      <c r="AL1616" s="15"/>
      <c r="AM1616" s="15"/>
      <c r="AN1616" s="15"/>
      <c r="AO1616" s="15"/>
      <c r="AP1616" s="15"/>
      <c r="AQ1616" s="15"/>
      <c r="AR1616" s="15"/>
      <c r="AS1616" s="15"/>
      <c r="AT1616" s="15"/>
      <c r="AU1616" s="15"/>
      <c r="BE1616" s="21"/>
      <c r="BF1616" s="21"/>
      <c r="BK1616" s="21"/>
      <c r="BQ1616" s="15"/>
      <c r="BR1616" s="15"/>
    </row>
    <row r="1617" spans="2:70" s="11" customFormat="1" ht="10.5" thickBot="1" x14ac:dyDescent="0.25">
      <c r="B1617" s="13"/>
      <c r="E1617" s="19"/>
      <c r="F1617" s="21"/>
      <c r="G1617" s="21"/>
      <c r="H1617" s="15"/>
      <c r="I1617" s="12"/>
      <c r="K1617" s="12"/>
      <c r="L1617" s="12"/>
      <c r="M1617" s="10">
        <f t="shared" si="125"/>
        <v>0</v>
      </c>
      <c r="O1617" s="10">
        <f t="shared" si="126"/>
        <v>0</v>
      </c>
      <c r="Q1617" s="10">
        <f t="shared" si="127"/>
        <v>0</v>
      </c>
      <c r="S1617" s="10">
        <f t="shared" si="128"/>
        <v>0</v>
      </c>
      <c r="U1617" s="10">
        <f t="shared" si="129"/>
        <v>0</v>
      </c>
      <c r="AD1617" s="15"/>
      <c r="AG1617" s="15"/>
      <c r="AL1617" s="15"/>
      <c r="AM1617" s="15"/>
      <c r="AN1617" s="15"/>
      <c r="AO1617" s="15"/>
      <c r="AP1617" s="15"/>
      <c r="AQ1617" s="15"/>
      <c r="AR1617" s="15"/>
      <c r="AS1617" s="15"/>
      <c r="AT1617" s="15"/>
      <c r="AU1617" s="15"/>
      <c r="BE1617" s="21"/>
      <c r="BF1617" s="21"/>
      <c r="BK1617" s="21"/>
      <c r="BQ1617" s="15"/>
      <c r="BR1617" s="15"/>
    </row>
    <row r="1618" spans="2:70" s="11" customFormat="1" ht="10.5" thickBot="1" x14ac:dyDescent="0.25">
      <c r="B1618" s="13"/>
      <c r="E1618" s="19"/>
      <c r="F1618" s="21"/>
      <c r="G1618" s="21"/>
      <c r="H1618" s="15"/>
      <c r="I1618" s="12"/>
      <c r="K1618" s="12"/>
      <c r="L1618" s="12"/>
      <c r="M1618" s="10">
        <f t="shared" si="125"/>
        <v>0</v>
      </c>
      <c r="O1618" s="10">
        <f t="shared" si="126"/>
        <v>0</v>
      </c>
      <c r="Q1618" s="10">
        <f t="shared" si="127"/>
        <v>0</v>
      </c>
      <c r="S1618" s="10">
        <f t="shared" si="128"/>
        <v>0</v>
      </c>
      <c r="U1618" s="10">
        <f t="shared" si="129"/>
        <v>0</v>
      </c>
      <c r="AD1618" s="15"/>
      <c r="AG1618" s="15"/>
      <c r="AL1618" s="15"/>
      <c r="AM1618" s="15"/>
      <c r="AN1618" s="15"/>
      <c r="AO1618" s="15"/>
      <c r="AP1618" s="15"/>
      <c r="AQ1618" s="15"/>
      <c r="AR1618" s="15"/>
      <c r="AS1618" s="15"/>
      <c r="AT1618" s="15"/>
      <c r="AU1618" s="15"/>
      <c r="BE1618" s="21"/>
      <c r="BF1618" s="21"/>
      <c r="BK1618" s="21"/>
      <c r="BQ1618" s="15"/>
      <c r="BR1618" s="15"/>
    </row>
    <row r="1619" spans="2:70" s="11" customFormat="1" ht="10.5" thickBot="1" x14ac:dyDescent="0.25">
      <c r="B1619" s="13"/>
      <c r="E1619" s="19"/>
      <c r="F1619" s="21"/>
      <c r="G1619" s="21"/>
      <c r="H1619" s="15"/>
      <c r="I1619" s="12"/>
      <c r="K1619" s="12"/>
      <c r="L1619" s="12"/>
      <c r="M1619" s="10">
        <f t="shared" si="125"/>
        <v>0</v>
      </c>
      <c r="O1619" s="10">
        <f t="shared" si="126"/>
        <v>0</v>
      </c>
      <c r="Q1619" s="10">
        <f t="shared" si="127"/>
        <v>0</v>
      </c>
      <c r="S1619" s="10">
        <f t="shared" si="128"/>
        <v>0</v>
      </c>
      <c r="U1619" s="10">
        <f t="shared" si="129"/>
        <v>0</v>
      </c>
      <c r="AD1619" s="15"/>
      <c r="AG1619" s="15"/>
      <c r="AL1619" s="15"/>
      <c r="AM1619" s="15"/>
      <c r="AN1619" s="15"/>
      <c r="AO1619" s="15"/>
      <c r="AP1619" s="15"/>
      <c r="AQ1619" s="15"/>
      <c r="AR1619" s="15"/>
      <c r="AS1619" s="15"/>
      <c r="AT1619" s="15"/>
      <c r="AU1619" s="15"/>
      <c r="BE1619" s="21"/>
      <c r="BF1619" s="21"/>
      <c r="BK1619" s="21"/>
      <c r="BQ1619" s="15"/>
      <c r="BR1619" s="15"/>
    </row>
    <row r="1620" spans="2:70" s="11" customFormat="1" ht="10.5" thickBot="1" x14ac:dyDescent="0.25">
      <c r="B1620" s="13"/>
      <c r="E1620" s="19"/>
      <c r="F1620" s="21"/>
      <c r="G1620" s="21"/>
      <c r="H1620" s="15"/>
      <c r="I1620" s="12"/>
      <c r="K1620" s="12"/>
      <c r="L1620" s="12"/>
      <c r="M1620" s="10">
        <f t="shared" si="125"/>
        <v>0</v>
      </c>
      <c r="O1620" s="10">
        <f t="shared" si="126"/>
        <v>0</v>
      </c>
      <c r="Q1620" s="10">
        <f t="shared" si="127"/>
        <v>0</v>
      </c>
      <c r="S1620" s="10">
        <f t="shared" si="128"/>
        <v>0</v>
      </c>
      <c r="U1620" s="10">
        <f t="shared" si="129"/>
        <v>0</v>
      </c>
      <c r="AD1620" s="15"/>
      <c r="AG1620" s="15"/>
      <c r="AL1620" s="15"/>
      <c r="AM1620" s="15"/>
      <c r="AN1620" s="15"/>
      <c r="AO1620" s="15"/>
      <c r="AP1620" s="15"/>
      <c r="AQ1620" s="15"/>
      <c r="AR1620" s="15"/>
      <c r="AS1620" s="15"/>
      <c r="AT1620" s="15"/>
      <c r="AU1620" s="15"/>
      <c r="BE1620" s="21"/>
      <c r="BF1620" s="21"/>
      <c r="BK1620" s="21"/>
      <c r="BQ1620" s="15"/>
      <c r="BR1620" s="15"/>
    </row>
    <row r="1621" spans="2:70" s="11" customFormat="1" ht="10.5" thickBot="1" x14ac:dyDescent="0.25">
      <c r="B1621" s="13"/>
      <c r="E1621" s="19"/>
      <c r="F1621" s="21"/>
      <c r="G1621" s="21"/>
      <c r="H1621" s="15"/>
      <c r="I1621" s="12"/>
      <c r="K1621" s="12"/>
      <c r="L1621" s="12"/>
      <c r="M1621" s="10">
        <f t="shared" si="125"/>
        <v>0</v>
      </c>
      <c r="O1621" s="10">
        <f t="shared" si="126"/>
        <v>0</v>
      </c>
      <c r="Q1621" s="10">
        <f t="shared" si="127"/>
        <v>0</v>
      </c>
      <c r="S1621" s="10">
        <f t="shared" si="128"/>
        <v>0</v>
      </c>
      <c r="U1621" s="10">
        <f t="shared" si="129"/>
        <v>0</v>
      </c>
      <c r="AD1621" s="15"/>
      <c r="AG1621" s="15"/>
      <c r="AL1621" s="15"/>
      <c r="AM1621" s="15"/>
      <c r="AN1621" s="15"/>
      <c r="AO1621" s="15"/>
      <c r="AP1621" s="15"/>
      <c r="AQ1621" s="15"/>
      <c r="AR1621" s="15"/>
      <c r="AS1621" s="15"/>
      <c r="AT1621" s="15"/>
      <c r="AU1621" s="15"/>
      <c r="BE1621" s="21"/>
      <c r="BF1621" s="21"/>
      <c r="BK1621" s="21"/>
      <c r="BQ1621" s="15"/>
      <c r="BR1621" s="15"/>
    </row>
    <row r="1622" spans="2:70" s="11" customFormat="1" ht="10.5" thickBot="1" x14ac:dyDescent="0.25">
      <c r="B1622" s="13"/>
      <c r="E1622" s="19"/>
      <c r="F1622" s="21"/>
      <c r="G1622" s="21"/>
      <c r="H1622" s="15"/>
      <c r="I1622" s="12"/>
      <c r="K1622" s="12"/>
      <c r="L1622" s="12"/>
      <c r="M1622" s="10">
        <f t="shared" si="125"/>
        <v>0</v>
      </c>
      <c r="O1622" s="10">
        <f t="shared" si="126"/>
        <v>0</v>
      </c>
      <c r="Q1622" s="10">
        <f t="shared" si="127"/>
        <v>0</v>
      </c>
      <c r="S1622" s="10">
        <f t="shared" si="128"/>
        <v>0</v>
      </c>
      <c r="U1622" s="10">
        <f t="shared" si="129"/>
        <v>0</v>
      </c>
      <c r="AD1622" s="15"/>
      <c r="AG1622" s="15"/>
      <c r="AL1622" s="15"/>
      <c r="AM1622" s="15"/>
      <c r="AN1622" s="15"/>
      <c r="AO1622" s="15"/>
      <c r="AP1622" s="15"/>
      <c r="AQ1622" s="15"/>
      <c r="AR1622" s="15"/>
      <c r="AS1622" s="15"/>
      <c r="AT1622" s="15"/>
      <c r="AU1622" s="15"/>
      <c r="BE1622" s="21"/>
      <c r="BF1622" s="21"/>
      <c r="BK1622" s="21"/>
      <c r="BQ1622" s="15"/>
      <c r="BR1622" s="15"/>
    </row>
    <row r="1623" spans="2:70" s="11" customFormat="1" ht="10.5" thickBot="1" x14ac:dyDescent="0.25">
      <c r="B1623" s="13"/>
      <c r="E1623" s="19"/>
      <c r="F1623" s="21"/>
      <c r="G1623" s="21"/>
      <c r="H1623" s="15"/>
      <c r="I1623" s="12"/>
      <c r="K1623" s="12"/>
      <c r="L1623" s="12"/>
      <c r="M1623" s="10">
        <f t="shared" si="125"/>
        <v>0</v>
      </c>
      <c r="O1623" s="10">
        <f t="shared" si="126"/>
        <v>0</v>
      </c>
      <c r="Q1623" s="10">
        <f t="shared" si="127"/>
        <v>0</v>
      </c>
      <c r="S1623" s="10">
        <f t="shared" si="128"/>
        <v>0</v>
      </c>
      <c r="U1623" s="10">
        <f t="shared" si="129"/>
        <v>0</v>
      </c>
      <c r="AD1623" s="15"/>
      <c r="AG1623" s="15"/>
      <c r="AL1623" s="15"/>
      <c r="AM1623" s="15"/>
      <c r="AN1623" s="15"/>
      <c r="AO1623" s="15"/>
      <c r="AP1623" s="15"/>
      <c r="AQ1623" s="15"/>
      <c r="AR1623" s="15"/>
      <c r="AS1623" s="15"/>
      <c r="AT1623" s="15"/>
      <c r="AU1623" s="15"/>
      <c r="BE1623" s="21"/>
      <c r="BF1623" s="21"/>
      <c r="BK1623" s="21"/>
      <c r="BQ1623" s="15"/>
      <c r="BR1623" s="15"/>
    </row>
    <row r="1624" spans="2:70" s="11" customFormat="1" ht="10.5" thickBot="1" x14ac:dyDescent="0.25">
      <c r="B1624" s="13"/>
      <c r="E1624" s="19"/>
      <c r="F1624" s="21"/>
      <c r="G1624" s="21"/>
      <c r="H1624" s="15"/>
      <c r="I1624" s="12"/>
      <c r="K1624" s="12"/>
      <c r="L1624" s="12"/>
      <c r="M1624" s="10">
        <f t="shared" si="125"/>
        <v>0</v>
      </c>
      <c r="O1624" s="10">
        <f t="shared" si="126"/>
        <v>0</v>
      </c>
      <c r="Q1624" s="10">
        <f t="shared" si="127"/>
        <v>0</v>
      </c>
      <c r="S1624" s="10">
        <f t="shared" si="128"/>
        <v>0</v>
      </c>
      <c r="U1624" s="10">
        <f t="shared" si="129"/>
        <v>0</v>
      </c>
      <c r="AD1624" s="15"/>
      <c r="AG1624" s="15"/>
      <c r="AL1624" s="15"/>
      <c r="AM1624" s="15"/>
      <c r="AN1624" s="15"/>
      <c r="AO1624" s="15"/>
      <c r="AP1624" s="15"/>
      <c r="AQ1624" s="15"/>
      <c r="AR1624" s="15"/>
      <c r="AS1624" s="15"/>
      <c r="AT1624" s="15"/>
      <c r="AU1624" s="15"/>
      <c r="BE1624" s="21"/>
      <c r="BF1624" s="21"/>
      <c r="BK1624" s="21"/>
      <c r="BQ1624" s="15"/>
      <c r="BR1624" s="15"/>
    </row>
    <row r="1625" spans="2:70" s="11" customFormat="1" ht="10.5" thickBot="1" x14ac:dyDescent="0.25">
      <c r="B1625" s="13"/>
      <c r="E1625" s="19"/>
      <c r="F1625" s="21"/>
      <c r="G1625" s="21"/>
      <c r="H1625" s="15"/>
      <c r="I1625" s="12"/>
      <c r="K1625" s="12"/>
      <c r="L1625" s="12"/>
      <c r="M1625" s="10">
        <f t="shared" si="125"/>
        <v>0</v>
      </c>
      <c r="O1625" s="10">
        <f t="shared" si="126"/>
        <v>0</v>
      </c>
      <c r="Q1625" s="10">
        <f t="shared" si="127"/>
        <v>0</v>
      </c>
      <c r="S1625" s="10">
        <f t="shared" si="128"/>
        <v>0</v>
      </c>
      <c r="U1625" s="10">
        <f t="shared" si="129"/>
        <v>0</v>
      </c>
      <c r="AD1625" s="15"/>
      <c r="AG1625" s="15"/>
      <c r="AL1625" s="15"/>
      <c r="AM1625" s="15"/>
      <c r="AN1625" s="15"/>
      <c r="AO1625" s="15"/>
      <c r="AP1625" s="15"/>
      <c r="AQ1625" s="15"/>
      <c r="AR1625" s="15"/>
      <c r="AS1625" s="15"/>
      <c r="AT1625" s="15"/>
      <c r="AU1625" s="15"/>
      <c r="BE1625" s="21"/>
      <c r="BF1625" s="21"/>
      <c r="BK1625" s="21"/>
      <c r="BQ1625" s="15"/>
      <c r="BR1625" s="15"/>
    </row>
    <row r="1626" spans="2:70" s="11" customFormat="1" ht="10.5" thickBot="1" x14ac:dyDescent="0.25">
      <c r="B1626" s="13"/>
      <c r="E1626" s="19"/>
      <c r="F1626" s="21"/>
      <c r="G1626" s="21"/>
      <c r="H1626" s="15"/>
      <c r="I1626" s="12"/>
      <c r="K1626" s="12"/>
      <c r="L1626" s="12"/>
      <c r="M1626" s="10">
        <f t="shared" si="125"/>
        <v>0</v>
      </c>
      <c r="O1626" s="10">
        <f t="shared" si="126"/>
        <v>0</v>
      </c>
      <c r="Q1626" s="10">
        <f t="shared" si="127"/>
        <v>0</v>
      </c>
      <c r="S1626" s="10">
        <f t="shared" si="128"/>
        <v>0</v>
      </c>
      <c r="U1626" s="10">
        <f t="shared" si="129"/>
        <v>0</v>
      </c>
      <c r="AD1626" s="15"/>
      <c r="AG1626" s="15"/>
      <c r="AL1626" s="15"/>
      <c r="AM1626" s="15"/>
      <c r="AN1626" s="15"/>
      <c r="AO1626" s="15"/>
      <c r="AP1626" s="15"/>
      <c r="AQ1626" s="15"/>
      <c r="AR1626" s="15"/>
      <c r="AS1626" s="15"/>
      <c r="AT1626" s="15"/>
      <c r="AU1626" s="15"/>
      <c r="BE1626" s="21"/>
      <c r="BF1626" s="21"/>
      <c r="BK1626" s="21"/>
      <c r="BQ1626" s="15"/>
      <c r="BR1626" s="15"/>
    </row>
    <row r="1627" spans="2:70" s="11" customFormat="1" ht="10.5" thickBot="1" x14ac:dyDescent="0.25">
      <c r="B1627" s="13"/>
      <c r="E1627" s="19"/>
      <c r="F1627" s="21"/>
      <c r="G1627" s="21"/>
      <c r="H1627" s="15"/>
      <c r="I1627" s="12"/>
      <c r="K1627" s="12"/>
      <c r="L1627" s="12"/>
      <c r="M1627" s="10">
        <f t="shared" si="125"/>
        <v>0</v>
      </c>
      <c r="O1627" s="10">
        <f t="shared" si="126"/>
        <v>0</v>
      </c>
      <c r="Q1627" s="10">
        <f t="shared" si="127"/>
        <v>0</v>
      </c>
      <c r="S1627" s="10">
        <f t="shared" si="128"/>
        <v>0</v>
      </c>
      <c r="U1627" s="10">
        <f t="shared" si="129"/>
        <v>0</v>
      </c>
      <c r="AD1627" s="15"/>
      <c r="AG1627" s="15"/>
      <c r="AL1627" s="15"/>
      <c r="AM1627" s="15"/>
      <c r="AN1627" s="15"/>
      <c r="AO1627" s="15"/>
      <c r="AP1627" s="15"/>
      <c r="AQ1627" s="15"/>
      <c r="AR1627" s="15"/>
      <c r="AS1627" s="15"/>
      <c r="AT1627" s="15"/>
      <c r="AU1627" s="15"/>
      <c r="BE1627" s="21"/>
      <c r="BF1627" s="21"/>
      <c r="BK1627" s="21"/>
      <c r="BQ1627" s="15"/>
      <c r="BR1627" s="15"/>
    </row>
    <row r="1628" spans="2:70" s="11" customFormat="1" ht="10.5" thickBot="1" x14ac:dyDescent="0.25">
      <c r="B1628" s="13"/>
      <c r="E1628" s="19"/>
      <c r="F1628" s="21"/>
      <c r="G1628" s="21"/>
      <c r="H1628" s="15"/>
      <c r="I1628" s="12"/>
      <c r="K1628" s="12"/>
      <c r="L1628" s="12"/>
      <c r="M1628" s="10">
        <f t="shared" si="125"/>
        <v>0</v>
      </c>
      <c r="O1628" s="10">
        <f t="shared" si="126"/>
        <v>0</v>
      </c>
      <c r="Q1628" s="10">
        <f t="shared" si="127"/>
        <v>0</v>
      </c>
      <c r="S1628" s="10">
        <f t="shared" si="128"/>
        <v>0</v>
      </c>
      <c r="U1628" s="10">
        <f t="shared" si="129"/>
        <v>0</v>
      </c>
      <c r="AD1628" s="15"/>
      <c r="AG1628" s="15"/>
      <c r="AL1628" s="15"/>
      <c r="AM1628" s="15"/>
      <c r="AN1628" s="15"/>
      <c r="AO1628" s="15"/>
      <c r="AP1628" s="15"/>
      <c r="AQ1628" s="15"/>
      <c r="AR1628" s="15"/>
      <c r="AS1628" s="15"/>
      <c r="AT1628" s="15"/>
      <c r="AU1628" s="15"/>
      <c r="BE1628" s="21"/>
      <c r="BF1628" s="21"/>
      <c r="BK1628" s="21"/>
      <c r="BQ1628" s="15"/>
      <c r="BR1628" s="15"/>
    </row>
    <row r="1629" spans="2:70" s="11" customFormat="1" ht="10.5" thickBot="1" x14ac:dyDescent="0.25">
      <c r="B1629" s="13"/>
      <c r="E1629" s="19"/>
      <c r="F1629" s="21"/>
      <c r="G1629" s="21"/>
      <c r="H1629" s="15"/>
      <c r="I1629" s="12"/>
      <c r="K1629" s="12"/>
      <c r="L1629" s="12"/>
      <c r="M1629" s="10">
        <f t="shared" si="125"/>
        <v>0</v>
      </c>
      <c r="O1629" s="10">
        <f t="shared" si="126"/>
        <v>0</v>
      </c>
      <c r="Q1629" s="10">
        <f t="shared" si="127"/>
        <v>0</v>
      </c>
      <c r="S1629" s="10">
        <f t="shared" si="128"/>
        <v>0</v>
      </c>
      <c r="U1629" s="10">
        <f t="shared" si="129"/>
        <v>0</v>
      </c>
      <c r="AD1629" s="15"/>
      <c r="AG1629" s="15"/>
      <c r="AL1629" s="15"/>
      <c r="AM1629" s="15"/>
      <c r="AN1629" s="15"/>
      <c r="AO1629" s="15"/>
      <c r="AP1629" s="15"/>
      <c r="AQ1629" s="15"/>
      <c r="AR1629" s="15"/>
      <c r="AS1629" s="15"/>
      <c r="AT1629" s="15"/>
      <c r="AU1629" s="15"/>
      <c r="BE1629" s="21"/>
      <c r="BF1629" s="21"/>
      <c r="BK1629" s="21"/>
      <c r="BQ1629" s="15"/>
      <c r="BR1629" s="15"/>
    </row>
    <row r="1630" spans="2:70" s="11" customFormat="1" ht="10.5" thickBot="1" x14ac:dyDescent="0.25">
      <c r="B1630" s="13"/>
      <c r="E1630" s="19"/>
      <c r="F1630" s="21"/>
      <c r="G1630" s="21"/>
      <c r="H1630" s="15"/>
      <c r="I1630" s="12"/>
      <c r="K1630" s="12"/>
      <c r="L1630" s="12"/>
      <c r="M1630" s="10">
        <f t="shared" si="125"/>
        <v>0</v>
      </c>
      <c r="O1630" s="10">
        <f t="shared" si="126"/>
        <v>0</v>
      </c>
      <c r="Q1630" s="10">
        <f t="shared" si="127"/>
        <v>0</v>
      </c>
      <c r="S1630" s="10">
        <f t="shared" si="128"/>
        <v>0</v>
      </c>
      <c r="U1630" s="10">
        <f t="shared" si="129"/>
        <v>0</v>
      </c>
      <c r="AD1630" s="15"/>
      <c r="AG1630" s="15"/>
      <c r="AL1630" s="15"/>
      <c r="AM1630" s="15"/>
      <c r="AN1630" s="15"/>
      <c r="AO1630" s="15"/>
      <c r="AP1630" s="15"/>
      <c r="AQ1630" s="15"/>
      <c r="AR1630" s="15"/>
      <c r="AS1630" s="15"/>
      <c r="AT1630" s="15"/>
      <c r="AU1630" s="15"/>
      <c r="BE1630" s="21"/>
      <c r="BF1630" s="21"/>
      <c r="BK1630" s="21"/>
      <c r="BQ1630" s="15"/>
      <c r="BR1630" s="15"/>
    </row>
    <row r="1631" spans="2:70" s="11" customFormat="1" ht="10.5" thickBot="1" x14ac:dyDescent="0.25">
      <c r="B1631" s="13"/>
      <c r="E1631" s="19"/>
      <c r="F1631" s="21"/>
      <c r="G1631" s="21"/>
      <c r="H1631" s="15"/>
      <c r="I1631" s="12"/>
      <c r="K1631" s="12"/>
      <c r="L1631" s="12"/>
      <c r="M1631" s="10">
        <f t="shared" si="125"/>
        <v>0</v>
      </c>
      <c r="O1631" s="10">
        <f t="shared" si="126"/>
        <v>0</v>
      </c>
      <c r="Q1631" s="10">
        <f t="shared" si="127"/>
        <v>0</v>
      </c>
      <c r="S1631" s="10">
        <f t="shared" si="128"/>
        <v>0</v>
      </c>
      <c r="U1631" s="10">
        <f t="shared" si="129"/>
        <v>0</v>
      </c>
      <c r="AD1631" s="15"/>
      <c r="AG1631" s="15"/>
      <c r="AL1631" s="15"/>
      <c r="AM1631" s="15"/>
      <c r="AN1631" s="15"/>
      <c r="AO1631" s="15"/>
      <c r="AP1631" s="15"/>
      <c r="AQ1631" s="15"/>
      <c r="AR1631" s="15"/>
      <c r="AS1631" s="15"/>
      <c r="AT1631" s="15"/>
      <c r="AU1631" s="15"/>
      <c r="BE1631" s="21"/>
      <c r="BF1631" s="21"/>
      <c r="BK1631" s="21"/>
      <c r="BQ1631" s="15"/>
      <c r="BR1631" s="15"/>
    </row>
    <row r="1632" spans="2:70" s="11" customFormat="1" ht="10.5" thickBot="1" x14ac:dyDescent="0.25">
      <c r="B1632" s="13"/>
      <c r="E1632" s="19"/>
      <c r="F1632" s="21"/>
      <c r="G1632" s="21"/>
      <c r="H1632" s="15"/>
      <c r="I1632" s="12"/>
      <c r="K1632" s="12"/>
      <c r="L1632" s="12"/>
      <c r="M1632" s="10">
        <f t="shared" si="125"/>
        <v>0</v>
      </c>
      <c r="O1632" s="10">
        <f t="shared" si="126"/>
        <v>0</v>
      </c>
      <c r="Q1632" s="10">
        <f t="shared" si="127"/>
        <v>0</v>
      </c>
      <c r="S1632" s="10">
        <f t="shared" si="128"/>
        <v>0</v>
      </c>
      <c r="U1632" s="10">
        <f t="shared" si="129"/>
        <v>0</v>
      </c>
      <c r="AD1632" s="15"/>
      <c r="AG1632" s="15"/>
      <c r="AL1632" s="15"/>
      <c r="AM1632" s="15"/>
      <c r="AN1632" s="15"/>
      <c r="AO1632" s="15"/>
      <c r="AP1632" s="15"/>
      <c r="AQ1632" s="15"/>
      <c r="AR1632" s="15"/>
      <c r="AS1632" s="15"/>
      <c r="AT1632" s="15"/>
      <c r="AU1632" s="15"/>
      <c r="BE1632" s="21"/>
      <c r="BF1632" s="21"/>
      <c r="BK1632" s="21"/>
      <c r="BQ1632" s="15"/>
      <c r="BR1632" s="15"/>
    </row>
    <row r="1633" spans="2:70" s="11" customFormat="1" ht="10.5" thickBot="1" x14ac:dyDescent="0.25">
      <c r="B1633" s="13"/>
      <c r="E1633" s="19"/>
      <c r="F1633" s="21"/>
      <c r="G1633" s="21"/>
      <c r="H1633" s="15"/>
      <c r="I1633" s="12"/>
      <c r="K1633" s="12"/>
      <c r="L1633" s="12"/>
      <c r="M1633" s="10">
        <f t="shared" si="125"/>
        <v>0</v>
      </c>
      <c r="O1633" s="10">
        <f t="shared" si="126"/>
        <v>0</v>
      </c>
      <c r="Q1633" s="10">
        <f t="shared" si="127"/>
        <v>0</v>
      </c>
      <c r="S1633" s="10">
        <f t="shared" si="128"/>
        <v>0</v>
      </c>
      <c r="U1633" s="10">
        <f t="shared" si="129"/>
        <v>0</v>
      </c>
      <c r="AD1633" s="15"/>
      <c r="AG1633" s="15"/>
      <c r="AL1633" s="15"/>
      <c r="AM1633" s="15"/>
      <c r="AN1633" s="15"/>
      <c r="AO1633" s="15"/>
      <c r="AP1633" s="15"/>
      <c r="AQ1633" s="15"/>
      <c r="AR1633" s="15"/>
      <c r="AS1633" s="15"/>
      <c r="AT1633" s="15"/>
      <c r="AU1633" s="15"/>
      <c r="BE1633" s="21"/>
      <c r="BF1633" s="21"/>
      <c r="BK1633" s="21"/>
      <c r="BQ1633" s="15"/>
      <c r="BR1633" s="15"/>
    </row>
    <row r="1634" spans="2:70" s="11" customFormat="1" ht="10.5" thickBot="1" x14ac:dyDescent="0.25">
      <c r="B1634" s="13"/>
      <c r="E1634" s="19"/>
      <c r="F1634" s="21"/>
      <c r="G1634" s="21"/>
      <c r="H1634" s="15"/>
      <c r="I1634" s="12"/>
      <c r="K1634" s="12"/>
      <c r="L1634" s="12"/>
      <c r="M1634" s="10">
        <f t="shared" si="125"/>
        <v>0</v>
      </c>
      <c r="O1634" s="10">
        <f t="shared" si="126"/>
        <v>0</v>
      </c>
      <c r="Q1634" s="10">
        <f t="shared" si="127"/>
        <v>0</v>
      </c>
      <c r="S1634" s="10">
        <f t="shared" si="128"/>
        <v>0</v>
      </c>
      <c r="U1634" s="10">
        <f t="shared" si="129"/>
        <v>0</v>
      </c>
      <c r="AD1634" s="15"/>
      <c r="AG1634" s="15"/>
      <c r="AL1634" s="15"/>
      <c r="AM1634" s="15"/>
      <c r="AN1634" s="15"/>
      <c r="AO1634" s="15"/>
      <c r="AP1634" s="15"/>
      <c r="AQ1634" s="15"/>
      <c r="AR1634" s="15"/>
      <c r="AS1634" s="15"/>
      <c r="AT1634" s="15"/>
      <c r="AU1634" s="15"/>
      <c r="BE1634" s="21"/>
      <c r="BF1634" s="21"/>
      <c r="BK1634" s="21"/>
      <c r="BQ1634" s="15"/>
      <c r="BR1634" s="15"/>
    </row>
    <row r="1635" spans="2:70" s="11" customFormat="1" ht="10.5" thickBot="1" x14ac:dyDescent="0.25">
      <c r="B1635" s="13"/>
      <c r="E1635" s="19"/>
      <c r="F1635" s="21"/>
      <c r="G1635" s="21"/>
      <c r="H1635" s="15"/>
      <c r="I1635" s="12"/>
      <c r="K1635" s="12"/>
      <c r="L1635" s="12"/>
      <c r="M1635" s="10">
        <f t="shared" si="125"/>
        <v>0</v>
      </c>
      <c r="O1635" s="10">
        <f t="shared" si="126"/>
        <v>0</v>
      </c>
      <c r="Q1635" s="10">
        <f t="shared" si="127"/>
        <v>0</v>
      </c>
      <c r="S1635" s="10">
        <f t="shared" si="128"/>
        <v>0</v>
      </c>
      <c r="U1635" s="10">
        <f t="shared" si="129"/>
        <v>0</v>
      </c>
      <c r="AD1635" s="15"/>
      <c r="AG1635" s="15"/>
      <c r="AL1635" s="15"/>
      <c r="AM1635" s="15"/>
      <c r="AN1635" s="15"/>
      <c r="AO1635" s="15"/>
      <c r="AP1635" s="15"/>
      <c r="AQ1635" s="15"/>
      <c r="AR1635" s="15"/>
      <c r="AS1635" s="15"/>
      <c r="AT1635" s="15"/>
      <c r="AU1635" s="15"/>
      <c r="BE1635" s="21"/>
      <c r="BF1635" s="21"/>
      <c r="BK1635" s="21"/>
      <c r="BQ1635" s="15"/>
      <c r="BR1635" s="15"/>
    </row>
    <row r="1636" spans="2:70" s="11" customFormat="1" ht="10.5" thickBot="1" x14ac:dyDescent="0.25">
      <c r="B1636" s="13"/>
      <c r="E1636" s="19"/>
      <c r="F1636" s="21"/>
      <c r="G1636" s="21"/>
      <c r="H1636" s="15"/>
      <c r="I1636" s="12"/>
      <c r="K1636" s="12"/>
      <c r="L1636" s="12"/>
      <c r="M1636" s="10">
        <f t="shared" si="125"/>
        <v>0</v>
      </c>
      <c r="O1636" s="10">
        <f t="shared" si="126"/>
        <v>0</v>
      </c>
      <c r="Q1636" s="10">
        <f t="shared" si="127"/>
        <v>0</v>
      </c>
      <c r="S1636" s="10">
        <f t="shared" si="128"/>
        <v>0</v>
      </c>
      <c r="U1636" s="10">
        <f t="shared" si="129"/>
        <v>0</v>
      </c>
      <c r="AD1636" s="15"/>
      <c r="AG1636" s="15"/>
      <c r="AL1636" s="15"/>
      <c r="AM1636" s="15"/>
      <c r="AN1636" s="15"/>
      <c r="AO1636" s="15"/>
      <c r="AP1636" s="15"/>
      <c r="AQ1636" s="15"/>
      <c r="AR1636" s="15"/>
      <c r="AS1636" s="15"/>
      <c r="AT1636" s="15"/>
      <c r="AU1636" s="15"/>
      <c r="BE1636" s="21"/>
      <c r="BF1636" s="21"/>
      <c r="BK1636" s="21"/>
      <c r="BQ1636" s="15"/>
      <c r="BR1636" s="15"/>
    </row>
    <row r="1637" spans="2:70" s="11" customFormat="1" ht="10.5" thickBot="1" x14ac:dyDescent="0.25">
      <c r="B1637" s="13"/>
      <c r="E1637" s="19"/>
      <c r="F1637" s="21"/>
      <c r="G1637" s="21"/>
      <c r="H1637" s="15"/>
      <c r="I1637" s="12"/>
      <c r="K1637" s="12"/>
      <c r="L1637" s="12"/>
      <c r="M1637" s="10">
        <f t="shared" si="125"/>
        <v>0</v>
      </c>
      <c r="O1637" s="10">
        <f t="shared" si="126"/>
        <v>0</v>
      </c>
      <c r="Q1637" s="10">
        <f t="shared" si="127"/>
        <v>0</v>
      </c>
      <c r="S1637" s="10">
        <f t="shared" si="128"/>
        <v>0</v>
      </c>
      <c r="U1637" s="10">
        <f t="shared" si="129"/>
        <v>0</v>
      </c>
      <c r="AD1637" s="15"/>
      <c r="AG1637" s="15"/>
      <c r="AL1637" s="15"/>
      <c r="AM1637" s="15"/>
      <c r="AN1637" s="15"/>
      <c r="AO1637" s="15"/>
      <c r="AP1637" s="15"/>
      <c r="AQ1637" s="15"/>
      <c r="AR1637" s="15"/>
      <c r="AS1637" s="15"/>
      <c r="AT1637" s="15"/>
      <c r="AU1637" s="15"/>
      <c r="BE1637" s="21"/>
      <c r="BF1637" s="21"/>
      <c r="BK1637" s="21"/>
      <c r="BQ1637" s="15"/>
      <c r="BR1637" s="15"/>
    </row>
    <row r="1638" spans="2:70" s="11" customFormat="1" ht="10.5" thickBot="1" x14ac:dyDescent="0.25">
      <c r="B1638" s="13"/>
      <c r="E1638" s="19"/>
      <c r="F1638" s="21"/>
      <c r="G1638" s="21"/>
      <c r="H1638" s="15"/>
      <c r="I1638" s="12"/>
      <c r="K1638" s="12"/>
      <c r="L1638" s="12"/>
      <c r="M1638" s="10">
        <f t="shared" si="125"/>
        <v>0</v>
      </c>
      <c r="O1638" s="10">
        <f t="shared" si="126"/>
        <v>0</v>
      </c>
      <c r="Q1638" s="10">
        <f t="shared" si="127"/>
        <v>0</v>
      </c>
      <c r="S1638" s="10">
        <f t="shared" si="128"/>
        <v>0</v>
      </c>
      <c r="U1638" s="10">
        <f t="shared" si="129"/>
        <v>0</v>
      </c>
      <c r="AD1638" s="15"/>
      <c r="AG1638" s="15"/>
      <c r="AL1638" s="15"/>
      <c r="AM1638" s="15"/>
      <c r="AN1638" s="15"/>
      <c r="AO1638" s="15"/>
      <c r="AP1638" s="15"/>
      <c r="AQ1638" s="15"/>
      <c r="AR1638" s="15"/>
      <c r="AS1638" s="15"/>
      <c r="AT1638" s="15"/>
      <c r="AU1638" s="15"/>
      <c r="BE1638" s="21"/>
      <c r="BF1638" s="21"/>
      <c r="BK1638" s="21"/>
      <c r="BQ1638" s="15"/>
      <c r="BR1638" s="15"/>
    </row>
    <row r="1639" spans="2:70" s="11" customFormat="1" ht="10.5" thickBot="1" x14ac:dyDescent="0.25">
      <c r="B1639" s="13"/>
      <c r="E1639" s="19"/>
      <c r="F1639" s="21"/>
      <c r="G1639" s="21"/>
      <c r="H1639" s="15"/>
      <c r="I1639" s="12"/>
      <c r="K1639" s="12"/>
      <c r="L1639" s="12"/>
      <c r="M1639" s="10">
        <f t="shared" si="125"/>
        <v>0</v>
      </c>
      <c r="O1639" s="10">
        <f t="shared" si="126"/>
        <v>0</v>
      </c>
      <c r="Q1639" s="10">
        <f t="shared" si="127"/>
        <v>0</v>
      </c>
      <c r="S1639" s="10">
        <f t="shared" si="128"/>
        <v>0</v>
      </c>
      <c r="U1639" s="10">
        <f t="shared" si="129"/>
        <v>0</v>
      </c>
      <c r="AD1639" s="15"/>
      <c r="AG1639" s="15"/>
      <c r="AL1639" s="15"/>
      <c r="AM1639" s="15"/>
      <c r="AN1639" s="15"/>
      <c r="AO1639" s="15"/>
      <c r="AP1639" s="15"/>
      <c r="AQ1639" s="15"/>
      <c r="AR1639" s="15"/>
      <c r="AS1639" s="15"/>
      <c r="AT1639" s="15"/>
      <c r="AU1639" s="15"/>
      <c r="BE1639" s="21"/>
      <c r="BF1639" s="21"/>
      <c r="BK1639" s="21"/>
      <c r="BQ1639" s="15"/>
      <c r="BR1639" s="15"/>
    </row>
    <row r="1640" spans="2:70" s="11" customFormat="1" ht="10.5" thickBot="1" x14ac:dyDescent="0.25">
      <c r="B1640" s="13"/>
      <c r="E1640" s="19"/>
      <c r="F1640" s="21"/>
      <c r="G1640" s="21"/>
      <c r="H1640" s="15"/>
      <c r="I1640" s="12"/>
      <c r="K1640" s="12"/>
      <c r="L1640" s="12"/>
      <c r="M1640" s="10">
        <f t="shared" si="125"/>
        <v>0</v>
      </c>
      <c r="O1640" s="10">
        <f t="shared" si="126"/>
        <v>0</v>
      </c>
      <c r="Q1640" s="10">
        <f t="shared" si="127"/>
        <v>0</v>
      </c>
      <c r="S1640" s="10">
        <f t="shared" si="128"/>
        <v>0</v>
      </c>
      <c r="U1640" s="10">
        <f t="shared" si="129"/>
        <v>0</v>
      </c>
      <c r="AD1640" s="15"/>
      <c r="AG1640" s="15"/>
      <c r="AL1640" s="15"/>
      <c r="AM1640" s="15"/>
      <c r="AN1640" s="15"/>
      <c r="AO1640" s="15"/>
      <c r="AP1640" s="15"/>
      <c r="AQ1640" s="15"/>
      <c r="AR1640" s="15"/>
      <c r="AS1640" s="15"/>
      <c r="AT1640" s="15"/>
      <c r="AU1640" s="15"/>
      <c r="BE1640" s="21"/>
      <c r="BF1640" s="21"/>
      <c r="BK1640" s="21"/>
      <c r="BQ1640" s="15"/>
      <c r="BR1640" s="15"/>
    </row>
    <row r="1641" spans="2:70" s="11" customFormat="1" ht="10.5" thickBot="1" x14ac:dyDescent="0.25">
      <c r="B1641" s="13"/>
      <c r="E1641" s="19"/>
      <c r="F1641" s="21"/>
      <c r="G1641" s="21"/>
      <c r="H1641" s="15"/>
      <c r="I1641" s="12"/>
      <c r="K1641" s="12"/>
      <c r="L1641" s="12"/>
      <c r="M1641" s="10">
        <f t="shared" si="125"/>
        <v>0</v>
      </c>
      <c r="O1641" s="10">
        <f t="shared" si="126"/>
        <v>0</v>
      </c>
      <c r="Q1641" s="10">
        <f t="shared" si="127"/>
        <v>0</v>
      </c>
      <c r="S1641" s="10">
        <f t="shared" si="128"/>
        <v>0</v>
      </c>
      <c r="U1641" s="10">
        <f t="shared" si="129"/>
        <v>0</v>
      </c>
      <c r="AD1641" s="15"/>
      <c r="AG1641" s="15"/>
      <c r="AL1641" s="15"/>
      <c r="AM1641" s="15"/>
      <c r="AN1641" s="15"/>
      <c r="AO1641" s="15"/>
      <c r="AP1641" s="15"/>
      <c r="AQ1641" s="15"/>
      <c r="AR1641" s="15"/>
      <c r="AS1641" s="15"/>
      <c r="AT1641" s="15"/>
      <c r="AU1641" s="15"/>
      <c r="BE1641" s="21"/>
      <c r="BF1641" s="21"/>
      <c r="BK1641" s="21"/>
      <c r="BQ1641" s="15"/>
      <c r="BR1641" s="15"/>
    </row>
    <row r="1642" spans="2:70" s="11" customFormat="1" ht="10.5" thickBot="1" x14ac:dyDescent="0.25">
      <c r="B1642" s="13"/>
      <c r="E1642" s="19"/>
      <c r="F1642" s="21"/>
      <c r="G1642" s="21"/>
      <c r="H1642" s="15"/>
      <c r="I1642" s="12"/>
      <c r="K1642" s="12"/>
      <c r="L1642" s="12"/>
      <c r="M1642" s="10">
        <f t="shared" si="125"/>
        <v>0</v>
      </c>
      <c r="O1642" s="10">
        <f t="shared" si="126"/>
        <v>0</v>
      </c>
      <c r="Q1642" s="10">
        <f t="shared" si="127"/>
        <v>0</v>
      </c>
      <c r="S1642" s="10">
        <f t="shared" si="128"/>
        <v>0</v>
      </c>
      <c r="U1642" s="10">
        <f t="shared" si="129"/>
        <v>0</v>
      </c>
      <c r="AD1642" s="15"/>
      <c r="AG1642" s="15"/>
      <c r="AL1642" s="15"/>
      <c r="AM1642" s="15"/>
      <c r="AN1642" s="15"/>
      <c r="AO1642" s="15"/>
      <c r="AP1642" s="15"/>
      <c r="AQ1642" s="15"/>
      <c r="AR1642" s="15"/>
      <c r="AS1642" s="15"/>
      <c r="AT1642" s="15"/>
      <c r="AU1642" s="15"/>
      <c r="BE1642" s="21"/>
      <c r="BF1642" s="21"/>
      <c r="BK1642" s="21"/>
      <c r="BQ1642" s="15"/>
      <c r="BR1642" s="15"/>
    </row>
    <row r="1643" spans="2:70" s="11" customFormat="1" ht="10.5" thickBot="1" x14ac:dyDescent="0.25">
      <c r="B1643" s="13"/>
      <c r="E1643" s="19"/>
      <c r="F1643" s="21"/>
      <c r="G1643" s="21"/>
      <c r="H1643" s="15"/>
      <c r="I1643" s="12"/>
      <c r="K1643" s="12"/>
      <c r="L1643" s="12"/>
      <c r="M1643" s="10">
        <f t="shared" si="125"/>
        <v>0</v>
      </c>
      <c r="O1643" s="10">
        <f t="shared" si="126"/>
        <v>0</v>
      </c>
      <c r="Q1643" s="10">
        <f t="shared" si="127"/>
        <v>0</v>
      </c>
      <c r="S1643" s="10">
        <f t="shared" si="128"/>
        <v>0</v>
      </c>
      <c r="U1643" s="10">
        <f t="shared" si="129"/>
        <v>0</v>
      </c>
      <c r="AD1643" s="15"/>
      <c r="AG1643" s="15"/>
      <c r="AL1643" s="15"/>
      <c r="AM1643" s="15"/>
      <c r="AN1643" s="15"/>
      <c r="AO1643" s="15"/>
      <c r="AP1643" s="15"/>
      <c r="AQ1643" s="15"/>
      <c r="AR1643" s="15"/>
      <c r="AS1643" s="15"/>
      <c r="AT1643" s="15"/>
      <c r="AU1643" s="15"/>
      <c r="BE1643" s="21"/>
      <c r="BF1643" s="21"/>
      <c r="BK1643" s="21"/>
      <c r="BQ1643" s="15"/>
      <c r="BR1643" s="15"/>
    </row>
    <row r="1644" spans="2:70" s="11" customFormat="1" ht="10.5" thickBot="1" x14ac:dyDescent="0.25">
      <c r="B1644" s="13"/>
      <c r="E1644" s="19"/>
      <c r="F1644" s="21"/>
      <c r="G1644" s="21"/>
      <c r="H1644" s="15"/>
      <c r="I1644" s="12"/>
      <c r="K1644" s="12"/>
      <c r="L1644" s="12"/>
      <c r="M1644" s="10">
        <f t="shared" si="125"/>
        <v>0</v>
      </c>
      <c r="O1644" s="10">
        <f t="shared" si="126"/>
        <v>0</v>
      </c>
      <c r="Q1644" s="10">
        <f t="shared" si="127"/>
        <v>0</v>
      </c>
      <c r="S1644" s="10">
        <f t="shared" si="128"/>
        <v>0</v>
      </c>
      <c r="U1644" s="10">
        <f t="shared" si="129"/>
        <v>0</v>
      </c>
      <c r="AD1644" s="15"/>
      <c r="AG1644" s="15"/>
      <c r="AL1644" s="15"/>
      <c r="AM1644" s="15"/>
      <c r="AN1644" s="15"/>
      <c r="AO1644" s="15"/>
      <c r="AP1644" s="15"/>
      <c r="AQ1644" s="15"/>
      <c r="AR1644" s="15"/>
      <c r="AS1644" s="15"/>
      <c r="AT1644" s="15"/>
      <c r="AU1644" s="15"/>
      <c r="BE1644" s="21"/>
      <c r="BF1644" s="21"/>
      <c r="BK1644" s="21"/>
      <c r="BQ1644" s="15"/>
      <c r="BR1644" s="15"/>
    </row>
    <row r="1645" spans="2:70" s="11" customFormat="1" ht="10.5" thickBot="1" x14ac:dyDescent="0.25">
      <c r="B1645" s="13"/>
      <c r="E1645" s="19"/>
      <c r="F1645" s="21"/>
      <c r="G1645" s="21"/>
      <c r="H1645" s="15"/>
      <c r="I1645" s="12"/>
      <c r="K1645" s="12"/>
      <c r="L1645" s="12"/>
      <c r="M1645" s="10">
        <f t="shared" si="125"/>
        <v>0</v>
      </c>
      <c r="O1645" s="10">
        <f t="shared" si="126"/>
        <v>0</v>
      </c>
      <c r="Q1645" s="10">
        <f t="shared" si="127"/>
        <v>0</v>
      </c>
      <c r="S1645" s="10">
        <f t="shared" si="128"/>
        <v>0</v>
      </c>
      <c r="U1645" s="10">
        <f t="shared" si="129"/>
        <v>0</v>
      </c>
      <c r="AD1645" s="15"/>
      <c r="AG1645" s="15"/>
      <c r="AL1645" s="15"/>
      <c r="AM1645" s="15"/>
      <c r="AN1645" s="15"/>
      <c r="AO1645" s="15"/>
      <c r="AP1645" s="15"/>
      <c r="AQ1645" s="15"/>
      <c r="AR1645" s="15"/>
      <c r="AS1645" s="15"/>
      <c r="AT1645" s="15"/>
      <c r="AU1645" s="15"/>
      <c r="BE1645" s="21"/>
      <c r="BF1645" s="21"/>
      <c r="BK1645" s="21"/>
      <c r="BQ1645" s="15"/>
      <c r="BR1645" s="15"/>
    </row>
    <row r="1646" spans="2:70" s="11" customFormat="1" ht="10.5" thickBot="1" x14ac:dyDescent="0.25">
      <c r="B1646" s="13"/>
      <c r="E1646" s="19"/>
      <c r="F1646" s="21"/>
      <c r="G1646" s="21"/>
      <c r="H1646" s="15"/>
      <c r="I1646" s="12"/>
      <c r="K1646" s="12"/>
      <c r="L1646" s="12"/>
      <c r="M1646" s="10">
        <f t="shared" si="125"/>
        <v>0</v>
      </c>
      <c r="O1646" s="10">
        <f t="shared" si="126"/>
        <v>0</v>
      </c>
      <c r="Q1646" s="10">
        <f t="shared" si="127"/>
        <v>0</v>
      </c>
      <c r="S1646" s="10">
        <f t="shared" si="128"/>
        <v>0</v>
      </c>
      <c r="U1646" s="10">
        <f t="shared" si="129"/>
        <v>0</v>
      </c>
      <c r="AD1646" s="15"/>
      <c r="AG1646" s="15"/>
      <c r="AL1646" s="15"/>
      <c r="AM1646" s="15"/>
      <c r="AN1646" s="15"/>
      <c r="AO1646" s="15"/>
      <c r="AP1646" s="15"/>
      <c r="AQ1646" s="15"/>
      <c r="AR1646" s="15"/>
      <c r="AS1646" s="15"/>
      <c r="AT1646" s="15"/>
      <c r="AU1646" s="15"/>
      <c r="BE1646" s="21"/>
      <c r="BF1646" s="21"/>
      <c r="BK1646" s="21"/>
      <c r="BQ1646" s="15"/>
      <c r="BR1646" s="15"/>
    </row>
    <row r="1647" spans="2:70" s="11" customFormat="1" ht="10.5" thickBot="1" x14ac:dyDescent="0.25">
      <c r="B1647" s="13"/>
      <c r="E1647" s="19"/>
      <c r="F1647" s="21"/>
      <c r="G1647" s="21"/>
      <c r="H1647" s="15"/>
      <c r="I1647" s="12"/>
      <c r="K1647" s="12"/>
      <c r="L1647" s="12"/>
      <c r="M1647" s="10">
        <f t="shared" si="125"/>
        <v>0</v>
      </c>
      <c r="O1647" s="10">
        <f t="shared" si="126"/>
        <v>0</v>
      </c>
      <c r="Q1647" s="10">
        <f t="shared" si="127"/>
        <v>0</v>
      </c>
      <c r="S1647" s="10">
        <f t="shared" si="128"/>
        <v>0</v>
      </c>
      <c r="U1647" s="10">
        <f t="shared" si="129"/>
        <v>0</v>
      </c>
      <c r="AD1647" s="15"/>
      <c r="AG1647" s="15"/>
      <c r="AL1647" s="15"/>
      <c r="AM1647" s="15"/>
      <c r="AN1647" s="15"/>
      <c r="AO1647" s="15"/>
      <c r="AP1647" s="15"/>
      <c r="AQ1647" s="15"/>
      <c r="AR1647" s="15"/>
      <c r="AS1647" s="15"/>
      <c r="AT1647" s="15"/>
      <c r="AU1647" s="15"/>
      <c r="BE1647" s="21"/>
      <c r="BF1647" s="21"/>
      <c r="BK1647" s="21"/>
      <c r="BQ1647" s="15"/>
      <c r="BR1647" s="15"/>
    </row>
    <row r="1648" spans="2:70" s="11" customFormat="1" ht="10.5" thickBot="1" x14ac:dyDescent="0.25">
      <c r="B1648" s="13"/>
      <c r="E1648" s="19"/>
      <c r="F1648" s="21"/>
      <c r="G1648" s="21"/>
      <c r="H1648" s="15"/>
      <c r="I1648" s="12"/>
      <c r="K1648" s="12"/>
      <c r="L1648" s="12"/>
      <c r="M1648" s="10">
        <f t="shared" si="125"/>
        <v>0</v>
      </c>
      <c r="O1648" s="10">
        <f t="shared" si="126"/>
        <v>0</v>
      </c>
      <c r="Q1648" s="10">
        <f t="shared" si="127"/>
        <v>0</v>
      </c>
      <c r="S1648" s="10">
        <f t="shared" si="128"/>
        <v>0</v>
      </c>
      <c r="U1648" s="10">
        <f t="shared" si="129"/>
        <v>0</v>
      </c>
      <c r="AD1648" s="15"/>
      <c r="AG1648" s="15"/>
      <c r="AL1648" s="15"/>
      <c r="AM1648" s="15"/>
      <c r="AN1648" s="15"/>
      <c r="AO1648" s="15"/>
      <c r="AP1648" s="15"/>
      <c r="AQ1648" s="15"/>
      <c r="AR1648" s="15"/>
      <c r="AS1648" s="15"/>
      <c r="AT1648" s="15"/>
      <c r="AU1648" s="15"/>
      <c r="BE1648" s="21"/>
      <c r="BF1648" s="21"/>
      <c r="BK1648" s="21"/>
      <c r="BQ1648" s="15"/>
      <c r="BR1648" s="15"/>
    </row>
    <row r="1649" spans="2:70" s="11" customFormat="1" ht="10.5" thickBot="1" x14ac:dyDescent="0.25">
      <c r="B1649" s="13"/>
      <c r="E1649" s="19"/>
      <c r="F1649" s="21"/>
      <c r="G1649" s="21"/>
      <c r="H1649" s="15"/>
      <c r="I1649" s="12"/>
      <c r="K1649" s="12"/>
      <c r="L1649" s="12"/>
      <c r="M1649" s="10">
        <f t="shared" si="125"/>
        <v>0</v>
      </c>
      <c r="O1649" s="10">
        <f t="shared" si="126"/>
        <v>0</v>
      </c>
      <c r="Q1649" s="10">
        <f t="shared" si="127"/>
        <v>0</v>
      </c>
      <c r="S1649" s="10">
        <f t="shared" si="128"/>
        <v>0</v>
      </c>
      <c r="U1649" s="10">
        <f t="shared" si="129"/>
        <v>0</v>
      </c>
      <c r="AD1649" s="15"/>
      <c r="AG1649" s="15"/>
      <c r="AL1649" s="15"/>
      <c r="AM1649" s="15"/>
      <c r="AN1649" s="15"/>
      <c r="AO1649" s="15"/>
      <c r="AP1649" s="15"/>
      <c r="AQ1649" s="15"/>
      <c r="AR1649" s="15"/>
      <c r="AS1649" s="15"/>
      <c r="AT1649" s="15"/>
      <c r="AU1649" s="15"/>
      <c r="BE1649" s="21"/>
      <c r="BF1649" s="21"/>
      <c r="BK1649" s="21"/>
      <c r="BQ1649" s="15"/>
      <c r="BR1649" s="15"/>
    </row>
    <row r="1650" spans="2:70" s="11" customFormat="1" ht="10.5" thickBot="1" x14ac:dyDescent="0.25">
      <c r="B1650" s="13"/>
      <c r="E1650" s="19"/>
      <c r="F1650" s="21"/>
      <c r="G1650" s="21"/>
      <c r="H1650" s="15"/>
      <c r="I1650" s="12"/>
      <c r="K1650" s="12"/>
      <c r="L1650" s="12"/>
      <c r="M1650" s="10">
        <f t="shared" si="125"/>
        <v>0</v>
      </c>
      <c r="O1650" s="10">
        <f t="shared" si="126"/>
        <v>0</v>
      </c>
      <c r="Q1650" s="10">
        <f t="shared" si="127"/>
        <v>0</v>
      </c>
      <c r="S1650" s="10">
        <f t="shared" si="128"/>
        <v>0</v>
      </c>
      <c r="U1650" s="10">
        <f t="shared" si="129"/>
        <v>0</v>
      </c>
      <c r="AD1650" s="15"/>
      <c r="AG1650" s="15"/>
      <c r="AL1650" s="15"/>
      <c r="AM1650" s="15"/>
      <c r="AN1650" s="15"/>
      <c r="AO1650" s="15"/>
      <c r="AP1650" s="15"/>
      <c r="AQ1650" s="15"/>
      <c r="AR1650" s="15"/>
      <c r="AS1650" s="15"/>
      <c r="AT1650" s="15"/>
      <c r="AU1650" s="15"/>
      <c r="BE1650" s="21"/>
      <c r="BF1650" s="21"/>
      <c r="BK1650" s="21"/>
      <c r="BQ1650" s="15"/>
      <c r="BR1650" s="15"/>
    </row>
    <row r="1651" spans="2:70" s="11" customFormat="1" ht="10.5" thickBot="1" x14ac:dyDescent="0.25">
      <c r="B1651" s="13"/>
      <c r="E1651" s="19"/>
      <c r="F1651" s="21"/>
      <c r="G1651" s="21"/>
      <c r="H1651" s="15"/>
      <c r="I1651" s="12"/>
      <c r="K1651" s="12"/>
      <c r="L1651" s="12"/>
      <c r="M1651" s="10">
        <f t="shared" si="125"/>
        <v>0</v>
      </c>
      <c r="O1651" s="10">
        <f t="shared" si="126"/>
        <v>0</v>
      </c>
      <c r="Q1651" s="10">
        <f t="shared" si="127"/>
        <v>0</v>
      </c>
      <c r="S1651" s="10">
        <f t="shared" si="128"/>
        <v>0</v>
      </c>
      <c r="U1651" s="10">
        <f t="shared" si="129"/>
        <v>0</v>
      </c>
      <c r="AD1651" s="15"/>
      <c r="AG1651" s="15"/>
      <c r="AL1651" s="15"/>
      <c r="AM1651" s="15"/>
      <c r="AN1651" s="15"/>
      <c r="AO1651" s="15"/>
      <c r="AP1651" s="15"/>
      <c r="AQ1651" s="15"/>
      <c r="AR1651" s="15"/>
      <c r="AS1651" s="15"/>
      <c r="AT1651" s="15"/>
      <c r="AU1651" s="15"/>
      <c r="BE1651" s="21"/>
      <c r="BF1651" s="21"/>
      <c r="BK1651" s="21"/>
      <c r="BQ1651" s="15"/>
      <c r="BR1651" s="15"/>
    </row>
    <row r="1652" spans="2:70" s="11" customFormat="1" ht="10.5" thickBot="1" x14ac:dyDescent="0.25">
      <c r="B1652" s="13"/>
      <c r="E1652" s="19"/>
      <c r="F1652" s="21"/>
      <c r="G1652" s="21"/>
      <c r="H1652" s="15"/>
      <c r="I1652" s="12"/>
      <c r="K1652" s="12"/>
      <c r="L1652" s="12"/>
      <c r="M1652" s="10">
        <f t="shared" si="125"/>
        <v>0</v>
      </c>
      <c r="O1652" s="10">
        <f t="shared" si="126"/>
        <v>0</v>
      </c>
      <c r="Q1652" s="10">
        <f t="shared" si="127"/>
        <v>0</v>
      </c>
      <c r="S1652" s="10">
        <f t="shared" si="128"/>
        <v>0</v>
      </c>
      <c r="U1652" s="10">
        <f t="shared" si="129"/>
        <v>0</v>
      </c>
      <c r="AD1652" s="15"/>
      <c r="AG1652" s="15"/>
      <c r="AL1652" s="15"/>
      <c r="AM1652" s="15"/>
      <c r="AN1652" s="15"/>
      <c r="AO1652" s="15"/>
      <c r="AP1652" s="15"/>
      <c r="AQ1652" s="15"/>
      <c r="AR1652" s="15"/>
      <c r="AS1652" s="15"/>
      <c r="AT1652" s="15"/>
      <c r="AU1652" s="15"/>
      <c r="BE1652" s="21"/>
      <c r="BF1652" s="21"/>
      <c r="BK1652" s="21"/>
      <c r="BQ1652" s="15"/>
      <c r="BR1652" s="15"/>
    </row>
    <row r="1653" spans="2:70" s="11" customFormat="1" ht="10.5" thickBot="1" x14ac:dyDescent="0.25">
      <c r="B1653" s="13"/>
      <c r="E1653" s="19"/>
      <c r="F1653" s="21"/>
      <c r="G1653" s="21"/>
      <c r="H1653" s="15"/>
      <c r="I1653" s="12"/>
      <c r="K1653" s="12"/>
      <c r="L1653" s="12"/>
      <c r="M1653" s="10">
        <f t="shared" si="125"/>
        <v>0</v>
      </c>
      <c r="O1653" s="10">
        <f t="shared" si="126"/>
        <v>0</v>
      </c>
      <c r="Q1653" s="10">
        <f t="shared" si="127"/>
        <v>0</v>
      </c>
      <c r="S1653" s="10">
        <f t="shared" si="128"/>
        <v>0</v>
      </c>
      <c r="U1653" s="10">
        <f t="shared" si="129"/>
        <v>0</v>
      </c>
      <c r="AD1653" s="15"/>
      <c r="AG1653" s="15"/>
      <c r="AL1653" s="15"/>
      <c r="AM1653" s="15"/>
      <c r="AN1653" s="15"/>
      <c r="AO1653" s="15"/>
      <c r="AP1653" s="15"/>
      <c r="AQ1653" s="15"/>
      <c r="AR1653" s="15"/>
      <c r="AS1653" s="15"/>
      <c r="AT1653" s="15"/>
      <c r="AU1653" s="15"/>
      <c r="BE1653" s="21"/>
      <c r="BF1653" s="21"/>
      <c r="BK1653" s="21"/>
      <c r="BQ1653" s="15"/>
      <c r="BR1653" s="15"/>
    </row>
    <row r="1654" spans="2:70" s="11" customFormat="1" ht="10.5" thickBot="1" x14ac:dyDescent="0.25">
      <c r="B1654" s="13"/>
      <c r="E1654" s="19"/>
      <c r="F1654" s="21"/>
      <c r="G1654" s="21"/>
      <c r="H1654" s="15"/>
      <c r="I1654" s="12"/>
      <c r="K1654" s="12"/>
      <c r="L1654" s="12"/>
      <c r="M1654" s="10">
        <f t="shared" si="125"/>
        <v>0</v>
      </c>
      <c r="O1654" s="10">
        <f t="shared" si="126"/>
        <v>0</v>
      </c>
      <c r="Q1654" s="10">
        <f t="shared" si="127"/>
        <v>0</v>
      </c>
      <c r="S1654" s="10">
        <f t="shared" si="128"/>
        <v>0</v>
      </c>
      <c r="U1654" s="10">
        <f t="shared" si="129"/>
        <v>0</v>
      </c>
      <c r="AD1654" s="15"/>
      <c r="AG1654" s="15"/>
      <c r="AL1654" s="15"/>
      <c r="AM1654" s="15"/>
      <c r="AN1654" s="15"/>
      <c r="AO1654" s="15"/>
      <c r="AP1654" s="15"/>
      <c r="AQ1654" s="15"/>
      <c r="AR1654" s="15"/>
      <c r="AS1654" s="15"/>
      <c r="AT1654" s="15"/>
      <c r="AU1654" s="15"/>
      <c r="BE1654" s="21"/>
      <c r="BF1654" s="21"/>
      <c r="BK1654" s="21"/>
      <c r="BQ1654" s="15"/>
      <c r="BR1654" s="15"/>
    </row>
    <row r="1655" spans="2:70" s="11" customFormat="1" ht="10.5" thickBot="1" x14ac:dyDescent="0.25">
      <c r="B1655" s="13"/>
      <c r="E1655" s="19"/>
      <c r="F1655" s="21"/>
      <c r="G1655" s="21"/>
      <c r="H1655" s="15"/>
      <c r="I1655" s="12"/>
      <c r="K1655" s="12"/>
      <c r="L1655" s="12"/>
      <c r="M1655" s="10">
        <f t="shared" si="125"/>
        <v>0</v>
      </c>
      <c r="O1655" s="10">
        <f t="shared" si="126"/>
        <v>0</v>
      </c>
      <c r="Q1655" s="10">
        <f t="shared" si="127"/>
        <v>0</v>
      </c>
      <c r="S1655" s="10">
        <f t="shared" si="128"/>
        <v>0</v>
      </c>
      <c r="U1655" s="10">
        <f t="shared" si="129"/>
        <v>0</v>
      </c>
      <c r="AD1655" s="15"/>
      <c r="AG1655" s="15"/>
      <c r="AL1655" s="15"/>
      <c r="AM1655" s="15"/>
      <c r="AN1655" s="15"/>
      <c r="AO1655" s="15"/>
      <c r="AP1655" s="15"/>
      <c r="AQ1655" s="15"/>
      <c r="AR1655" s="15"/>
      <c r="AS1655" s="15"/>
      <c r="AT1655" s="15"/>
      <c r="AU1655" s="15"/>
      <c r="BE1655" s="21"/>
      <c r="BF1655" s="21"/>
      <c r="BK1655" s="21"/>
      <c r="BQ1655" s="15"/>
      <c r="BR1655" s="15"/>
    </row>
    <row r="1656" spans="2:70" s="11" customFormat="1" ht="10.5" thickBot="1" x14ac:dyDescent="0.25">
      <c r="B1656" s="13"/>
      <c r="E1656" s="19"/>
      <c r="F1656" s="21"/>
      <c r="G1656" s="21"/>
      <c r="H1656" s="15"/>
      <c r="I1656" s="12"/>
      <c r="K1656" s="12"/>
      <c r="L1656" s="12"/>
      <c r="M1656" s="10">
        <f t="shared" si="125"/>
        <v>0</v>
      </c>
      <c r="O1656" s="10">
        <f t="shared" si="126"/>
        <v>0</v>
      </c>
      <c r="Q1656" s="10">
        <f t="shared" si="127"/>
        <v>0</v>
      </c>
      <c r="S1656" s="10">
        <f t="shared" si="128"/>
        <v>0</v>
      </c>
      <c r="U1656" s="10">
        <f t="shared" si="129"/>
        <v>0</v>
      </c>
      <c r="AD1656" s="15"/>
      <c r="AG1656" s="15"/>
      <c r="AL1656" s="15"/>
      <c r="AM1656" s="15"/>
      <c r="AN1656" s="15"/>
      <c r="AO1656" s="15"/>
      <c r="AP1656" s="15"/>
      <c r="AQ1656" s="15"/>
      <c r="AR1656" s="15"/>
      <c r="AS1656" s="15"/>
      <c r="AT1656" s="15"/>
      <c r="AU1656" s="15"/>
      <c r="BE1656" s="21"/>
      <c r="BF1656" s="21"/>
      <c r="BK1656" s="21"/>
      <c r="BQ1656" s="15"/>
      <c r="BR1656" s="15"/>
    </row>
    <row r="1657" spans="2:70" s="11" customFormat="1" ht="10.5" thickBot="1" x14ac:dyDescent="0.25">
      <c r="B1657" s="13"/>
      <c r="E1657" s="19"/>
      <c r="F1657" s="21"/>
      <c r="G1657" s="21"/>
      <c r="H1657" s="15"/>
      <c r="I1657" s="12"/>
      <c r="K1657" s="12"/>
      <c r="L1657" s="12"/>
      <c r="M1657" s="10">
        <f t="shared" si="125"/>
        <v>0</v>
      </c>
      <c r="O1657" s="10">
        <f t="shared" si="126"/>
        <v>0</v>
      </c>
      <c r="Q1657" s="10">
        <f t="shared" si="127"/>
        <v>0</v>
      </c>
      <c r="S1657" s="10">
        <f t="shared" si="128"/>
        <v>0</v>
      </c>
      <c r="U1657" s="10">
        <f t="shared" si="129"/>
        <v>0</v>
      </c>
      <c r="AD1657" s="15"/>
      <c r="AG1657" s="15"/>
      <c r="AL1657" s="15"/>
      <c r="AM1657" s="15"/>
      <c r="AN1657" s="15"/>
      <c r="AO1657" s="15"/>
      <c r="AP1657" s="15"/>
      <c r="AQ1657" s="15"/>
      <c r="AR1657" s="15"/>
      <c r="AS1657" s="15"/>
      <c r="AT1657" s="15"/>
      <c r="AU1657" s="15"/>
      <c r="BE1657" s="21"/>
      <c r="BF1657" s="21"/>
      <c r="BK1657" s="21"/>
      <c r="BQ1657" s="15"/>
      <c r="BR1657" s="15"/>
    </row>
    <row r="1658" spans="2:70" s="11" customFormat="1" ht="10.5" thickBot="1" x14ac:dyDescent="0.25">
      <c r="B1658" s="13"/>
      <c r="E1658" s="19"/>
      <c r="F1658" s="21"/>
      <c r="G1658" s="21"/>
      <c r="H1658" s="15"/>
      <c r="I1658" s="12"/>
      <c r="K1658" s="12"/>
      <c r="L1658" s="12"/>
      <c r="M1658" s="10">
        <f t="shared" si="125"/>
        <v>0</v>
      </c>
      <c r="O1658" s="10">
        <f t="shared" si="126"/>
        <v>0</v>
      </c>
      <c r="Q1658" s="10">
        <f t="shared" si="127"/>
        <v>0</v>
      </c>
      <c r="S1658" s="10">
        <f t="shared" si="128"/>
        <v>0</v>
      </c>
      <c r="U1658" s="10">
        <f t="shared" si="129"/>
        <v>0</v>
      </c>
      <c r="AD1658" s="15"/>
      <c r="AG1658" s="15"/>
      <c r="AL1658" s="15"/>
      <c r="AM1658" s="15"/>
      <c r="AN1658" s="15"/>
      <c r="AO1658" s="15"/>
      <c r="AP1658" s="15"/>
      <c r="AQ1658" s="15"/>
      <c r="AR1658" s="15"/>
      <c r="AS1658" s="15"/>
      <c r="AT1658" s="15"/>
      <c r="AU1658" s="15"/>
      <c r="BE1658" s="21"/>
      <c r="BF1658" s="21"/>
      <c r="BK1658" s="21"/>
      <c r="BQ1658" s="15"/>
      <c r="BR1658" s="15"/>
    </row>
    <row r="1659" spans="2:70" s="11" customFormat="1" ht="10.5" thickBot="1" x14ac:dyDescent="0.25">
      <c r="B1659" s="13"/>
      <c r="E1659" s="19"/>
      <c r="F1659" s="21"/>
      <c r="G1659" s="21"/>
      <c r="H1659" s="15"/>
      <c r="I1659" s="12"/>
      <c r="K1659" s="12"/>
      <c r="L1659" s="12"/>
      <c r="M1659" s="10">
        <f t="shared" si="125"/>
        <v>0</v>
      </c>
      <c r="O1659" s="10">
        <f t="shared" si="126"/>
        <v>0</v>
      </c>
      <c r="Q1659" s="10">
        <f t="shared" si="127"/>
        <v>0</v>
      </c>
      <c r="S1659" s="10">
        <f t="shared" si="128"/>
        <v>0</v>
      </c>
      <c r="U1659" s="10">
        <f t="shared" si="129"/>
        <v>0</v>
      </c>
      <c r="AD1659" s="15"/>
      <c r="AG1659" s="15"/>
      <c r="AL1659" s="15"/>
      <c r="AM1659" s="15"/>
      <c r="AN1659" s="15"/>
      <c r="AO1659" s="15"/>
      <c r="AP1659" s="15"/>
      <c r="AQ1659" s="15"/>
      <c r="AR1659" s="15"/>
      <c r="AS1659" s="15"/>
      <c r="AT1659" s="15"/>
      <c r="AU1659" s="15"/>
      <c r="BE1659" s="21"/>
      <c r="BF1659" s="21"/>
      <c r="BK1659" s="21"/>
      <c r="BQ1659" s="15"/>
      <c r="BR1659" s="15"/>
    </row>
    <row r="1660" spans="2:70" s="11" customFormat="1" ht="10.5" thickBot="1" x14ac:dyDescent="0.25">
      <c r="B1660" s="13"/>
      <c r="E1660" s="19"/>
      <c r="F1660" s="21"/>
      <c r="G1660" s="21"/>
      <c r="H1660" s="15"/>
      <c r="I1660" s="12"/>
      <c r="K1660" s="12"/>
      <c r="L1660" s="12"/>
      <c r="M1660" s="10">
        <f t="shared" si="125"/>
        <v>0</v>
      </c>
      <c r="O1660" s="10">
        <f t="shared" si="126"/>
        <v>0</v>
      </c>
      <c r="Q1660" s="10">
        <f t="shared" si="127"/>
        <v>0</v>
      </c>
      <c r="S1660" s="10">
        <f t="shared" si="128"/>
        <v>0</v>
      </c>
      <c r="U1660" s="10">
        <f t="shared" si="129"/>
        <v>0</v>
      </c>
      <c r="AD1660" s="15"/>
      <c r="AG1660" s="15"/>
      <c r="AL1660" s="15"/>
      <c r="AM1660" s="15"/>
      <c r="AN1660" s="15"/>
      <c r="AO1660" s="15"/>
      <c r="AP1660" s="15"/>
      <c r="AQ1660" s="15"/>
      <c r="AR1660" s="15"/>
      <c r="AS1660" s="15"/>
      <c r="AT1660" s="15"/>
      <c r="AU1660" s="15"/>
      <c r="BE1660" s="21"/>
      <c r="BF1660" s="21"/>
      <c r="BK1660" s="21"/>
      <c r="BQ1660" s="15"/>
      <c r="BR1660" s="15"/>
    </row>
    <row r="1661" spans="2:70" s="11" customFormat="1" ht="10.5" thickBot="1" x14ac:dyDescent="0.25">
      <c r="B1661" s="13"/>
      <c r="E1661" s="19"/>
      <c r="F1661" s="21"/>
      <c r="G1661" s="21"/>
      <c r="H1661" s="15"/>
      <c r="I1661" s="12"/>
      <c r="K1661" s="12"/>
      <c r="L1661" s="12"/>
      <c r="M1661" s="10">
        <f t="shared" si="125"/>
        <v>0</v>
      </c>
      <c r="O1661" s="10">
        <f t="shared" si="126"/>
        <v>0</v>
      </c>
      <c r="Q1661" s="10">
        <f t="shared" si="127"/>
        <v>0</v>
      </c>
      <c r="S1661" s="10">
        <f t="shared" si="128"/>
        <v>0</v>
      </c>
      <c r="U1661" s="10">
        <f t="shared" si="129"/>
        <v>0</v>
      </c>
      <c r="AD1661" s="15"/>
      <c r="AG1661" s="15"/>
      <c r="AL1661" s="15"/>
      <c r="AM1661" s="15"/>
      <c r="AN1661" s="15"/>
      <c r="AO1661" s="15"/>
      <c r="AP1661" s="15"/>
      <c r="AQ1661" s="15"/>
      <c r="AR1661" s="15"/>
      <c r="AS1661" s="15"/>
      <c r="AT1661" s="15"/>
      <c r="AU1661" s="15"/>
      <c r="BE1661" s="21"/>
      <c r="BF1661" s="21"/>
      <c r="BK1661" s="21"/>
      <c r="BQ1661" s="15"/>
      <c r="BR1661" s="15"/>
    </row>
    <row r="1662" spans="2:70" s="11" customFormat="1" ht="10.5" thickBot="1" x14ac:dyDescent="0.25">
      <c r="B1662" s="13"/>
      <c r="E1662" s="19"/>
      <c r="F1662" s="21"/>
      <c r="G1662" s="21"/>
      <c r="H1662" s="15"/>
      <c r="I1662" s="12"/>
      <c r="K1662" s="12"/>
      <c r="L1662" s="12"/>
      <c r="M1662" s="10">
        <f t="shared" si="125"/>
        <v>0</v>
      </c>
      <c r="O1662" s="10">
        <f t="shared" si="126"/>
        <v>0</v>
      </c>
      <c r="Q1662" s="10">
        <f t="shared" si="127"/>
        <v>0</v>
      </c>
      <c r="S1662" s="10">
        <f t="shared" si="128"/>
        <v>0</v>
      </c>
      <c r="U1662" s="10">
        <f t="shared" si="129"/>
        <v>0</v>
      </c>
      <c r="AD1662" s="15"/>
      <c r="AG1662" s="15"/>
      <c r="AL1662" s="15"/>
      <c r="AM1662" s="15"/>
      <c r="AN1662" s="15"/>
      <c r="AO1662" s="15"/>
      <c r="AP1662" s="15"/>
      <c r="AQ1662" s="15"/>
      <c r="AR1662" s="15"/>
      <c r="AS1662" s="15"/>
      <c r="AT1662" s="15"/>
      <c r="AU1662" s="15"/>
      <c r="BE1662" s="21"/>
      <c r="BF1662" s="21"/>
      <c r="BK1662" s="21"/>
      <c r="BQ1662" s="15"/>
      <c r="BR1662" s="15"/>
    </row>
    <row r="1663" spans="2:70" s="11" customFormat="1" ht="10.5" thickBot="1" x14ac:dyDescent="0.25">
      <c r="B1663" s="13"/>
      <c r="E1663" s="19"/>
      <c r="F1663" s="21"/>
      <c r="G1663" s="21"/>
      <c r="H1663" s="15"/>
      <c r="I1663" s="12"/>
      <c r="K1663" s="12"/>
      <c r="L1663" s="12"/>
      <c r="M1663" s="10">
        <f t="shared" si="125"/>
        <v>0</v>
      </c>
      <c r="O1663" s="10">
        <f t="shared" si="126"/>
        <v>0</v>
      </c>
      <c r="Q1663" s="10">
        <f t="shared" si="127"/>
        <v>0</v>
      </c>
      <c r="S1663" s="10">
        <f t="shared" si="128"/>
        <v>0</v>
      </c>
      <c r="U1663" s="10">
        <f t="shared" si="129"/>
        <v>0</v>
      </c>
      <c r="AD1663" s="15"/>
      <c r="AG1663" s="15"/>
      <c r="AL1663" s="15"/>
      <c r="AM1663" s="15"/>
      <c r="AN1663" s="15"/>
      <c r="AO1663" s="15"/>
      <c r="AP1663" s="15"/>
      <c r="AQ1663" s="15"/>
      <c r="AR1663" s="15"/>
      <c r="AS1663" s="15"/>
      <c r="AT1663" s="15"/>
      <c r="AU1663" s="15"/>
      <c r="BE1663" s="21"/>
      <c r="BF1663" s="21"/>
      <c r="BK1663" s="21"/>
      <c r="BQ1663" s="15"/>
      <c r="BR1663" s="15"/>
    </row>
    <row r="1664" spans="2:70" s="11" customFormat="1" ht="10.5" thickBot="1" x14ac:dyDescent="0.25">
      <c r="B1664" s="13"/>
      <c r="E1664" s="19"/>
      <c r="F1664" s="21"/>
      <c r="G1664" s="21"/>
      <c r="H1664" s="15"/>
      <c r="I1664" s="12"/>
      <c r="K1664" s="12"/>
      <c r="L1664" s="12"/>
      <c r="M1664" s="10">
        <f t="shared" si="125"/>
        <v>0</v>
      </c>
      <c r="O1664" s="10">
        <f t="shared" si="126"/>
        <v>0</v>
      </c>
      <c r="Q1664" s="10">
        <f t="shared" si="127"/>
        <v>0</v>
      </c>
      <c r="S1664" s="10">
        <f t="shared" si="128"/>
        <v>0</v>
      </c>
      <c r="U1664" s="10">
        <f t="shared" si="129"/>
        <v>0</v>
      </c>
      <c r="AD1664" s="15"/>
      <c r="AG1664" s="15"/>
      <c r="AL1664" s="15"/>
      <c r="AM1664" s="15"/>
      <c r="AN1664" s="15"/>
      <c r="AO1664" s="15"/>
      <c r="AP1664" s="15"/>
      <c r="AQ1664" s="15"/>
      <c r="AR1664" s="15"/>
      <c r="AS1664" s="15"/>
      <c r="AT1664" s="15"/>
      <c r="AU1664" s="15"/>
      <c r="BE1664" s="21"/>
      <c r="BF1664" s="21"/>
      <c r="BK1664" s="21"/>
      <c r="BQ1664" s="15"/>
      <c r="BR1664" s="15"/>
    </row>
    <row r="1665" spans="2:70" s="11" customFormat="1" ht="10.5" thickBot="1" x14ac:dyDescent="0.25">
      <c r="B1665" s="13"/>
      <c r="E1665" s="19"/>
      <c r="F1665" s="21"/>
      <c r="G1665" s="21"/>
      <c r="H1665" s="15"/>
      <c r="I1665" s="12"/>
      <c r="K1665" s="12"/>
      <c r="L1665" s="12"/>
      <c r="M1665" s="10">
        <f t="shared" si="125"/>
        <v>0</v>
      </c>
      <c r="O1665" s="10">
        <f t="shared" si="126"/>
        <v>0</v>
      </c>
      <c r="Q1665" s="10">
        <f t="shared" si="127"/>
        <v>0</v>
      </c>
      <c r="S1665" s="10">
        <f t="shared" si="128"/>
        <v>0</v>
      </c>
      <c r="U1665" s="10">
        <f t="shared" si="129"/>
        <v>0</v>
      </c>
      <c r="AD1665" s="15"/>
      <c r="AG1665" s="15"/>
      <c r="AL1665" s="15"/>
      <c r="AM1665" s="15"/>
      <c r="AN1665" s="15"/>
      <c r="AO1665" s="15"/>
      <c r="AP1665" s="15"/>
      <c r="AQ1665" s="15"/>
      <c r="AR1665" s="15"/>
      <c r="AS1665" s="15"/>
      <c r="AT1665" s="15"/>
      <c r="AU1665" s="15"/>
      <c r="BE1665" s="21"/>
      <c r="BF1665" s="21"/>
      <c r="BK1665" s="21"/>
      <c r="BQ1665" s="15"/>
      <c r="BR1665" s="15"/>
    </row>
    <row r="1666" spans="2:70" s="11" customFormat="1" ht="10.5" thickBot="1" x14ac:dyDescent="0.25">
      <c r="B1666" s="13"/>
      <c r="E1666" s="19"/>
      <c r="F1666" s="21"/>
      <c r="G1666" s="21"/>
      <c r="H1666" s="15"/>
      <c r="I1666" s="12"/>
      <c r="K1666" s="12"/>
      <c r="L1666" s="12"/>
      <c r="M1666" s="10">
        <f t="shared" si="125"/>
        <v>0</v>
      </c>
      <c r="O1666" s="10">
        <f t="shared" si="126"/>
        <v>0</v>
      </c>
      <c r="Q1666" s="10">
        <f t="shared" si="127"/>
        <v>0</v>
      </c>
      <c r="S1666" s="10">
        <f t="shared" si="128"/>
        <v>0</v>
      </c>
      <c r="U1666" s="10">
        <f t="shared" si="129"/>
        <v>0</v>
      </c>
      <c r="AD1666" s="15"/>
      <c r="AG1666" s="15"/>
      <c r="AL1666" s="15"/>
      <c r="AM1666" s="15"/>
      <c r="AN1666" s="15"/>
      <c r="AO1666" s="15"/>
      <c r="AP1666" s="15"/>
      <c r="AQ1666" s="15"/>
      <c r="AR1666" s="15"/>
      <c r="AS1666" s="15"/>
      <c r="AT1666" s="15"/>
      <c r="AU1666" s="15"/>
      <c r="BE1666" s="21"/>
      <c r="BF1666" s="21"/>
      <c r="BK1666" s="21"/>
      <c r="BQ1666" s="15"/>
      <c r="BR1666" s="15"/>
    </row>
    <row r="1667" spans="2:70" s="11" customFormat="1" ht="10.5" thickBot="1" x14ac:dyDescent="0.25">
      <c r="B1667" s="13"/>
      <c r="E1667" s="19"/>
      <c r="F1667" s="21"/>
      <c r="G1667" s="21"/>
      <c r="H1667" s="15"/>
      <c r="I1667" s="12"/>
      <c r="K1667" s="12"/>
      <c r="L1667" s="12"/>
      <c r="M1667" s="10">
        <f t="shared" si="125"/>
        <v>0</v>
      </c>
      <c r="O1667" s="10">
        <f t="shared" si="126"/>
        <v>0</v>
      </c>
      <c r="Q1667" s="10">
        <f t="shared" si="127"/>
        <v>0</v>
      </c>
      <c r="S1667" s="10">
        <f t="shared" si="128"/>
        <v>0</v>
      </c>
      <c r="U1667" s="10">
        <f t="shared" si="129"/>
        <v>0</v>
      </c>
      <c r="AD1667" s="15"/>
      <c r="AG1667" s="15"/>
      <c r="AL1667" s="15"/>
      <c r="AM1667" s="15"/>
      <c r="AN1667" s="15"/>
      <c r="AO1667" s="15"/>
      <c r="AP1667" s="15"/>
      <c r="AQ1667" s="15"/>
      <c r="AR1667" s="15"/>
      <c r="AS1667" s="15"/>
      <c r="AT1667" s="15"/>
      <c r="AU1667" s="15"/>
      <c r="BE1667" s="21"/>
      <c r="BF1667" s="21"/>
      <c r="BK1667" s="21"/>
      <c r="BQ1667" s="15"/>
      <c r="BR1667" s="15"/>
    </row>
    <row r="1668" spans="2:70" s="11" customFormat="1" ht="10.5" thickBot="1" x14ac:dyDescent="0.25">
      <c r="B1668" s="13"/>
      <c r="E1668" s="19"/>
      <c r="F1668" s="21"/>
      <c r="G1668" s="21"/>
      <c r="H1668" s="15"/>
      <c r="I1668" s="12"/>
      <c r="K1668" s="12"/>
      <c r="L1668" s="12"/>
      <c r="M1668" s="10">
        <f t="shared" si="125"/>
        <v>0</v>
      </c>
      <c r="O1668" s="10">
        <f t="shared" si="126"/>
        <v>0</v>
      </c>
      <c r="Q1668" s="10">
        <f t="shared" si="127"/>
        <v>0</v>
      </c>
      <c r="S1668" s="10">
        <f t="shared" si="128"/>
        <v>0</v>
      </c>
      <c r="U1668" s="10">
        <f t="shared" si="129"/>
        <v>0</v>
      </c>
      <c r="AD1668" s="15"/>
      <c r="AG1668" s="15"/>
      <c r="AL1668" s="15"/>
      <c r="AM1668" s="15"/>
      <c r="AN1668" s="15"/>
      <c r="AO1668" s="15"/>
      <c r="AP1668" s="15"/>
      <c r="AQ1668" s="15"/>
      <c r="AR1668" s="15"/>
      <c r="AS1668" s="15"/>
      <c r="AT1668" s="15"/>
      <c r="AU1668" s="15"/>
      <c r="BE1668" s="21"/>
      <c r="BF1668" s="21"/>
      <c r="BK1668" s="21"/>
      <c r="BQ1668" s="15"/>
      <c r="BR1668" s="15"/>
    </row>
    <row r="1669" spans="2:70" s="11" customFormat="1" ht="10.5" thickBot="1" x14ac:dyDescent="0.25">
      <c r="B1669" s="13"/>
      <c r="E1669" s="19"/>
      <c r="F1669" s="21"/>
      <c r="G1669" s="21"/>
      <c r="H1669" s="15"/>
      <c r="I1669" s="12"/>
      <c r="K1669" s="12"/>
      <c r="L1669" s="12"/>
      <c r="M1669" s="10">
        <f t="shared" ref="M1669:M1732" si="130">LEN(L1669)</f>
        <v>0</v>
      </c>
      <c r="O1669" s="10">
        <f t="shared" ref="O1669:O1732" si="131">LEN(N1669)</f>
        <v>0</v>
      </c>
      <c r="Q1669" s="10">
        <f t="shared" ref="Q1669:Q1732" si="132">LEN(P1669)</f>
        <v>0</v>
      </c>
      <c r="S1669" s="10">
        <f t="shared" ref="S1669:S1732" si="133">LEN(R1669)</f>
        <v>0</v>
      </c>
      <c r="U1669" s="10">
        <f t="shared" ref="U1669:U1732" si="134">LEN(T1669)</f>
        <v>0</v>
      </c>
      <c r="AD1669" s="15"/>
      <c r="AG1669" s="15"/>
      <c r="AL1669" s="15"/>
      <c r="AM1669" s="15"/>
      <c r="AN1669" s="15"/>
      <c r="AO1669" s="15"/>
      <c r="AP1669" s="15"/>
      <c r="AQ1669" s="15"/>
      <c r="AR1669" s="15"/>
      <c r="AS1669" s="15"/>
      <c r="AT1669" s="15"/>
      <c r="AU1669" s="15"/>
      <c r="BE1669" s="21"/>
      <c r="BF1669" s="21"/>
      <c r="BK1669" s="21"/>
      <c r="BQ1669" s="15"/>
      <c r="BR1669" s="15"/>
    </row>
    <row r="1670" spans="2:70" s="11" customFormat="1" ht="10.5" thickBot="1" x14ac:dyDescent="0.25">
      <c r="B1670" s="13"/>
      <c r="E1670" s="19"/>
      <c r="F1670" s="21"/>
      <c r="G1670" s="21"/>
      <c r="H1670" s="15"/>
      <c r="I1670" s="12"/>
      <c r="K1670" s="12"/>
      <c r="L1670" s="12"/>
      <c r="M1670" s="10">
        <f t="shared" si="130"/>
        <v>0</v>
      </c>
      <c r="O1670" s="10">
        <f t="shared" si="131"/>
        <v>0</v>
      </c>
      <c r="Q1670" s="10">
        <f t="shared" si="132"/>
        <v>0</v>
      </c>
      <c r="S1670" s="10">
        <f t="shared" si="133"/>
        <v>0</v>
      </c>
      <c r="U1670" s="10">
        <f t="shared" si="134"/>
        <v>0</v>
      </c>
      <c r="AD1670" s="15"/>
      <c r="AG1670" s="15"/>
      <c r="AL1670" s="15"/>
      <c r="AM1670" s="15"/>
      <c r="AN1670" s="15"/>
      <c r="AO1670" s="15"/>
      <c r="AP1670" s="15"/>
      <c r="AQ1670" s="15"/>
      <c r="AR1670" s="15"/>
      <c r="AS1670" s="15"/>
      <c r="AT1670" s="15"/>
      <c r="AU1670" s="15"/>
      <c r="BE1670" s="21"/>
      <c r="BF1670" s="21"/>
      <c r="BK1670" s="21"/>
      <c r="BQ1670" s="15"/>
      <c r="BR1670" s="15"/>
    </row>
    <row r="1671" spans="2:70" s="11" customFormat="1" ht="10.5" thickBot="1" x14ac:dyDescent="0.25">
      <c r="B1671" s="13"/>
      <c r="E1671" s="19"/>
      <c r="F1671" s="21"/>
      <c r="G1671" s="21"/>
      <c r="H1671" s="15"/>
      <c r="I1671" s="12"/>
      <c r="K1671" s="12"/>
      <c r="L1671" s="12"/>
      <c r="M1671" s="10">
        <f t="shared" si="130"/>
        <v>0</v>
      </c>
      <c r="O1671" s="10">
        <f t="shared" si="131"/>
        <v>0</v>
      </c>
      <c r="Q1671" s="10">
        <f t="shared" si="132"/>
        <v>0</v>
      </c>
      <c r="S1671" s="10">
        <f t="shared" si="133"/>
        <v>0</v>
      </c>
      <c r="U1671" s="10">
        <f t="shared" si="134"/>
        <v>0</v>
      </c>
      <c r="AD1671" s="15"/>
      <c r="AG1671" s="15"/>
      <c r="AL1671" s="15"/>
      <c r="AM1671" s="15"/>
      <c r="AN1671" s="15"/>
      <c r="AO1671" s="15"/>
      <c r="AP1671" s="15"/>
      <c r="AQ1671" s="15"/>
      <c r="AR1671" s="15"/>
      <c r="AS1671" s="15"/>
      <c r="AT1671" s="15"/>
      <c r="AU1671" s="15"/>
      <c r="BE1671" s="21"/>
      <c r="BF1671" s="21"/>
      <c r="BK1671" s="21"/>
      <c r="BQ1671" s="15"/>
      <c r="BR1671" s="15"/>
    </row>
    <row r="1672" spans="2:70" s="11" customFormat="1" ht="10.5" thickBot="1" x14ac:dyDescent="0.25">
      <c r="B1672" s="13"/>
      <c r="E1672" s="19"/>
      <c r="F1672" s="21"/>
      <c r="G1672" s="21"/>
      <c r="H1672" s="15"/>
      <c r="I1672" s="12"/>
      <c r="K1672" s="12"/>
      <c r="L1672" s="12"/>
      <c r="M1672" s="10">
        <f t="shared" si="130"/>
        <v>0</v>
      </c>
      <c r="O1672" s="10">
        <f t="shared" si="131"/>
        <v>0</v>
      </c>
      <c r="Q1672" s="10">
        <f t="shared" si="132"/>
        <v>0</v>
      </c>
      <c r="S1672" s="10">
        <f t="shared" si="133"/>
        <v>0</v>
      </c>
      <c r="U1672" s="10">
        <f t="shared" si="134"/>
        <v>0</v>
      </c>
      <c r="AD1672" s="15"/>
      <c r="AG1672" s="15"/>
      <c r="AL1672" s="15"/>
      <c r="AM1672" s="15"/>
      <c r="AN1672" s="15"/>
      <c r="AO1672" s="15"/>
      <c r="AP1672" s="15"/>
      <c r="AQ1672" s="15"/>
      <c r="AR1672" s="15"/>
      <c r="AS1672" s="15"/>
      <c r="AT1672" s="15"/>
      <c r="AU1672" s="15"/>
      <c r="BE1672" s="21"/>
      <c r="BF1672" s="21"/>
      <c r="BK1672" s="21"/>
      <c r="BQ1672" s="15"/>
      <c r="BR1672" s="15"/>
    </row>
    <row r="1673" spans="2:70" s="11" customFormat="1" ht="10.5" thickBot="1" x14ac:dyDescent="0.25">
      <c r="B1673" s="13"/>
      <c r="E1673" s="19"/>
      <c r="F1673" s="21"/>
      <c r="G1673" s="21"/>
      <c r="H1673" s="15"/>
      <c r="I1673" s="12"/>
      <c r="K1673" s="12"/>
      <c r="L1673" s="12"/>
      <c r="M1673" s="10">
        <f t="shared" si="130"/>
        <v>0</v>
      </c>
      <c r="O1673" s="10">
        <f t="shared" si="131"/>
        <v>0</v>
      </c>
      <c r="Q1673" s="10">
        <f t="shared" si="132"/>
        <v>0</v>
      </c>
      <c r="S1673" s="10">
        <f t="shared" si="133"/>
        <v>0</v>
      </c>
      <c r="U1673" s="10">
        <f t="shared" si="134"/>
        <v>0</v>
      </c>
      <c r="AD1673" s="15"/>
      <c r="AG1673" s="15"/>
      <c r="AL1673" s="15"/>
      <c r="AM1673" s="15"/>
      <c r="AN1673" s="15"/>
      <c r="AO1673" s="15"/>
      <c r="AP1673" s="15"/>
      <c r="AQ1673" s="15"/>
      <c r="AR1673" s="15"/>
      <c r="AS1673" s="15"/>
      <c r="AT1673" s="15"/>
      <c r="AU1673" s="15"/>
      <c r="BE1673" s="21"/>
      <c r="BF1673" s="21"/>
      <c r="BK1673" s="21"/>
      <c r="BQ1673" s="15"/>
      <c r="BR1673" s="15"/>
    </row>
    <row r="1674" spans="2:70" s="11" customFormat="1" ht="10.5" thickBot="1" x14ac:dyDescent="0.25">
      <c r="B1674" s="13"/>
      <c r="E1674" s="19"/>
      <c r="F1674" s="21"/>
      <c r="G1674" s="21"/>
      <c r="H1674" s="15"/>
      <c r="I1674" s="12"/>
      <c r="K1674" s="12"/>
      <c r="L1674" s="12"/>
      <c r="M1674" s="10">
        <f t="shared" si="130"/>
        <v>0</v>
      </c>
      <c r="O1674" s="10">
        <f t="shared" si="131"/>
        <v>0</v>
      </c>
      <c r="Q1674" s="10">
        <f t="shared" si="132"/>
        <v>0</v>
      </c>
      <c r="S1674" s="10">
        <f t="shared" si="133"/>
        <v>0</v>
      </c>
      <c r="U1674" s="10">
        <f t="shared" si="134"/>
        <v>0</v>
      </c>
      <c r="AD1674" s="15"/>
      <c r="AG1674" s="15"/>
      <c r="AL1674" s="15"/>
      <c r="AM1674" s="15"/>
      <c r="AN1674" s="15"/>
      <c r="AO1674" s="15"/>
      <c r="AP1674" s="15"/>
      <c r="AQ1674" s="15"/>
      <c r="AR1674" s="15"/>
      <c r="AS1674" s="15"/>
      <c r="AT1674" s="15"/>
      <c r="AU1674" s="15"/>
      <c r="BE1674" s="21"/>
      <c r="BF1674" s="21"/>
      <c r="BK1674" s="21"/>
      <c r="BQ1674" s="15"/>
      <c r="BR1674" s="15"/>
    </row>
    <row r="1675" spans="2:70" s="11" customFormat="1" ht="10.5" thickBot="1" x14ac:dyDescent="0.25">
      <c r="B1675" s="13"/>
      <c r="E1675" s="19"/>
      <c r="F1675" s="21"/>
      <c r="G1675" s="21"/>
      <c r="H1675" s="15"/>
      <c r="I1675" s="12"/>
      <c r="K1675" s="12"/>
      <c r="L1675" s="12"/>
      <c r="M1675" s="10">
        <f t="shared" si="130"/>
        <v>0</v>
      </c>
      <c r="O1675" s="10">
        <f t="shared" si="131"/>
        <v>0</v>
      </c>
      <c r="Q1675" s="10">
        <f t="shared" si="132"/>
        <v>0</v>
      </c>
      <c r="S1675" s="10">
        <f t="shared" si="133"/>
        <v>0</v>
      </c>
      <c r="U1675" s="10">
        <f t="shared" si="134"/>
        <v>0</v>
      </c>
      <c r="AD1675" s="15"/>
      <c r="AG1675" s="15"/>
      <c r="AL1675" s="15"/>
      <c r="AM1675" s="15"/>
      <c r="AN1675" s="15"/>
      <c r="AO1675" s="15"/>
      <c r="AP1675" s="15"/>
      <c r="AQ1675" s="15"/>
      <c r="AR1675" s="15"/>
      <c r="AS1675" s="15"/>
      <c r="AT1675" s="15"/>
      <c r="AU1675" s="15"/>
      <c r="BE1675" s="21"/>
      <c r="BF1675" s="21"/>
      <c r="BK1675" s="21"/>
      <c r="BQ1675" s="15"/>
      <c r="BR1675" s="15"/>
    </row>
    <row r="1676" spans="2:70" s="11" customFormat="1" ht="10.5" thickBot="1" x14ac:dyDescent="0.25">
      <c r="B1676" s="13"/>
      <c r="E1676" s="19"/>
      <c r="F1676" s="21"/>
      <c r="G1676" s="21"/>
      <c r="H1676" s="15"/>
      <c r="I1676" s="12"/>
      <c r="K1676" s="12"/>
      <c r="L1676" s="12"/>
      <c r="M1676" s="10">
        <f t="shared" si="130"/>
        <v>0</v>
      </c>
      <c r="O1676" s="10">
        <f t="shared" si="131"/>
        <v>0</v>
      </c>
      <c r="Q1676" s="10">
        <f t="shared" si="132"/>
        <v>0</v>
      </c>
      <c r="S1676" s="10">
        <f t="shared" si="133"/>
        <v>0</v>
      </c>
      <c r="U1676" s="10">
        <f t="shared" si="134"/>
        <v>0</v>
      </c>
      <c r="AD1676" s="15"/>
      <c r="AG1676" s="15"/>
      <c r="AL1676" s="15"/>
      <c r="AM1676" s="15"/>
      <c r="AN1676" s="15"/>
      <c r="AO1676" s="15"/>
      <c r="AP1676" s="15"/>
      <c r="AQ1676" s="15"/>
      <c r="AR1676" s="15"/>
      <c r="AS1676" s="15"/>
      <c r="AT1676" s="15"/>
      <c r="AU1676" s="15"/>
      <c r="BE1676" s="21"/>
      <c r="BF1676" s="21"/>
      <c r="BK1676" s="21"/>
      <c r="BQ1676" s="15"/>
      <c r="BR1676" s="15"/>
    </row>
    <row r="1677" spans="2:70" s="11" customFormat="1" ht="10.5" thickBot="1" x14ac:dyDescent="0.25">
      <c r="B1677" s="13"/>
      <c r="E1677" s="19"/>
      <c r="F1677" s="21"/>
      <c r="G1677" s="21"/>
      <c r="H1677" s="15"/>
      <c r="I1677" s="12"/>
      <c r="K1677" s="12"/>
      <c r="L1677" s="12"/>
      <c r="M1677" s="10">
        <f t="shared" si="130"/>
        <v>0</v>
      </c>
      <c r="O1677" s="10">
        <f t="shared" si="131"/>
        <v>0</v>
      </c>
      <c r="Q1677" s="10">
        <f t="shared" si="132"/>
        <v>0</v>
      </c>
      <c r="S1677" s="10">
        <f t="shared" si="133"/>
        <v>0</v>
      </c>
      <c r="U1677" s="10">
        <f t="shared" si="134"/>
        <v>0</v>
      </c>
      <c r="AD1677" s="15"/>
      <c r="AG1677" s="15"/>
      <c r="AL1677" s="15"/>
      <c r="AM1677" s="15"/>
      <c r="AN1677" s="15"/>
      <c r="AO1677" s="15"/>
      <c r="AP1677" s="15"/>
      <c r="AQ1677" s="15"/>
      <c r="AR1677" s="15"/>
      <c r="AS1677" s="15"/>
      <c r="AT1677" s="15"/>
      <c r="AU1677" s="15"/>
      <c r="BE1677" s="21"/>
      <c r="BF1677" s="21"/>
      <c r="BK1677" s="21"/>
      <c r="BQ1677" s="15"/>
      <c r="BR1677" s="15"/>
    </row>
    <row r="1678" spans="2:70" s="11" customFormat="1" ht="10.5" thickBot="1" x14ac:dyDescent="0.25">
      <c r="B1678" s="13"/>
      <c r="E1678" s="19"/>
      <c r="F1678" s="21"/>
      <c r="G1678" s="21"/>
      <c r="H1678" s="15"/>
      <c r="I1678" s="12"/>
      <c r="K1678" s="12"/>
      <c r="L1678" s="12"/>
      <c r="M1678" s="10">
        <f t="shared" si="130"/>
        <v>0</v>
      </c>
      <c r="O1678" s="10">
        <f t="shared" si="131"/>
        <v>0</v>
      </c>
      <c r="Q1678" s="10">
        <f t="shared" si="132"/>
        <v>0</v>
      </c>
      <c r="S1678" s="10">
        <f t="shared" si="133"/>
        <v>0</v>
      </c>
      <c r="U1678" s="10">
        <f t="shared" si="134"/>
        <v>0</v>
      </c>
      <c r="AD1678" s="15"/>
      <c r="AG1678" s="15"/>
      <c r="AL1678" s="15"/>
      <c r="AM1678" s="15"/>
      <c r="AN1678" s="15"/>
      <c r="AO1678" s="15"/>
      <c r="AP1678" s="15"/>
      <c r="AQ1678" s="15"/>
      <c r="AR1678" s="15"/>
      <c r="AS1678" s="15"/>
      <c r="AT1678" s="15"/>
      <c r="AU1678" s="15"/>
      <c r="BE1678" s="21"/>
      <c r="BF1678" s="21"/>
      <c r="BK1678" s="21"/>
      <c r="BQ1678" s="15"/>
      <c r="BR1678" s="15"/>
    </row>
    <row r="1679" spans="2:70" s="11" customFormat="1" ht="10.5" thickBot="1" x14ac:dyDescent="0.25">
      <c r="B1679" s="13"/>
      <c r="E1679" s="19"/>
      <c r="F1679" s="21"/>
      <c r="G1679" s="21"/>
      <c r="H1679" s="15"/>
      <c r="I1679" s="12"/>
      <c r="K1679" s="12"/>
      <c r="L1679" s="12"/>
      <c r="M1679" s="10">
        <f t="shared" si="130"/>
        <v>0</v>
      </c>
      <c r="O1679" s="10">
        <f t="shared" si="131"/>
        <v>0</v>
      </c>
      <c r="Q1679" s="10">
        <f t="shared" si="132"/>
        <v>0</v>
      </c>
      <c r="S1679" s="10">
        <f t="shared" si="133"/>
        <v>0</v>
      </c>
      <c r="U1679" s="10">
        <f t="shared" si="134"/>
        <v>0</v>
      </c>
      <c r="AD1679" s="15"/>
      <c r="AG1679" s="15"/>
      <c r="AL1679" s="15"/>
      <c r="AM1679" s="15"/>
      <c r="AN1679" s="15"/>
      <c r="AO1679" s="15"/>
      <c r="AP1679" s="15"/>
      <c r="AQ1679" s="15"/>
      <c r="AR1679" s="15"/>
      <c r="AS1679" s="15"/>
      <c r="AT1679" s="15"/>
      <c r="AU1679" s="15"/>
      <c r="BE1679" s="21"/>
      <c r="BF1679" s="21"/>
      <c r="BK1679" s="21"/>
      <c r="BQ1679" s="15"/>
      <c r="BR1679" s="15"/>
    </row>
    <row r="1680" spans="2:70" s="11" customFormat="1" ht="10.5" thickBot="1" x14ac:dyDescent="0.25">
      <c r="B1680" s="13"/>
      <c r="E1680" s="19"/>
      <c r="F1680" s="21"/>
      <c r="G1680" s="21"/>
      <c r="H1680" s="15"/>
      <c r="I1680" s="12"/>
      <c r="K1680" s="12"/>
      <c r="L1680" s="12"/>
      <c r="M1680" s="10">
        <f t="shared" si="130"/>
        <v>0</v>
      </c>
      <c r="O1680" s="10">
        <f t="shared" si="131"/>
        <v>0</v>
      </c>
      <c r="Q1680" s="10">
        <f t="shared" si="132"/>
        <v>0</v>
      </c>
      <c r="S1680" s="10">
        <f t="shared" si="133"/>
        <v>0</v>
      </c>
      <c r="U1680" s="10">
        <f t="shared" si="134"/>
        <v>0</v>
      </c>
      <c r="AD1680" s="15"/>
      <c r="AG1680" s="15"/>
      <c r="AL1680" s="15"/>
      <c r="AM1680" s="15"/>
      <c r="AN1680" s="15"/>
      <c r="AO1680" s="15"/>
      <c r="AP1680" s="15"/>
      <c r="AQ1680" s="15"/>
      <c r="AR1680" s="15"/>
      <c r="AS1680" s="15"/>
      <c r="AT1680" s="15"/>
      <c r="AU1680" s="15"/>
      <c r="BE1680" s="21"/>
      <c r="BF1680" s="21"/>
      <c r="BK1680" s="21"/>
      <c r="BQ1680" s="15"/>
      <c r="BR1680" s="15"/>
    </row>
    <row r="1681" spans="2:70" s="11" customFormat="1" ht="10.5" thickBot="1" x14ac:dyDescent="0.25">
      <c r="B1681" s="13"/>
      <c r="E1681" s="19"/>
      <c r="F1681" s="21"/>
      <c r="G1681" s="21"/>
      <c r="H1681" s="15"/>
      <c r="I1681" s="12"/>
      <c r="K1681" s="12"/>
      <c r="L1681" s="12"/>
      <c r="M1681" s="10">
        <f t="shared" si="130"/>
        <v>0</v>
      </c>
      <c r="O1681" s="10">
        <f t="shared" si="131"/>
        <v>0</v>
      </c>
      <c r="Q1681" s="10">
        <f t="shared" si="132"/>
        <v>0</v>
      </c>
      <c r="S1681" s="10">
        <f t="shared" si="133"/>
        <v>0</v>
      </c>
      <c r="U1681" s="10">
        <f t="shared" si="134"/>
        <v>0</v>
      </c>
      <c r="AD1681" s="15"/>
      <c r="AG1681" s="15"/>
      <c r="AL1681" s="15"/>
      <c r="AM1681" s="15"/>
      <c r="AN1681" s="15"/>
      <c r="AO1681" s="15"/>
      <c r="AP1681" s="15"/>
      <c r="AQ1681" s="15"/>
      <c r="AR1681" s="15"/>
      <c r="AS1681" s="15"/>
      <c r="AT1681" s="15"/>
      <c r="AU1681" s="15"/>
      <c r="BE1681" s="21"/>
      <c r="BF1681" s="21"/>
      <c r="BK1681" s="21"/>
      <c r="BQ1681" s="15"/>
      <c r="BR1681" s="15"/>
    </row>
    <row r="1682" spans="2:70" s="11" customFormat="1" ht="10.5" thickBot="1" x14ac:dyDescent="0.25">
      <c r="B1682" s="13"/>
      <c r="E1682" s="19"/>
      <c r="F1682" s="21"/>
      <c r="G1682" s="21"/>
      <c r="H1682" s="15"/>
      <c r="I1682" s="12"/>
      <c r="K1682" s="12"/>
      <c r="L1682" s="12"/>
      <c r="M1682" s="10">
        <f t="shared" si="130"/>
        <v>0</v>
      </c>
      <c r="O1682" s="10">
        <f t="shared" si="131"/>
        <v>0</v>
      </c>
      <c r="Q1682" s="10">
        <f t="shared" si="132"/>
        <v>0</v>
      </c>
      <c r="S1682" s="10">
        <f t="shared" si="133"/>
        <v>0</v>
      </c>
      <c r="U1682" s="10">
        <f t="shared" si="134"/>
        <v>0</v>
      </c>
      <c r="AD1682" s="15"/>
      <c r="AG1682" s="15"/>
      <c r="AL1682" s="15"/>
      <c r="AM1682" s="15"/>
      <c r="AN1682" s="15"/>
      <c r="AO1682" s="15"/>
      <c r="AP1682" s="15"/>
      <c r="AQ1682" s="15"/>
      <c r="AR1682" s="15"/>
      <c r="AS1682" s="15"/>
      <c r="AT1682" s="15"/>
      <c r="AU1682" s="15"/>
      <c r="BE1682" s="21"/>
      <c r="BF1682" s="21"/>
      <c r="BK1682" s="21"/>
      <c r="BQ1682" s="15"/>
      <c r="BR1682" s="15"/>
    </row>
    <row r="1683" spans="2:70" s="11" customFormat="1" ht="10.5" thickBot="1" x14ac:dyDescent="0.25">
      <c r="B1683" s="13"/>
      <c r="E1683" s="19"/>
      <c r="F1683" s="21"/>
      <c r="G1683" s="21"/>
      <c r="H1683" s="15"/>
      <c r="I1683" s="12"/>
      <c r="K1683" s="12"/>
      <c r="L1683" s="12"/>
      <c r="M1683" s="10">
        <f t="shared" si="130"/>
        <v>0</v>
      </c>
      <c r="O1683" s="10">
        <f t="shared" si="131"/>
        <v>0</v>
      </c>
      <c r="Q1683" s="10">
        <f t="shared" si="132"/>
        <v>0</v>
      </c>
      <c r="S1683" s="10">
        <f t="shared" si="133"/>
        <v>0</v>
      </c>
      <c r="U1683" s="10">
        <f t="shared" si="134"/>
        <v>0</v>
      </c>
      <c r="AD1683" s="15"/>
      <c r="AG1683" s="15"/>
      <c r="AL1683" s="15"/>
      <c r="AM1683" s="15"/>
      <c r="AN1683" s="15"/>
      <c r="AO1683" s="15"/>
      <c r="AP1683" s="15"/>
      <c r="AQ1683" s="15"/>
      <c r="AR1683" s="15"/>
      <c r="AS1683" s="15"/>
      <c r="AT1683" s="15"/>
      <c r="AU1683" s="15"/>
      <c r="BE1683" s="21"/>
      <c r="BF1683" s="21"/>
      <c r="BK1683" s="21"/>
      <c r="BQ1683" s="15"/>
      <c r="BR1683" s="15"/>
    </row>
    <row r="1684" spans="2:70" s="11" customFormat="1" ht="10.5" thickBot="1" x14ac:dyDescent="0.25">
      <c r="B1684" s="13"/>
      <c r="E1684" s="19"/>
      <c r="F1684" s="21"/>
      <c r="G1684" s="21"/>
      <c r="H1684" s="15"/>
      <c r="I1684" s="12"/>
      <c r="K1684" s="12"/>
      <c r="L1684" s="12"/>
      <c r="M1684" s="10">
        <f t="shared" si="130"/>
        <v>0</v>
      </c>
      <c r="O1684" s="10">
        <f t="shared" si="131"/>
        <v>0</v>
      </c>
      <c r="Q1684" s="10">
        <f t="shared" si="132"/>
        <v>0</v>
      </c>
      <c r="S1684" s="10">
        <f t="shared" si="133"/>
        <v>0</v>
      </c>
      <c r="U1684" s="10">
        <f t="shared" si="134"/>
        <v>0</v>
      </c>
      <c r="AD1684" s="15"/>
      <c r="AG1684" s="15"/>
      <c r="AL1684" s="15"/>
      <c r="AM1684" s="15"/>
      <c r="AN1684" s="15"/>
      <c r="AO1684" s="15"/>
      <c r="AP1684" s="15"/>
      <c r="AQ1684" s="15"/>
      <c r="AR1684" s="15"/>
      <c r="AS1684" s="15"/>
      <c r="AT1684" s="15"/>
      <c r="AU1684" s="15"/>
      <c r="BE1684" s="21"/>
      <c r="BF1684" s="21"/>
      <c r="BK1684" s="21"/>
      <c r="BQ1684" s="15"/>
      <c r="BR1684" s="15"/>
    </row>
    <row r="1685" spans="2:70" s="11" customFormat="1" ht="10.5" thickBot="1" x14ac:dyDescent="0.25">
      <c r="B1685" s="13"/>
      <c r="E1685" s="19"/>
      <c r="F1685" s="21"/>
      <c r="G1685" s="21"/>
      <c r="H1685" s="15"/>
      <c r="I1685" s="12"/>
      <c r="K1685" s="12"/>
      <c r="L1685" s="12"/>
      <c r="M1685" s="10">
        <f t="shared" si="130"/>
        <v>0</v>
      </c>
      <c r="O1685" s="10">
        <f t="shared" si="131"/>
        <v>0</v>
      </c>
      <c r="Q1685" s="10">
        <f t="shared" si="132"/>
        <v>0</v>
      </c>
      <c r="S1685" s="10">
        <f t="shared" si="133"/>
        <v>0</v>
      </c>
      <c r="U1685" s="10">
        <f t="shared" si="134"/>
        <v>0</v>
      </c>
      <c r="AD1685" s="15"/>
      <c r="AG1685" s="15"/>
      <c r="AL1685" s="15"/>
      <c r="AM1685" s="15"/>
      <c r="AN1685" s="15"/>
      <c r="AO1685" s="15"/>
      <c r="AP1685" s="15"/>
      <c r="AQ1685" s="15"/>
      <c r="AR1685" s="15"/>
      <c r="AS1685" s="15"/>
      <c r="AT1685" s="15"/>
      <c r="AU1685" s="15"/>
      <c r="BE1685" s="21"/>
      <c r="BF1685" s="21"/>
      <c r="BK1685" s="21"/>
      <c r="BQ1685" s="15"/>
      <c r="BR1685" s="15"/>
    </row>
    <row r="1686" spans="2:70" s="11" customFormat="1" ht="10.5" thickBot="1" x14ac:dyDescent="0.25">
      <c r="B1686" s="13"/>
      <c r="E1686" s="19"/>
      <c r="F1686" s="21"/>
      <c r="G1686" s="21"/>
      <c r="H1686" s="15"/>
      <c r="I1686" s="12"/>
      <c r="K1686" s="12"/>
      <c r="L1686" s="12"/>
      <c r="M1686" s="10">
        <f t="shared" si="130"/>
        <v>0</v>
      </c>
      <c r="O1686" s="10">
        <f t="shared" si="131"/>
        <v>0</v>
      </c>
      <c r="Q1686" s="10">
        <f t="shared" si="132"/>
        <v>0</v>
      </c>
      <c r="S1686" s="10">
        <f t="shared" si="133"/>
        <v>0</v>
      </c>
      <c r="U1686" s="10">
        <f t="shared" si="134"/>
        <v>0</v>
      </c>
      <c r="AD1686" s="15"/>
      <c r="AG1686" s="15"/>
      <c r="AL1686" s="15"/>
      <c r="AM1686" s="15"/>
      <c r="AN1686" s="15"/>
      <c r="AO1686" s="15"/>
      <c r="AP1686" s="15"/>
      <c r="AQ1686" s="15"/>
      <c r="AR1686" s="15"/>
      <c r="AS1686" s="15"/>
      <c r="AT1686" s="15"/>
      <c r="AU1686" s="15"/>
      <c r="BE1686" s="21"/>
      <c r="BF1686" s="21"/>
      <c r="BK1686" s="21"/>
      <c r="BQ1686" s="15"/>
      <c r="BR1686" s="15"/>
    </row>
    <row r="1687" spans="2:70" s="11" customFormat="1" ht="10.5" thickBot="1" x14ac:dyDescent="0.25">
      <c r="B1687" s="13"/>
      <c r="E1687" s="19"/>
      <c r="F1687" s="21"/>
      <c r="G1687" s="21"/>
      <c r="H1687" s="15"/>
      <c r="I1687" s="12"/>
      <c r="K1687" s="12"/>
      <c r="L1687" s="12"/>
      <c r="M1687" s="10">
        <f t="shared" si="130"/>
        <v>0</v>
      </c>
      <c r="O1687" s="10">
        <f t="shared" si="131"/>
        <v>0</v>
      </c>
      <c r="Q1687" s="10">
        <f t="shared" si="132"/>
        <v>0</v>
      </c>
      <c r="S1687" s="10">
        <f t="shared" si="133"/>
        <v>0</v>
      </c>
      <c r="U1687" s="10">
        <f t="shared" si="134"/>
        <v>0</v>
      </c>
      <c r="AD1687" s="15"/>
      <c r="AG1687" s="15"/>
      <c r="AL1687" s="15"/>
      <c r="AM1687" s="15"/>
      <c r="AN1687" s="15"/>
      <c r="AO1687" s="15"/>
      <c r="AP1687" s="15"/>
      <c r="AQ1687" s="15"/>
      <c r="AR1687" s="15"/>
      <c r="AS1687" s="15"/>
      <c r="AT1687" s="15"/>
      <c r="AU1687" s="15"/>
      <c r="BE1687" s="21"/>
      <c r="BF1687" s="21"/>
      <c r="BK1687" s="21"/>
      <c r="BQ1687" s="15"/>
      <c r="BR1687" s="15"/>
    </row>
    <row r="1688" spans="2:70" s="11" customFormat="1" ht="10.5" thickBot="1" x14ac:dyDescent="0.25">
      <c r="B1688" s="13"/>
      <c r="E1688" s="19"/>
      <c r="F1688" s="21"/>
      <c r="G1688" s="21"/>
      <c r="H1688" s="15"/>
      <c r="I1688" s="12"/>
      <c r="K1688" s="12"/>
      <c r="L1688" s="12"/>
      <c r="M1688" s="10">
        <f t="shared" si="130"/>
        <v>0</v>
      </c>
      <c r="O1688" s="10">
        <f t="shared" si="131"/>
        <v>0</v>
      </c>
      <c r="Q1688" s="10">
        <f t="shared" si="132"/>
        <v>0</v>
      </c>
      <c r="S1688" s="10">
        <f t="shared" si="133"/>
        <v>0</v>
      </c>
      <c r="U1688" s="10">
        <f t="shared" si="134"/>
        <v>0</v>
      </c>
      <c r="AD1688" s="15"/>
      <c r="AG1688" s="15"/>
      <c r="AL1688" s="15"/>
      <c r="AM1688" s="15"/>
      <c r="AN1688" s="15"/>
      <c r="AO1688" s="15"/>
      <c r="AP1688" s="15"/>
      <c r="AQ1688" s="15"/>
      <c r="AR1688" s="15"/>
      <c r="AS1688" s="15"/>
      <c r="AT1688" s="15"/>
      <c r="AU1688" s="15"/>
      <c r="BE1688" s="21"/>
      <c r="BF1688" s="21"/>
      <c r="BK1688" s="21"/>
      <c r="BQ1688" s="15"/>
      <c r="BR1688" s="15"/>
    </row>
    <row r="1689" spans="2:70" s="11" customFormat="1" ht="10.5" thickBot="1" x14ac:dyDescent="0.25">
      <c r="B1689" s="13"/>
      <c r="E1689" s="19"/>
      <c r="F1689" s="21"/>
      <c r="G1689" s="21"/>
      <c r="H1689" s="15"/>
      <c r="I1689" s="12"/>
      <c r="K1689" s="12"/>
      <c r="L1689" s="12"/>
      <c r="M1689" s="10">
        <f t="shared" si="130"/>
        <v>0</v>
      </c>
      <c r="O1689" s="10">
        <f t="shared" si="131"/>
        <v>0</v>
      </c>
      <c r="Q1689" s="10">
        <f t="shared" si="132"/>
        <v>0</v>
      </c>
      <c r="S1689" s="10">
        <f t="shared" si="133"/>
        <v>0</v>
      </c>
      <c r="U1689" s="10">
        <f t="shared" si="134"/>
        <v>0</v>
      </c>
      <c r="AD1689" s="15"/>
      <c r="AG1689" s="15"/>
      <c r="AL1689" s="15"/>
      <c r="AM1689" s="15"/>
      <c r="AN1689" s="15"/>
      <c r="AO1689" s="15"/>
      <c r="AP1689" s="15"/>
      <c r="AQ1689" s="15"/>
      <c r="AR1689" s="15"/>
      <c r="AS1689" s="15"/>
      <c r="AT1689" s="15"/>
      <c r="AU1689" s="15"/>
      <c r="BE1689" s="21"/>
      <c r="BF1689" s="21"/>
      <c r="BK1689" s="21"/>
      <c r="BQ1689" s="15"/>
      <c r="BR1689" s="15"/>
    </row>
    <row r="1690" spans="2:70" s="11" customFormat="1" ht="10.5" thickBot="1" x14ac:dyDescent="0.25">
      <c r="B1690" s="13"/>
      <c r="E1690" s="19"/>
      <c r="F1690" s="21"/>
      <c r="G1690" s="21"/>
      <c r="H1690" s="15"/>
      <c r="I1690" s="12"/>
      <c r="K1690" s="12"/>
      <c r="L1690" s="12"/>
      <c r="M1690" s="10">
        <f t="shared" si="130"/>
        <v>0</v>
      </c>
      <c r="O1690" s="10">
        <f t="shared" si="131"/>
        <v>0</v>
      </c>
      <c r="Q1690" s="10">
        <f t="shared" si="132"/>
        <v>0</v>
      </c>
      <c r="S1690" s="10">
        <f t="shared" si="133"/>
        <v>0</v>
      </c>
      <c r="U1690" s="10">
        <f t="shared" si="134"/>
        <v>0</v>
      </c>
      <c r="AD1690" s="15"/>
      <c r="AG1690" s="15"/>
      <c r="AL1690" s="15"/>
      <c r="AM1690" s="15"/>
      <c r="AN1690" s="15"/>
      <c r="AO1690" s="15"/>
      <c r="AP1690" s="15"/>
      <c r="AQ1690" s="15"/>
      <c r="AR1690" s="15"/>
      <c r="AS1690" s="15"/>
      <c r="AT1690" s="15"/>
      <c r="AU1690" s="15"/>
      <c r="BE1690" s="21"/>
      <c r="BF1690" s="21"/>
      <c r="BK1690" s="21"/>
      <c r="BQ1690" s="15"/>
      <c r="BR1690" s="15"/>
    </row>
    <row r="1691" spans="2:70" s="11" customFormat="1" ht="10.5" thickBot="1" x14ac:dyDescent="0.25">
      <c r="B1691" s="13"/>
      <c r="E1691" s="19"/>
      <c r="F1691" s="21"/>
      <c r="G1691" s="21"/>
      <c r="H1691" s="15"/>
      <c r="I1691" s="12"/>
      <c r="K1691" s="12"/>
      <c r="L1691" s="12"/>
      <c r="M1691" s="10">
        <f t="shared" si="130"/>
        <v>0</v>
      </c>
      <c r="O1691" s="10">
        <f t="shared" si="131"/>
        <v>0</v>
      </c>
      <c r="Q1691" s="10">
        <f t="shared" si="132"/>
        <v>0</v>
      </c>
      <c r="S1691" s="10">
        <f t="shared" si="133"/>
        <v>0</v>
      </c>
      <c r="U1691" s="10">
        <f t="shared" si="134"/>
        <v>0</v>
      </c>
      <c r="AD1691" s="15"/>
      <c r="AG1691" s="15"/>
      <c r="AL1691" s="15"/>
      <c r="AM1691" s="15"/>
      <c r="AN1691" s="15"/>
      <c r="AO1691" s="15"/>
      <c r="AP1691" s="15"/>
      <c r="AQ1691" s="15"/>
      <c r="AR1691" s="15"/>
      <c r="AS1691" s="15"/>
      <c r="AT1691" s="15"/>
      <c r="AU1691" s="15"/>
      <c r="BE1691" s="21"/>
      <c r="BF1691" s="21"/>
      <c r="BK1691" s="21"/>
      <c r="BQ1691" s="15"/>
      <c r="BR1691" s="15"/>
    </row>
    <row r="1692" spans="2:70" s="11" customFormat="1" ht="10.5" thickBot="1" x14ac:dyDescent="0.25">
      <c r="B1692" s="13"/>
      <c r="E1692" s="19"/>
      <c r="F1692" s="21"/>
      <c r="G1692" s="21"/>
      <c r="H1692" s="15"/>
      <c r="I1692" s="12"/>
      <c r="K1692" s="12"/>
      <c r="L1692" s="12"/>
      <c r="M1692" s="10">
        <f t="shared" si="130"/>
        <v>0</v>
      </c>
      <c r="O1692" s="10">
        <f t="shared" si="131"/>
        <v>0</v>
      </c>
      <c r="Q1692" s="10">
        <f t="shared" si="132"/>
        <v>0</v>
      </c>
      <c r="S1692" s="10">
        <f t="shared" si="133"/>
        <v>0</v>
      </c>
      <c r="U1692" s="10">
        <f t="shared" si="134"/>
        <v>0</v>
      </c>
      <c r="AD1692" s="15"/>
      <c r="AG1692" s="15"/>
      <c r="AL1692" s="15"/>
      <c r="AM1692" s="15"/>
      <c r="AN1692" s="15"/>
      <c r="AO1692" s="15"/>
      <c r="AP1692" s="15"/>
      <c r="AQ1692" s="15"/>
      <c r="AR1692" s="15"/>
      <c r="AS1692" s="15"/>
      <c r="AT1692" s="15"/>
      <c r="AU1692" s="15"/>
      <c r="BE1692" s="21"/>
      <c r="BF1692" s="21"/>
      <c r="BK1692" s="21"/>
      <c r="BQ1692" s="15"/>
      <c r="BR1692" s="15"/>
    </row>
    <row r="1693" spans="2:70" s="11" customFormat="1" ht="10.5" thickBot="1" x14ac:dyDescent="0.25">
      <c r="B1693" s="13"/>
      <c r="E1693" s="19"/>
      <c r="F1693" s="21"/>
      <c r="G1693" s="21"/>
      <c r="H1693" s="15"/>
      <c r="I1693" s="12"/>
      <c r="K1693" s="12"/>
      <c r="L1693" s="12"/>
      <c r="M1693" s="10">
        <f t="shared" si="130"/>
        <v>0</v>
      </c>
      <c r="O1693" s="10">
        <f t="shared" si="131"/>
        <v>0</v>
      </c>
      <c r="Q1693" s="10">
        <f t="shared" si="132"/>
        <v>0</v>
      </c>
      <c r="S1693" s="10">
        <f t="shared" si="133"/>
        <v>0</v>
      </c>
      <c r="U1693" s="10">
        <f t="shared" si="134"/>
        <v>0</v>
      </c>
      <c r="AD1693" s="15"/>
      <c r="AG1693" s="15"/>
      <c r="AL1693" s="15"/>
      <c r="AM1693" s="15"/>
      <c r="AN1693" s="15"/>
      <c r="AO1693" s="15"/>
      <c r="AP1693" s="15"/>
      <c r="AQ1693" s="15"/>
      <c r="AR1693" s="15"/>
      <c r="AS1693" s="15"/>
      <c r="AT1693" s="15"/>
      <c r="AU1693" s="15"/>
      <c r="BE1693" s="21"/>
      <c r="BF1693" s="21"/>
      <c r="BK1693" s="21"/>
      <c r="BQ1693" s="15"/>
      <c r="BR1693" s="15"/>
    </row>
    <row r="1694" spans="2:70" s="11" customFormat="1" ht="10.5" thickBot="1" x14ac:dyDescent="0.25">
      <c r="B1694" s="13"/>
      <c r="E1694" s="19"/>
      <c r="F1694" s="21"/>
      <c r="G1694" s="21"/>
      <c r="H1694" s="15"/>
      <c r="I1694" s="12"/>
      <c r="K1694" s="12"/>
      <c r="L1694" s="12"/>
      <c r="M1694" s="10">
        <f t="shared" si="130"/>
        <v>0</v>
      </c>
      <c r="O1694" s="10">
        <f t="shared" si="131"/>
        <v>0</v>
      </c>
      <c r="Q1694" s="10">
        <f t="shared" si="132"/>
        <v>0</v>
      </c>
      <c r="S1694" s="10">
        <f t="shared" si="133"/>
        <v>0</v>
      </c>
      <c r="U1694" s="10">
        <f t="shared" si="134"/>
        <v>0</v>
      </c>
      <c r="AD1694" s="15"/>
      <c r="AG1694" s="15"/>
      <c r="AL1694" s="15"/>
      <c r="AM1694" s="15"/>
      <c r="AN1694" s="15"/>
      <c r="AO1694" s="15"/>
      <c r="AP1694" s="15"/>
      <c r="AQ1694" s="15"/>
      <c r="AR1694" s="15"/>
      <c r="AS1694" s="15"/>
      <c r="AT1694" s="15"/>
      <c r="AU1694" s="15"/>
      <c r="BE1694" s="21"/>
      <c r="BF1694" s="21"/>
      <c r="BK1694" s="21"/>
      <c r="BQ1694" s="15"/>
      <c r="BR1694" s="15"/>
    </row>
    <row r="1695" spans="2:70" s="11" customFormat="1" ht="10.5" thickBot="1" x14ac:dyDescent="0.25">
      <c r="B1695" s="13"/>
      <c r="E1695" s="19"/>
      <c r="F1695" s="21"/>
      <c r="G1695" s="21"/>
      <c r="H1695" s="15"/>
      <c r="I1695" s="12"/>
      <c r="K1695" s="12"/>
      <c r="L1695" s="12"/>
      <c r="M1695" s="10">
        <f t="shared" si="130"/>
        <v>0</v>
      </c>
      <c r="O1695" s="10">
        <f t="shared" si="131"/>
        <v>0</v>
      </c>
      <c r="Q1695" s="10">
        <f t="shared" si="132"/>
        <v>0</v>
      </c>
      <c r="S1695" s="10">
        <f t="shared" si="133"/>
        <v>0</v>
      </c>
      <c r="U1695" s="10">
        <f t="shared" si="134"/>
        <v>0</v>
      </c>
      <c r="AD1695" s="15"/>
      <c r="AG1695" s="15"/>
      <c r="AL1695" s="15"/>
      <c r="AM1695" s="15"/>
      <c r="AN1695" s="15"/>
      <c r="AO1695" s="15"/>
      <c r="AP1695" s="15"/>
      <c r="AQ1695" s="15"/>
      <c r="AR1695" s="15"/>
      <c r="AS1695" s="15"/>
      <c r="AT1695" s="15"/>
      <c r="AU1695" s="15"/>
      <c r="BE1695" s="21"/>
      <c r="BF1695" s="21"/>
      <c r="BK1695" s="21"/>
      <c r="BQ1695" s="15"/>
      <c r="BR1695" s="15"/>
    </row>
    <row r="1696" spans="2:70" s="11" customFormat="1" ht="10.5" thickBot="1" x14ac:dyDescent="0.25">
      <c r="B1696" s="13"/>
      <c r="E1696" s="19"/>
      <c r="F1696" s="21"/>
      <c r="G1696" s="21"/>
      <c r="H1696" s="15"/>
      <c r="I1696" s="12"/>
      <c r="K1696" s="12"/>
      <c r="L1696" s="12"/>
      <c r="M1696" s="10">
        <f t="shared" si="130"/>
        <v>0</v>
      </c>
      <c r="O1696" s="10">
        <f t="shared" si="131"/>
        <v>0</v>
      </c>
      <c r="Q1696" s="10">
        <f t="shared" si="132"/>
        <v>0</v>
      </c>
      <c r="S1696" s="10">
        <f t="shared" si="133"/>
        <v>0</v>
      </c>
      <c r="U1696" s="10">
        <f t="shared" si="134"/>
        <v>0</v>
      </c>
      <c r="AD1696" s="15"/>
      <c r="AG1696" s="15"/>
      <c r="AL1696" s="15"/>
      <c r="AM1696" s="15"/>
      <c r="AN1696" s="15"/>
      <c r="AO1696" s="15"/>
      <c r="AP1696" s="15"/>
      <c r="AQ1696" s="15"/>
      <c r="AR1696" s="15"/>
      <c r="AS1696" s="15"/>
      <c r="AT1696" s="15"/>
      <c r="AU1696" s="15"/>
      <c r="BE1696" s="21"/>
      <c r="BF1696" s="21"/>
      <c r="BK1696" s="21"/>
      <c r="BQ1696" s="15"/>
      <c r="BR1696" s="15"/>
    </row>
    <row r="1697" spans="2:70" s="11" customFormat="1" ht="10.5" thickBot="1" x14ac:dyDescent="0.25">
      <c r="B1697" s="13"/>
      <c r="E1697" s="19"/>
      <c r="F1697" s="21"/>
      <c r="G1697" s="21"/>
      <c r="H1697" s="15"/>
      <c r="I1697" s="12"/>
      <c r="K1697" s="12"/>
      <c r="L1697" s="12"/>
      <c r="M1697" s="10">
        <f t="shared" si="130"/>
        <v>0</v>
      </c>
      <c r="O1697" s="10">
        <f t="shared" si="131"/>
        <v>0</v>
      </c>
      <c r="Q1697" s="10">
        <f t="shared" si="132"/>
        <v>0</v>
      </c>
      <c r="S1697" s="10">
        <f t="shared" si="133"/>
        <v>0</v>
      </c>
      <c r="U1697" s="10">
        <f t="shared" si="134"/>
        <v>0</v>
      </c>
      <c r="AD1697" s="15"/>
      <c r="AG1697" s="15"/>
      <c r="AL1697" s="15"/>
      <c r="AM1697" s="15"/>
      <c r="AN1697" s="15"/>
      <c r="AO1697" s="15"/>
      <c r="AP1697" s="15"/>
      <c r="AQ1697" s="15"/>
      <c r="AR1697" s="15"/>
      <c r="AS1697" s="15"/>
      <c r="AT1697" s="15"/>
      <c r="AU1697" s="15"/>
      <c r="BE1697" s="21"/>
      <c r="BF1697" s="21"/>
      <c r="BK1697" s="21"/>
      <c r="BQ1697" s="15"/>
      <c r="BR1697" s="15"/>
    </row>
    <row r="1698" spans="2:70" s="11" customFormat="1" ht="10.5" thickBot="1" x14ac:dyDescent="0.25">
      <c r="B1698" s="13"/>
      <c r="E1698" s="19"/>
      <c r="F1698" s="21"/>
      <c r="G1698" s="21"/>
      <c r="H1698" s="15"/>
      <c r="I1698" s="12"/>
      <c r="K1698" s="12"/>
      <c r="L1698" s="12"/>
      <c r="M1698" s="10">
        <f t="shared" si="130"/>
        <v>0</v>
      </c>
      <c r="O1698" s="10">
        <f t="shared" si="131"/>
        <v>0</v>
      </c>
      <c r="Q1698" s="10">
        <f t="shared" si="132"/>
        <v>0</v>
      </c>
      <c r="S1698" s="10">
        <f t="shared" si="133"/>
        <v>0</v>
      </c>
      <c r="U1698" s="10">
        <f t="shared" si="134"/>
        <v>0</v>
      </c>
      <c r="AD1698" s="15"/>
      <c r="AG1698" s="15"/>
      <c r="AL1698" s="15"/>
      <c r="AM1698" s="15"/>
      <c r="AN1698" s="15"/>
      <c r="AO1698" s="15"/>
      <c r="AP1698" s="15"/>
      <c r="AQ1698" s="15"/>
      <c r="AR1698" s="15"/>
      <c r="AS1698" s="15"/>
      <c r="AT1698" s="15"/>
      <c r="AU1698" s="15"/>
      <c r="BE1698" s="21"/>
      <c r="BF1698" s="21"/>
      <c r="BK1698" s="21"/>
      <c r="BQ1698" s="15"/>
      <c r="BR1698" s="15"/>
    </row>
    <row r="1699" spans="2:70" s="11" customFormat="1" ht="10.5" thickBot="1" x14ac:dyDescent="0.25">
      <c r="B1699" s="13"/>
      <c r="E1699" s="19"/>
      <c r="F1699" s="21"/>
      <c r="G1699" s="21"/>
      <c r="H1699" s="15"/>
      <c r="I1699" s="12"/>
      <c r="K1699" s="12"/>
      <c r="L1699" s="12"/>
      <c r="M1699" s="10">
        <f t="shared" si="130"/>
        <v>0</v>
      </c>
      <c r="O1699" s="10">
        <f t="shared" si="131"/>
        <v>0</v>
      </c>
      <c r="Q1699" s="10">
        <f t="shared" si="132"/>
        <v>0</v>
      </c>
      <c r="S1699" s="10">
        <f t="shared" si="133"/>
        <v>0</v>
      </c>
      <c r="U1699" s="10">
        <f t="shared" si="134"/>
        <v>0</v>
      </c>
      <c r="AD1699" s="15"/>
      <c r="AG1699" s="15"/>
      <c r="AL1699" s="15"/>
      <c r="AM1699" s="15"/>
      <c r="AN1699" s="15"/>
      <c r="AO1699" s="15"/>
      <c r="AP1699" s="15"/>
      <c r="AQ1699" s="15"/>
      <c r="AR1699" s="15"/>
      <c r="AS1699" s="15"/>
      <c r="AT1699" s="15"/>
      <c r="AU1699" s="15"/>
      <c r="BE1699" s="21"/>
      <c r="BF1699" s="21"/>
      <c r="BK1699" s="21"/>
      <c r="BQ1699" s="15"/>
      <c r="BR1699" s="15"/>
    </row>
    <row r="1700" spans="2:70" s="11" customFormat="1" ht="10.5" thickBot="1" x14ac:dyDescent="0.25">
      <c r="B1700" s="13"/>
      <c r="E1700" s="19"/>
      <c r="F1700" s="21"/>
      <c r="G1700" s="21"/>
      <c r="H1700" s="15"/>
      <c r="I1700" s="12"/>
      <c r="K1700" s="12"/>
      <c r="L1700" s="12"/>
      <c r="M1700" s="10">
        <f t="shared" si="130"/>
        <v>0</v>
      </c>
      <c r="O1700" s="10">
        <f t="shared" si="131"/>
        <v>0</v>
      </c>
      <c r="Q1700" s="10">
        <f t="shared" si="132"/>
        <v>0</v>
      </c>
      <c r="S1700" s="10">
        <f t="shared" si="133"/>
        <v>0</v>
      </c>
      <c r="U1700" s="10">
        <f t="shared" si="134"/>
        <v>0</v>
      </c>
      <c r="AD1700" s="15"/>
      <c r="AG1700" s="15"/>
      <c r="AL1700" s="15"/>
      <c r="AM1700" s="15"/>
      <c r="AN1700" s="15"/>
      <c r="AO1700" s="15"/>
      <c r="AP1700" s="15"/>
      <c r="AQ1700" s="15"/>
      <c r="AR1700" s="15"/>
      <c r="AS1700" s="15"/>
      <c r="AT1700" s="15"/>
      <c r="AU1700" s="15"/>
      <c r="BE1700" s="21"/>
      <c r="BF1700" s="21"/>
      <c r="BK1700" s="21"/>
      <c r="BQ1700" s="15"/>
      <c r="BR1700" s="15"/>
    </row>
    <row r="1701" spans="2:70" s="11" customFormat="1" ht="10.5" thickBot="1" x14ac:dyDescent="0.25">
      <c r="B1701" s="13"/>
      <c r="E1701" s="19"/>
      <c r="F1701" s="21"/>
      <c r="G1701" s="21"/>
      <c r="H1701" s="15"/>
      <c r="I1701" s="12"/>
      <c r="K1701" s="12"/>
      <c r="L1701" s="12"/>
      <c r="M1701" s="10">
        <f t="shared" si="130"/>
        <v>0</v>
      </c>
      <c r="O1701" s="10">
        <f t="shared" si="131"/>
        <v>0</v>
      </c>
      <c r="Q1701" s="10">
        <f t="shared" si="132"/>
        <v>0</v>
      </c>
      <c r="S1701" s="10">
        <f t="shared" si="133"/>
        <v>0</v>
      </c>
      <c r="U1701" s="10">
        <f t="shared" si="134"/>
        <v>0</v>
      </c>
      <c r="AD1701" s="15"/>
      <c r="AG1701" s="15"/>
      <c r="AL1701" s="15"/>
      <c r="AM1701" s="15"/>
      <c r="AN1701" s="15"/>
      <c r="AO1701" s="15"/>
      <c r="AP1701" s="15"/>
      <c r="AQ1701" s="15"/>
      <c r="AR1701" s="15"/>
      <c r="AS1701" s="15"/>
      <c r="AT1701" s="15"/>
      <c r="AU1701" s="15"/>
      <c r="BE1701" s="21"/>
      <c r="BF1701" s="21"/>
      <c r="BK1701" s="21"/>
      <c r="BQ1701" s="15"/>
      <c r="BR1701" s="15"/>
    </row>
    <row r="1702" spans="2:70" s="11" customFormat="1" ht="10.5" thickBot="1" x14ac:dyDescent="0.25">
      <c r="B1702" s="13"/>
      <c r="E1702" s="19"/>
      <c r="F1702" s="21"/>
      <c r="G1702" s="21"/>
      <c r="H1702" s="15"/>
      <c r="I1702" s="12"/>
      <c r="K1702" s="12"/>
      <c r="L1702" s="12"/>
      <c r="M1702" s="10">
        <f t="shared" si="130"/>
        <v>0</v>
      </c>
      <c r="O1702" s="10">
        <f t="shared" si="131"/>
        <v>0</v>
      </c>
      <c r="Q1702" s="10">
        <f t="shared" si="132"/>
        <v>0</v>
      </c>
      <c r="S1702" s="10">
        <f t="shared" si="133"/>
        <v>0</v>
      </c>
      <c r="U1702" s="10">
        <f t="shared" si="134"/>
        <v>0</v>
      </c>
      <c r="AD1702" s="15"/>
      <c r="AG1702" s="15"/>
      <c r="AL1702" s="15"/>
      <c r="AM1702" s="15"/>
      <c r="AN1702" s="15"/>
      <c r="AO1702" s="15"/>
      <c r="AP1702" s="15"/>
      <c r="AQ1702" s="15"/>
      <c r="AR1702" s="15"/>
      <c r="AS1702" s="15"/>
      <c r="AT1702" s="15"/>
      <c r="AU1702" s="15"/>
      <c r="BE1702" s="21"/>
      <c r="BF1702" s="21"/>
      <c r="BK1702" s="21"/>
      <c r="BQ1702" s="15"/>
      <c r="BR1702" s="15"/>
    </row>
    <row r="1703" spans="2:70" s="11" customFormat="1" ht="10.5" thickBot="1" x14ac:dyDescent="0.25">
      <c r="B1703" s="13"/>
      <c r="E1703" s="19"/>
      <c r="F1703" s="21"/>
      <c r="G1703" s="21"/>
      <c r="H1703" s="15"/>
      <c r="I1703" s="12"/>
      <c r="K1703" s="12"/>
      <c r="L1703" s="12"/>
      <c r="M1703" s="10">
        <f t="shared" si="130"/>
        <v>0</v>
      </c>
      <c r="O1703" s="10">
        <f t="shared" si="131"/>
        <v>0</v>
      </c>
      <c r="Q1703" s="10">
        <f t="shared" si="132"/>
        <v>0</v>
      </c>
      <c r="S1703" s="10">
        <f t="shared" si="133"/>
        <v>0</v>
      </c>
      <c r="U1703" s="10">
        <f t="shared" si="134"/>
        <v>0</v>
      </c>
      <c r="AD1703" s="15"/>
      <c r="AG1703" s="15"/>
      <c r="AL1703" s="15"/>
      <c r="AM1703" s="15"/>
      <c r="AN1703" s="15"/>
      <c r="AO1703" s="15"/>
      <c r="AP1703" s="15"/>
      <c r="AQ1703" s="15"/>
      <c r="AR1703" s="15"/>
      <c r="AS1703" s="15"/>
      <c r="AT1703" s="15"/>
      <c r="AU1703" s="15"/>
      <c r="BE1703" s="21"/>
      <c r="BF1703" s="21"/>
      <c r="BK1703" s="21"/>
      <c r="BQ1703" s="15"/>
      <c r="BR1703" s="15"/>
    </row>
    <row r="1704" spans="2:70" s="11" customFormat="1" ht="10.5" thickBot="1" x14ac:dyDescent="0.25">
      <c r="B1704" s="13"/>
      <c r="E1704" s="19"/>
      <c r="F1704" s="21"/>
      <c r="G1704" s="21"/>
      <c r="H1704" s="15"/>
      <c r="I1704" s="12"/>
      <c r="K1704" s="12"/>
      <c r="L1704" s="12"/>
      <c r="M1704" s="10">
        <f t="shared" si="130"/>
        <v>0</v>
      </c>
      <c r="O1704" s="10">
        <f t="shared" si="131"/>
        <v>0</v>
      </c>
      <c r="Q1704" s="10">
        <f t="shared" si="132"/>
        <v>0</v>
      </c>
      <c r="S1704" s="10">
        <f t="shared" si="133"/>
        <v>0</v>
      </c>
      <c r="U1704" s="10">
        <f t="shared" si="134"/>
        <v>0</v>
      </c>
      <c r="AD1704" s="15"/>
      <c r="AG1704" s="15"/>
      <c r="AL1704" s="15"/>
      <c r="AM1704" s="15"/>
      <c r="AN1704" s="15"/>
      <c r="AO1704" s="15"/>
      <c r="AP1704" s="15"/>
      <c r="AQ1704" s="15"/>
      <c r="AR1704" s="15"/>
      <c r="AS1704" s="15"/>
      <c r="AT1704" s="15"/>
      <c r="AU1704" s="15"/>
      <c r="BE1704" s="21"/>
      <c r="BF1704" s="21"/>
      <c r="BK1704" s="21"/>
      <c r="BQ1704" s="15"/>
      <c r="BR1704" s="15"/>
    </row>
    <row r="1705" spans="2:70" s="11" customFormat="1" ht="10.5" thickBot="1" x14ac:dyDescent="0.25">
      <c r="B1705" s="13"/>
      <c r="E1705" s="19"/>
      <c r="F1705" s="21"/>
      <c r="G1705" s="21"/>
      <c r="H1705" s="15"/>
      <c r="I1705" s="12"/>
      <c r="K1705" s="12"/>
      <c r="L1705" s="12"/>
      <c r="M1705" s="10">
        <f t="shared" si="130"/>
        <v>0</v>
      </c>
      <c r="O1705" s="10">
        <f t="shared" si="131"/>
        <v>0</v>
      </c>
      <c r="Q1705" s="10">
        <f t="shared" si="132"/>
        <v>0</v>
      </c>
      <c r="S1705" s="10">
        <f t="shared" si="133"/>
        <v>0</v>
      </c>
      <c r="U1705" s="10">
        <f t="shared" si="134"/>
        <v>0</v>
      </c>
      <c r="AD1705" s="15"/>
      <c r="AG1705" s="15"/>
      <c r="AL1705" s="15"/>
      <c r="AM1705" s="15"/>
      <c r="AN1705" s="15"/>
      <c r="AO1705" s="15"/>
      <c r="AP1705" s="15"/>
      <c r="AQ1705" s="15"/>
      <c r="AR1705" s="15"/>
      <c r="AS1705" s="15"/>
      <c r="AT1705" s="15"/>
      <c r="AU1705" s="15"/>
      <c r="BE1705" s="21"/>
      <c r="BF1705" s="21"/>
      <c r="BK1705" s="21"/>
      <c r="BQ1705" s="15"/>
      <c r="BR1705" s="15"/>
    </row>
    <row r="1706" spans="2:70" s="11" customFormat="1" ht="10.5" thickBot="1" x14ac:dyDescent="0.25">
      <c r="B1706" s="13"/>
      <c r="E1706" s="19"/>
      <c r="F1706" s="21"/>
      <c r="G1706" s="21"/>
      <c r="H1706" s="15"/>
      <c r="I1706" s="12"/>
      <c r="K1706" s="12"/>
      <c r="L1706" s="12"/>
      <c r="M1706" s="10">
        <f t="shared" si="130"/>
        <v>0</v>
      </c>
      <c r="O1706" s="10">
        <f t="shared" si="131"/>
        <v>0</v>
      </c>
      <c r="Q1706" s="10">
        <f t="shared" si="132"/>
        <v>0</v>
      </c>
      <c r="S1706" s="10">
        <f t="shared" si="133"/>
        <v>0</v>
      </c>
      <c r="U1706" s="10">
        <f t="shared" si="134"/>
        <v>0</v>
      </c>
      <c r="AD1706" s="15"/>
      <c r="AG1706" s="15"/>
      <c r="AL1706" s="15"/>
      <c r="AM1706" s="15"/>
      <c r="AN1706" s="15"/>
      <c r="AO1706" s="15"/>
      <c r="AP1706" s="15"/>
      <c r="AQ1706" s="15"/>
      <c r="AR1706" s="15"/>
      <c r="AS1706" s="15"/>
      <c r="AT1706" s="15"/>
      <c r="AU1706" s="15"/>
      <c r="BE1706" s="21"/>
      <c r="BF1706" s="21"/>
      <c r="BK1706" s="21"/>
      <c r="BQ1706" s="15"/>
      <c r="BR1706" s="15"/>
    </row>
    <row r="1707" spans="2:70" s="11" customFormat="1" ht="10.5" thickBot="1" x14ac:dyDescent="0.25">
      <c r="B1707" s="13"/>
      <c r="E1707" s="19"/>
      <c r="F1707" s="21"/>
      <c r="G1707" s="21"/>
      <c r="H1707" s="15"/>
      <c r="I1707" s="12"/>
      <c r="K1707" s="12"/>
      <c r="L1707" s="12"/>
      <c r="M1707" s="10">
        <f t="shared" si="130"/>
        <v>0</v>
      </c>
      <c r="O1707" s="10">
        <f t="shared" si="131"/>
        <v>0</v>
      </c>
      <c r="Q1707" s="10">
        <f t="shared" si="132"/>
        <v>0</v>
      </c>
      <c r="S1707" s="10">
        <f t="shared" si="133"/>
        <v>0</v>
      </c>
      <c r="U1707" s="10">
        <f t="shared" si="134"/>
        <v>0</v>
      </c>
      <c r="AD1707" s="15"/>
      <c r="AG1707" s="15"/>
      <c r="AL1707" s="15"/>
      <c r="AM1707" s="15"/>
      <c r="AN1707" s="15"/>
      <c r="AO1707" s="15"/>
      <c r="AP1707" s="15"/>
      <c r="AQ1707" s="15"/>
      <c r="AR1707" s="15"/>
      <c r="AS1707" s="15"/>
      <c r="AT1707" s="15"/>
      <c r="AU1707" s="15"/>
      <c r="BE1707" s="21"/>
      <c r="BF1707" s="21"/>
      <c r="BK1707" s="21"/>
      <c r="BQ1707" s="15"/>
      <c r="BR1707" s="15"/>
    </row>
    <row r="1708" spans="2:70" s="11" customFormat="1" ht="10.5" thickBot="1" x14ac:dyDescent="0.25">
      <c r="B1708" s="13"/>
      <c r="E1708" s="19"/>
      <c r="F1708" s="21"/>
      <c r="G1708" s="21"/>
      <c r="H1708" s="15"/>
      <c r="I1708" s="12"/>
      <c r="K1708" s="12"/>
      <c r="L1708" s="12"/>
      <c r="M1708" s="10">
        <f t="shared" si="130"/>
        <v>0</v>
      </c>
      <c r="O1708" s="10">
        <f t="shared" si="131"/>
        <v>0</v>
      </c>
      <c r="Q1708" s="10">
        <f t="shared" si="132"/>
        <v>0</v>
      </c>
      <c r="S1708" s="10">
        <f t="shared" si="133"/>
        <v>0</v>
      </c>
      <c r="U1708" s="10">
        <f t="shared" si="134"/>
        <v>0</v>
      </c>
      <c r="AD1708" s="15"/>
      <c r="AG1708" s="15"/>
      <c r="AL1708" s="15"/>
      <c r="AM1708" s="15"/>
      <c r="AN1708" s="15"/>
      <c r="AO1708" s="15"/>
      <c r="AP1708" s="15"/>
      <c r="AQ1708" s="15"/>
      <c r="AR1708" s="15"/>
      <c r="AS1708" s="15"/>
      <c r="AT1708" s="15"/>
      <c r="AU1708" s="15"/>
      <c r="BE1708" s="21"/>
      <c r="BF1708" s="21"/>
      <c r="BK1708" s="21"/>
      <c r="BQ1708" s="15"/>
      <c r="BR1708" s="15"/>
    </row>
    <row r="1709" spans="2:70" s="11" customFormat="1" ht="10.5" thickBot="1" x14ac:dyDescent="0.25">
      <c r="B1709" s="13"/>
      <c r="E1709" s="19"/>
      <c r="F1709" s="21"/>
      <c r="G1709" s="21"/>
      <c r="H1709" s="15"/>
      <c r="I1709" s="12"/>
      <c r="K1709" s="12"/>
      <c r="L1709" s="12"/>
      <c r="M1709" s="10">
        <f t="shared" si="130"/>
        <v>0</v>
      </c>
      <c r="O1709" s="10">
        <f t="shared" si="131"/>
        <v>0</v>
      </c>
      <c r="Q1709" s="10">
        <f t="shared" si="132"/>
        <v>0</v>
      </c>
      <c r="S1709" s="10">
        <f t="shared" si="133"/>
        <v>0</v>
      </c>
      <c r="U1709" s="10">
        <f t="shared" si="134"/>
        <v>0</v>
      </c>
      <c r="AD1709" s="15"/>
      <c r="AG1709" s="15"/>
      <c r="AL1709" s="15"/>
      <c r="AM1709" s="15"/>
      <c r="AN1709" s="15"/>
      <c r="AO1709" s="15"/>
      <c r="AP1709" s="15"/>
      <c r="AQ1709" s="15"/>
      <c r="AR1709" s="15"/>
      <c r="AS1709" s="15"/>
      <c r="AT1709" s="15"/>
      <c r="AU1709" s="15"/>
      <c r="BE1709" s="21"/>
      <c r="BF1709" s="21"/>
      <c r="BK1709" s="21"/>
      <c r="BQ1709" s="15"/>
      <c r="BR1709" s="15"/>
    </row>
    <row r="1710" spans="2:70" s="11" customFormat="1" ht="10.5" thickBot="1" x14ac:dyDescent="0.25">
      <c r="B1710" s="13"/>
      <c r="E1710" s="19"/>
      <c r="F1710" s="21"/>
      <c r="G1710" s="21"/>
      <c r="H1710" s="15"/>
      <c r="I1710" s="12"/>
      <c r="K1710" s="12"/>
      <c r="L1710" s="12"/>
      <c r="M1710" s="10">
        <f t="shared" si="130"/>
        <v>0</v>
      </c>
      <c r="O1710" s="10">
        <f t="shared" si="131"/>
        <v>0</v>
      </c>
      <c r="Q1710" s="10">
        <f t="shared" si="132"/>
        <v>0</v>
      </c>
      <c r="S1710" s="10">
        <f t="shared" si="133"/>
        <v>0</v>
      </c>
      <c r="U1710" s="10">
        <f t="shared" si="134"/>
        <v>0</v>
      </c>
      <c r="AD1710" s="15"/>
      <c r="AG1710" s="15"/>
      <c r="AL1710" s="15"/>
      <c r="AM1710" s="15"/>
      <c r="AN1710" s="15"/>
      <c r="AO1710" s="15"/>
      <c r="AP1710" s="15"/>
      <c r="AQ1710" s="15"/>
      <c r="AR1710" s="15"/>
      <c r="AS1710" s="15"/>
      <c r="AT1710" s="15"/>
      <c r="AU1710" s="15"/>
      <c r="BE1710" s="21"/>
      <c r="BF1710" s="21"/>
      <c r="BK1710" s="21"/>
      <c r="BQ1710" s="15"/>
      <c r="BR1710" s="15"/>
    </row>
    <row r="1711" spans="2:70" s="11" customFormat="1" ht="10.5" thickBot="1" x14ac:dyDescent="0.25">
      <c r="B1711" s="13"/>
      <c r="E1711" s="19"/>
      <c r="F1711" s="21"/>
      <c r="G1711" s="21"/>
      <c r="H1711" s="15"/>
      <c r="I1711" s="12"/>
      <c r="K1711" s="12"/>
      <c r="L1711" s="12"/>
      <c r="M1711" s="10">
        <f t="shared" si="130"/>
        <v>0</v>
      </c>
      <c r="O1711" s="10">
        <f t="shared" si="131"/>
        <v>0</v>
      </c>
      <c r="Q1711" s="10">
        <f t="shared" si="132"/>
        <v>0</v>
      </c>
      <c r="S1711" s="10">
        <f t="shared" si="133"/>
        <v>0</v>
      </c>
      <c r="U1711" s="10">
        <f t="shared" si="134"/>
        <v>0</v>
      </c>
      <c r="AD1711" s="15"/>
      <c r="AG1711" s="15"/>
      <c r="AL1711" s="15"/>
      <c r="AM1711" s="15"/>
      <c r="AN1711" s="15"/>
      <c r="AO1711" s="15"/>
      <c r="AP1711" s="15"/>
      <c r="AQ1711" s="15"/>
      <c r="AR1711" s="15"/>
      <c r="AS1711" s="15"/>
      <c r="AT1711" s="15"/>
      <c r="AU1711" s="15"/>
      <c r="BE1711" s="21"/>
      <c r="BF1711" s="21"/>
      <c r="BK1711" s="21"/>
      <c r="BQ1711" s="15"/>
      <c r="BR1711" s="15"/>
    </row>
    <row r="1712" spans="2:70" s="11" customFormat="1" ht="10.5" thickBot="1" x14ac:dyDescent="0.25">
      <c r="B1712" s="13"/>
      <c r="E1712" s="19"/>
      <c r="F1712" s="21"/>
      <c r="G1712" s="21"/>
      <c r="H1712" s="15"/>
      <c r="I1712" s="12"/>
      <c r="K1712" s="12"/>
      <c r="L1712" s="12"/>
      <c r="M1712" s="10">
        <f t="shared" si="130"/>
        <v>0</v>
      </c>
      <c r="O1712" s="10">
        <f t="shared" si="131"/>
        <v>0</v>
      </c>
      <c r="Q1712" s="10">
        <f t="shared" si="132"/>
        <v>0</v>
      </c>
      <c r="S1712" s="10">
        <f t="shared" si="133"/>
        <v>0</v>
      </c>
      <c r="U1712" s="10">
        <f t="shared" si="134"/>
        <v>0</v>
      </c>
      <c r="AD1712" s="15"/>
      <c r="AG1712" s="15"/>
      <c r="AL1712" s="15"/>
      <c r="AM1712" s="15"/>
      <c r="AN1712" s="15"/>
      <c r="AO1712" s="15"/>
      <c r="AP1712" s="15"/>
      <c r="AQ1712" s="15"/>
      <c r="AR1712" s="15"/>
      <c r="AS1712" s="15"/>
      <c r="AT1712" s="15"/>
      <c r="AU1712" s="15"/>
      <c r="BE1712" s="21"/>
      <c r="BF1712" s="21"/>
      <c r="BK1712" s="21"/>
      <c r="BQ1712" s="15"/>
      <c r="BR1712" s="15"/>
    </row>
    <row r="1713" spans="2:70" s="11" customFormat="1" ht="10.5" thickBot="1" x14ac:dyDescent="0.25">
      <c r="B1713" s="13"/>
      <c r="E1713" s="19"/>
      <c r="F1713" s="21"/>
      <c r="G1713" s="21"/>
      <c r="H1713" s="15"/>
      <c r="I1713" s="12"/>
      <c r="K1713" s="12"/>
      <c r="L1713" s="12"/>
      <c r="M1713" s="10">
        <f t="shared" si="130"/>
        <v>0</v>
      </c>
      <c r="O1713" s="10">
        <f t="shared" si="131"/>
        <v>0</v>
      </c>
      <c r="Q1713" s="10">
        <f t="shared" si="132"/>
        <v>0</v>
      </c>
      <c r="S1713" s="10">
        <f t="shared" si="133"/>
        <v>0</v>
      </c>
      <c r="U1713" s="10">
        <f t="shared" si="134"/>
        <v>0</v>
      </c>
      <c r="AD1713" s="15"/>
      <c r="AG1713" s="15"/>
      <c r="AL1713" s="15"/>
      <c r="AM1713" s="15"/>
      <c r="AN1713" s="15"/>
      <c r="AO1713" s="15"/>
      <c r="AP1713" s="15"/>
      <c r="AQ1713" s="15"/>
      <c r="AR1713" s="15"/>
      <c r="AS1713" s="15"/>
      <c r="AT1713" s="15"/>
      <c r="AU1713" s="15"/>
      <c r="BE1713" s="21"/>
      <c r="BF1713" s="21"/>
      <c r="BK1713" s="21"/>
      <c r="BQ1713" s="15"/>
      <c r="BR1713" s="15"/>
    </row>
    <row r="1714" spans="2:70" s="11" customFormat="1" ht="10.5" thickBot="1" x14ac:dyDescent="0.25">
      <c r="B1714" s="13"/>
      <c r="E1714" s="19"/>
      <c r="F1714" s="21"/>
      <c r="G1714" s="21"/>
      <c r="H1714" s="15"/>
      <c r="I1714" s="12"/>
      <c r="K1714" s="12"/>
      <c r="L1714" s="12"/>
      <c r="M1714" s="10">
        <f t="shared" si="130"/>
        <v>0</v>
      </c>
      <c r="O1714" s="10">
        <f t="shared" si="131"/>
        <v>0</v>
      </c>
      <c r="Q1714" s="10">
        <f t="shared" si="132"/>
        <v>0</v>
      </c>
      <c r="S1714" s="10">
        <f t="shared" si="133"/>
        <v>0</v>
      </c>
      <c r="U1714" s="10">
        <f t="shared" si="134"/>
        <v>0</v>
      </c>
      <c r="AD1714" s="15"/>
      <c r="AG1714" s="15"/>
      <c r="AL1714" s="15"/>
      <c r="AM1714" s="15"/>
      <c r="AN1714" s="15"/>
      <c r="AO1714" s="15"/>
      <c r="AP1714" s="15"/>
      <c r="AQ1714" s="15"/>
      <c r="AR1714" s="15"/>
      <c r="AS1714" s="15"/>
      <c r="AT1714" s="15"/>
      <c r="AU1714" s="15"/>
      <c r="BE1714" s="21"/>
      <c r="BF1714" s="21"/>
      <c r="BK1714" s="21"/>
      <c r="BQ1714" s="15"/>
      <c r="BR1714" s="15"/>
    </row>
    <row r="1715" spans="2:70" s="11" customFormat="1" ht="10.5" thickBot="1" x14ac:dyDescent="0.25">
      <c r="B1715" s="13"/>
      <c r="E1715" s="19"/>
      <c r="F1715" s="21"/>
      <c r="G1715" s="21"/>
      <c r="H1715" s="15"/>
      <c r="I1715" s="12"/>
      <c r="K1715" s="12"/>
      <c r="L1715" s="12"/>
      <c r="M1715" s="10">
        <f t="shared" si="130"/>
        <v>0</v>
      </c>
      <c r="O1715" s="10">
        <f t="shared" si="131"/>
        <v>0</v>
      </c>
      <c r="Q1715" s="10">
        <f t="shared" si="132"/>
        <v>0</v>
      </c>
      <c r="S1715" s="10">
        <f t="shared" si="133"/>
        <v>0</v>
      </c>
      <c r="U1715" s="10">
        <f t="shared" si="134"/>
        <v>0</v>
      </c>
      <c r="AD1715" s="15"/>
      <c r="AG1715" s="15"/>
      <c r="AL1715" s="15"/>
      <c r="AM1715" s="15"/>
      <c r="AN1715" s="15"/>
      <c r="AO1715" s="15"/>
      <c r="AP1715" s="15"/>
      <c r="AQ1715" s="15"/>
      <c r="AR1715" s="15"/>
      <c r="AS1715" s="15"/>
      <c r="AT1715" s="15"/>
      <c r="AU1715" s="15"/>
      <c r="BE1715" s="21"/>
      <c r="BF1715" s="21"/>
      <c r="BK1715" s="21"/>
      <c r="BQ1715" s="15"/>
      <c r="BR1715" s="15"/>
    </row>
    <row r="1716" spans="2:70" s="11" customFormat="1" ht="10.5" thickBot="1" x14ac:dyDescent="0.25">
      <c r="B1716" s="13"/>
      <c r="E1716" s="19"/>
      <c r="F1716" s="21"/>
      <c r="G1716" s="21"/>
      <c r="H1716" s="15"/>
      <c r="I1716" s="12"/>
      <c r="K1716" s="12"/>
      <c r="L1716" s="12"/>
      <c r="M1716" s="10">
        <f t="shared" si="130"/>
        <v>0</v>
      </c>
      <c r="O1716" s="10">
        <f t="shared" si="131"/>
        <v>0</v>
      </c>
      <c r="Q1716" s="10">
        <f t="shared" si="132"/>
        <v>0</v>
      </c>
      <c r="S1716" s="10">
        <f t="shared" si="133"/>
        <v>0</v>
      </c>
      <c r="U1716" s="10">
        <f t="shared" si="134"/>
        <v>0</v>
      </c>
      <c r="AD1716" s="15"/>
      <c r="AG1716" s="15"/>
      <c r="AL1716" s="15"/>
      <c r="AM1716" s="15"/>
      <c r="AN1716" s="15"/>
      <c r="AO1716" s="15"/>
      <c r="AP1716" s="15"/>
      <c r="AQ1716" s="15"/>
      <c r="AR1716" s="15"/>
      <c r="AS1716" s="15"/>
      <c r="AT1716" s="15"/>
      <c r="AU1716" s="15"/>
      <c r="BE1716" s="21"/>
      <c r="BF1716" s="21"/>
      <c r="BK1716" s="21"/>
      <c r="BQ1716" s="15"/>
      <c r="BR1716" s="15"/>
    </row>
    <row r="1717" spans="2:70" s="11" customFormat="1" ht="10.5" thickBot="1" x14ac:dyDescent="0.25">
      <c r="B1717" s="13"/>
      <c r="E1717" s="19"/>
      <c r="F1717" s="21"/>
      <c r="G1717" s="21"/>
      <c r="H1717" s="15"/>
      <c r="I1717" s="12"/>
      <c r="K1717" s="12"/>
      <c r="L1717" s="12"/>
      <c r="M1717" s="10">
        <f t="shared" si="130"/>
        <v>0</v>
      </c>
      <c r="O1717" s="10">
        <f t="shared" si="131"/>
        <v>0</v>
      </c>
      <c r="Q1717" s="10">
        <f t="shared" si="132"/>
        <v>0</v>
      </c>
      <c r="S1717" s="10">
        <f t="shared" si="133"/>
        <v>0</v>
      </c>
      <c r="U1717" s="10">
        <f t="shared" si="134"/>
        <v>0</v>
      </c>
      <c r="AD1717" s="15"/>
      <c r="AG1717" s="15"/>
      <c r="AL1717" s="15"/>
      <c r="AM1717" s="15"/>
      <c r="AN1717" s="15"/>
      <c r="AO1717" s="15"/>
      <c r="AP1717" s="15"/>
      <c r="AQ1717" s="15"/>
      <c r="AR1717" s="15"/>
      <c r="AS1717" s="15"/>
      <c r="AT1717" s="15"/>
      <c r="AU1717" s="15"/>
      <c r="BE1717" s="21"/>
      <c r="BF1717" s="21"/>
      <c r="BK1717" s="21"/>
      <c r="BQ1717" s="15"/>
      <c r="BR1717" s="15"/>
    </row>
    <row r="1718" spans="2:70" s="11" customFormat="1" ht="10.5" thickBot="1" x14ac:dyDescent="0.25">
      <c r="B1718" s="13"/>
      <c r="E1718" s="19"/>
      <c r="F1718" s="21"/>
      <c r="G1718" s="21"/>
      <c r="H1718" s="15"/>
      <c r="I1718" s="12"/>
      <c r="K1718" s="12"/>
      <c r="L1718" s="12"/>
      <c r="M1718" s="10">
        <f t="shared" si="130"/>
        <v>0</v>
      </c>
      <c r="O1718" s="10">
        <f t="shared" si="131"/>
        <v>0</v>
      </c>
      <c r="Q1718" s="10">
        <f t="shared" si="132"/>
        <v>0</v>
      </c>
      <c r="S1718" s="10">
        <f t="shared" si="133"/>
        <v>0</v>
      </c>
      <c r="U1718" s="10">
        <f t="shared" si="134"/>
        <v>0</v>
      </c>
      <c r="AD1718" s="15"/>
      <c r="AG1718" s="15"/>
      <c r="AL1718" s="15"/>
      <c r="AM1718" s="15"/>
      <c r="AN1718" s="15"/>
      <c r="AO1718" s="15"/>
      <c r="AP1718" s="15"/>
      <c r="AQ1718" s="15"/>
      <c r="AR1718" s="15"/>
      <c r="AS1718" s="15"/>
      <c r="AT1718" s="15"/>
      <c r="AU1718" s="15"/>
      <c r="BE1718" s="21"/>
      <c r="BF1718" s="21"/>
      <c r="BK1718" s="21"/>
      <c r="BQ1718" s="15"/>
      <c r="BR1718" s="15"/>
    </row>
    <row r="1719" spans="2:70" s="11" customFormat="1" ht="10.5" thickBot="1" x14ac:dyDescent="0.25">
      <c r="B1719" s="13"/>
      <c r="E1719" s="19"/>
      <c r="F1719" s="21"/>
      <c r="G1719" s="21"/>
      <c r="H1719" s="15"/>
      <c r="I1719" s="12"/>
      <c r="K1719" s="12"/>
      <c r="L1719" s="12"/>
      <c r="M1719" s="10">
        <f t="shared" si="130"/>
        <v>0</v>
      </c>
      <c r="O1719" s="10">
        <f t="shared" si="131"/>
        <v>0</v>
      </c>
      <c r="Q1719" s="10">
        <f t="shared" si="132"/>
        <v>0</v>
      </c>
      <c r="S1719" s="10">
        <f t="shared" si="133"/>
        <v>0</v>
      </c>
      <c r="U1719" s="10">
        <f t="shared" si="134"/>
        <v>0</v>
      </c>
      <c r="AD1719" s="15"/>
      <c r="AG1719" s="15"/>
      <c r="AL1719" s="15"/>
      <c r="AM1719" s="15"/>
      <c r="AN1719" s="15"/>
      <c r="AO1719" s="15"/>
      <c r="AP1719" s="15"/>
      <c r="AQ1719" s="15"/>
      <c r="AR1719" s="15"/>
      <c r="AS1719" s="15"/>
      <c r="AT1719" s="15"/>
      <c r="AU1719" s="15"/>
      <c r="BE1719" s="21"/>
      <c r="BF1719" s="21"/>
      <c r="BK1719" s="21"/>
      <c r="BQ1719" s="15"/>
      <c r="BR1719" s="15"/>
    </row>
    <row r="1720" spans="2:70" s="11" customFormat="1" ht="10.5" thickBot="1" x14ac:dyDescent="0.25">
      <c r="B1720" s="13"/>
      <c r="E1720" s="19"/>
      <c r="F1720" s="21"/>
      <c r="G1720" s="21"/>
      <c r="H1720" s="15"/>
      <c r="I1720" s="12"/>
      <c r="K1720" s="12"/>
      <c r="L1720" s="12"/>
      <c r="M1720" s="10">
        <f t="shared" si="130"/>
        <v>0</v>
      </c>
      <c r="O1720" s="10">
        <f t="shared" si="131"/>
        <v>0</v>
      </c>
      <c r="Q1720" s="10">
        <f t="shared" si="132"/>
        <v>0</v>
      </c>
      <c r="S1720" s="10">
        <f t="shared" si="133"/>
        <v>0</v>
      </c>
      <c r="U1720" s="10">
        <f t="shared" si="134"/>
        <v>0</v>
      </c>
      <c r="AD1720" s="15"/>
      <c r="AG1720" s="15"/>
      <c r="AL1720" s="15"/>
      <c r="AM1720" s="15"/>
      <c r="AN1720" s="15"/>
      <c r="AO1720" s="15"/>
      <c r="AP1720" s="15"/>
      <c r="AQ1720" s="15"/>
      <c r="AR1720" s="15"/>
      <c r="AS1720" s="15"/>
      <c r="AT1720" s="15"/>
      <c r="AU1720" s="15"/>
      <c r="BE1720" s="21"/>
      <c r="BF1720" s="21"/>
      <c r="BK1720" s="21"/>
      <c r="BQ1720" s="15"/>
      <c r="BR1720" s="15"/>
    </row>
    <row r="1721" spans="2:70" s="11" customFormat="1" ht="10.5" thickBot="1" x14ac:dyDescent="0.25">
      <c r="B1721" s="13"/>
      <c r="E1721" s="19"/>
      <c r="F1721" s="21"/>
      <c r="G1721" s="21"/>
      <c r="H1721" s="15"/>
      <c r="I1721" s="12"/>
      <c r="K1721" s="12"/>
      <c r="L1721" s="12"/>
      <c r="M1721" s="10">
        <f t="shared" si="130"/>
        <v>0</v>
      </c>
      <c r="O1721" s="10">
        <f t="shared" si="131"/>
        <v>0</v>
      </c>
      <c r="Q1721" s="10">
        <f t="shared" si="132"/>
        <v>0</v>
      </c>
      <c r="S1721" s="10">
        <f t="shared" si="133"/>
        <v>0</v>
      </c>
      <c r="U1721" s="10">
        <f t="shared" si="134"/>
        <v>0</v>
      </c>
      <c r="AD1721" s="15"/>
      <c r="AG1721" s="15"/>
      <c r="AL1721" s="15"/>
      <c r="AM1721" s="15"/>
      <c r="AN1721" s="15"/>
      <c r="AO1721" s="15"/>
      <c r="AP1721" s="15"/>
      <c r="AQ1721" s="15"/>
      <c r="AR1721" s="15"/>
      <c r="AS1721" s="15"/>
      <c r="AT1721" s="15"/>
      <c r="AU1721" s="15"/>
      <c r="BE1721" s="21"/>
      <c r="BF1721" s="21"/>
      <c r="BK1721" s="21"/>
      <c r="BQ1721" s="15"/>
      <c r="BR1721" s="15"/>
    </row>
    <row r="1722" spans="2:70" s="11" customFormat="1" ht="10.5" thickBot="1" x14ac:dyDescent="0.25">
      <c r="B1722" s="13"/>
      <c r="E1722" s="19"/>
      <c r="F1722" s="21"/>
      <c r="G1722" s="21"/>
      <c r="H1722" s="15"/>
      <c r="I1722" s="12"/>
      <c r="K1722" s="12"/>
      <c r="L1722" s="12"/>
      <c r="M1722" s="10">
        <f t="shared" si="130"/>
        <v>0</v>
      </c>
      <c r="O1722" s="10">
        <f t="shared" si="131"/>
        <v>0</v>
      </c>
      <c r="Q1722" s="10">
        <f t="shared" si="132"/>
        <v>0</v>
      </c>
      <c r="S1722" s="10">
        <f t="shared" si="133"/>
        <v>0</v>
      </c>
      <c r="U1722" s="10">
        <f t="shared" si="134"/>
        <v>0</v>
      </c>
      <c r="AD1722" s="15"/>
      <c r="AG1722" s="15"/>
      <c r="AL1722" s="15"/>
      <c r="AM1722" s="15"/>
      <c r="AN1722" s="15"/>
      <c r="AO1722" s="15"/>
      <c r="AP1722" s="15"/>
      <c r="AQ1722" s="15"/>
      <c r="AR1722" s="15"/>
      <c r="AS1722" s="15"/>
      <c r="AT1722" s="15"/>
      <c r="AU1722" s="15"/>
      <c r="BE1722" s="21"/>
      <c r="BF1722" s="21"/>
      <c r="BK1722" s="21"/>
      <c r="BQ1722" s="15"/>
      <c r="BR1722" s="15"/>
    </row>
    <row r="1723" spans="2:70" s="11" customFormat="1" ht="10.5" thickBot="1" x14ac:dyDescent="0.25">
      <c r="B1723" s="13"/>
      <c r="E1723" s="19"/>
      <c r="F1723" s="21"/>
      <c r="G1723" s="21"/>
      <c r="H1723" s="15"/>
      <c r="I1723" s="12"/>
      <c r="K1723" s="12"/>
      <c r="L1723" s="12"/>
      <c r="M1723" s="10">
        <f t="shared" si="130"/>
        <v>0</v>
      </c>
      <c r="O1723" s="10">
        <f t="shared" si="131"/>
        <v>0</v>
      </c>
      <c r="Q1723" s="10">
        <f t="shared" si="132"/>
        <v>0</v>
      </c>
      <c r="S1723" s="10">
        <f t="shared" si="133"/>
        <v>0</v>
      </c>
      <c r="U1723" s="10">
        <f t="shared" si="134"/>
        <v>0</v>
      </c>
      <c r="AD1723" s="15"/>
      <c r="AG1723" s="15"/>
      <c r="AL1723" s="15"/>
      <c r="AM1723" s="15"/>
      <c r="AN1723" s="15"/>
      <c r="AO1723" s="15"/>
      <c r="AP1723" s="15"/>
      <c r="AQ1723" s="15"/>
      <c r="AR1723" s="15"/>
      <c r="AS1723" s="15"/>
      <c r="AT1723" s="15"/>
      <c r="AU1723" s="15"/>
      <c r="BE1723" s="21"/>
      <c r="BF1723" s="21"/>
      <c r="BK1723" s="21"/>
      <c r="BQ1723" s="15"/>
      <c r="BR1723" s="15"/>
    </row>
    <row r="1724" spans="2:70" s="11" customFormat="1" ht="10.5" thickBot="1" x14ac:dyDescent="0.25">
      <c r="B1724" s="13"/>
      <c r="E1724" s="19"/>
      <c r="F1724" s="21"/>
      <c r="G1724" s="21"/>
      <c r="H1724" s="15"/>
      <c r="I1724" s="12"/>
      <c r="K1724" s="12"/>
      <c r="L1724" s="12"/>
      <c r="M1724" s="10">
        <f t="shared" si="130"/>
        <v>0</v>
      </c>
      <c r="O1724" s="10">
        <f t="shared" si="131"/>
        <v>0</v>
      </c>
      <c r="Q1724" s="10">
        <f t="shared" si="132"/>
        <v>0</v>
      </c>
      <c r="S1724" s="10">
        <f t="shared" si="133"/>
        <v>0</v>
      </c>
      <c r="U1724" s="10">
        <f t="shared" si="134"/>
        <v>0</v>
      </c>
      <c r="AD1724" s="15"/>
      <c r="AG1724" s="15"/>
      <c r="AL1724" s="15"/>
      <c r="AM1724" s="15"/>
      <c r="AN1724" s="15"/>
      <c r="AO1724" s="15"/>
      <c r="AP1724" s="15"/>
      <c r="AQ1724" s="15"/>
      <c r="AR1724" s="15"/>
      <c r="AS1724" s="15"/>
      <c r="AT1724" s="15"/>
      <c r="AU1724" s="15"/>
      <c r="BE1724" s="21"/>
      <c r="BF1724" s="21"/>
      <c r="BK1724" s="21"/>
      <c r="BQ1724" s="15"/>
      <c r="BR1724" s="15"/>
    </row>
    <row r="1725" spans="2:70" s="11" customFormat="1" ht="10.5" thickBot="1" x14ac:dyDescent="0.25">
      <c r="B1725" s="13"/>
      <c r="E1725" s="19"/>
      <c r="F1725" s="21"/>
      <c r="G1725" s="21"/>
      <c r="H1725" s="15"/>
      <c r="I1725" s="12"/>
      <c r="K1725" s="12"/>
      <c r="L1725" s="12"/>
      <c r="M1725" s="10">
        <f t="shared" si="130"/>
        <v>0</v>
      </c>
      <c r="O1725" s="10">
        <f t="shared" si="131"/>
        <v>0</v>
      </c>
      <c r="Q1725" s="10">
        <f t="shared" si="132"/>
        <v>0</v>
      </c>
      <c r="S1725" s="10">
        <f t="shared" si="133"/>
        <v>0</v>
      </c>
      <c r="U1725" s="10">
        <f t="shared" si="134"/>
        <v>0</v>
      </c>
      <c r="AD1725" s="15"/>
      <c r="AG1725" s="15"/>
      <c r="AL1725" s="15"/>
      <c r="AM1725" s="15"/>
      <c r="AN1725" s="15"/>
      <c r="AO1725" s="15"/>
      <c r="AP1725" s="15"/>
      <c r="AQ1725" s="15"/>
      <c r="AR1725" s="15"/>
      <c r="AS1725" s="15"/>
      <c r="AT1725" s="15"/>
      <c r="AU1725" s="15"/>
      <c r="BE1725" s="21"/>
      <c r="BF1725" s="21"/>
      <c r="BK1725" s="21"/>
      <c r="BQ1725" s="15"/>
      <c r="BR1725" s="15"/>
    </row>
    <row r="1726" spans="2:70" s="11" customFormat="1" ht="10.5" thickBot="1" x14ac:dyDescent="0.25">
      <c r="B1726" s="13"/>
      <c r="E1726" s="19"/>
      <c r="F1726" s="21"/>
      <c r="G1726" s="21"/>
      <c r="H1726" s="15"/>
      <c r="I1726" s="12"/>
      <c r="K1726" s="12"/>
      <c r="L1726" s="12"/>
      <c r="M1726" s="10">
        <f t="shared" si="130"/>
        <v>0</v>
      </c>
      <c r="O1726" s="10">
        <f t="shared" si="131"/>
        <v>0</v>
      </c>
      <c r="Q1726" s="10">
        <f t="shared" si="132"/>
        <v>0</v>
      </c>
      <c r="S1726" s="10">
        <f t="shared" si="133"/>
        <v>0</v>
      </c>
      <c r="U1726" s="10">
        <f t="shared" si="134"/>
        <v>0</v>
      </c>
      <c r="AD1726" s="15"/>
      <c r="AG1726" s="15"/>
      <c r="AL1726" s="15"/>
      <c r="AM1726" s="15"/>
      <c r="AN1726" s="15"/>
      <c r="AO1726" s="15"/>
      <c r="AP1726" s="15"/>
      <c r="AQ1726" s="15"/>
      <c r="AR1726" s="15"/>
      <c r="AS1726" s="15"/>
      <c r="AT1726" s="15"/>
      <c r="AU1726" s="15"/>
      <c r="BE1726" s="21"/>
      <c r="BF1726" s="21"/>
      <c r="BK1726" s="21"/>
      <c r="BQ1726" s="15"/>
      <c r="BR1726" s="15"/>
    </row>
    <row r="1727" spans="2:70" s="11" customFormat="1" ht="10.5" thickBot="1" x14ac:dyDescent="0.25">
      <c r="B1727" s="13"/>
      <c r="E1727" s="19"/>
      <c r="F1727" s="21"/>
      <c r="G1727" s="21"/>
      <c r="H1727" s="15"/>
      <c r="I1727" s="12"/>
      <c r="K1727" s="12"/>
      <c r="L1727" s="12"/>
      <c r="M1727" s="10">
        <f t="shared" si="130"/>
        <v>0</v>
      </c>
      <c r="O1727" s="10">
        <f t="shared" si="131"/>
        <v>0</v>
      </c>
      <c r="Q1727" s="10">
        <f t="shared" si="132"/>
        <v>0</v>
      </c>
      <c r="S1727" s="10">
        <f t="shared" si="133"/>
        <v>0</v>
      </c>
      <c r="U1727" s="10">
        <f t="shared" si="134"/>
        <v>0</v>
      </c>
      <c r="AD1727" s="15"/>
      <c r="AG1727" s="15"/>
      <c r="AL1727" s="15"/>
      <c r="AM1727" s="15"/>
      <c r="AN1727" s="15"/>
      <c r="AO1727" s="15"/>
      <c r="AP1727" s="15"/>
      <c r="AQ1727" s="15"/>
      <c r="AR1727" s="15"/>
      <c r="AS1727" s="15"/>
      <c r="AT1727" s="15"/>
      <c r="AU1727" s="15"/>
      <c r="BE1727" s="21"/>
      <c r="BF1727" s="21"/>
      <c r="BK1727" s="21"/>
      <c r="BQ1727" s="15"/>
      <c r="BR1727" s="15"/>
    </row>
    <row r="1728" spans="2:70" s="11" customFormat="1" ht="10.5" thickBot="1" x14ac:dyDescent="0.25">
      <c r="B1728" s="13"/>
      <c r="E1728" s="19"/>
      <c r="F1728" s="21"/>
      <c r="G1728" s="21"/>
      <c r="H1728" s="15"/>
      <c r="I1728" s="12"/>
      <c r="K1728" s="12"/>
      <c r="L1728" s="12"/>
      <c r="M1728" s="10">
        <f t="shared" si="130"/>
        <v>0</v>
      </c>
      <c r="O1728" s="10">
        <f t="shared" si="131"/>
        <v>0</v>
      </c>
      <c r="Q1728" s="10">
        <f t="shared" si="132"/>
        <v>0</v>
      </c>
      <c r="S1728" s="10">
        <f t="shared" si="133"/>
        <v>0</v>
      </c>
      <c r="U1728" s="10">
        <f t="shared" si="134"/>
        <v>0</v>
      </c>
      <c r="AD1728" s="15"/>
      <c r="AG1728" s="15"/>
      <c r="AL1728" s="15"/>
      <c r="AM1728" s="15"/>
      <c r="AN1728" s="15"/>
      <c r="AO1728" s="15"/>
      <c r="AP1728" s="15"/>
      <c r="AQ1728" s="15"/>
      <c r="AR1728" s="15"/>
      <c r="AS1728" s="15"/>
      <c r="AT1728" s="15"/>
      <c r="AU1728" s="15"/>
      <c r="BE1728" s="21"/>
      <c r="BF1728" s="21"/>
      <c r="BK1728" s="21"/>
      <c r="BQ1728" s="15"/>
      <c r="BR1728" s="15"/>
    </row>
    <row r="1729" spans="2:70" s="11" customFormat="1" ht="10.5" thickBot="1" x14ac:dyDescent="0.25">
      <c r="B1729" s="13"/>
      <c r="E1729" s="19"/>
      <c r="F1729" s="21"/>
      <c r="G1729" s="21"/>
      <c r="H1729" s="15"/>
      <c r="I1729" s="12"/>
      <c r="K1729" s="12"/>
      <c r="L1729" s="12"/>
      <c r="M1729" s="10">
        <f t="shared" si="130"/>
        <v>0</v>
      </c>
      <c r="O1729" s="10">
        <f t="shared" si="131"/>
        <v>0</v>
      </c>
      <c r="Q1729" s="10">
        <f t="shared" si="132"/>
        <v>0</v>
      </c>
      <c r="S1729" s="10">
        <f t="shared" si="133"/>
        <v>0</v>
      </c>
      <c r="U1729" s="10">
        <f t="shared" si="134"/>
        <v>0</v>
      </c>
      <c r="AD1729" s="15"/>
      <c r="AG1729" s="15"/>
      <c r="AL1729" s="15"/>
      <c r="AM1729" s="15"/>
      <c r="AN1729" s="15"/>
      <c r="AO1729" s="15"/>
      <c r="AP1729" s="15"/>
      <c r="AQ1729" s="15"/>
      <c r="AR1729" s="15"/>
      <c r="AS1729" s="15"/>
      <c r="AT1729" s="15"/>
      <c r="AU1729" s="15"/>
      <c r="BE1729" s="21"/>
      <c r="BF1729" s="21"/>
      <c r="BK1729" s="21"/>
      <c r="BQ1729" s="15"/>
      <c r="BR1729" s="15"/>
    </row>
    <row r="1730" spans="2:70" s="11" customFormat="1" ht="10.5" thickBot="1" x14ac:dyDescent="0.25">
      <c r="B1730" s="13"/>
      <c r="E1730" s="19"/>
      <c r="F1730" s="21"/>
      <c r="G1730" s="21"/>
      <c r="H1730" s="15"/>
      <c r="I1730" s="12"/>
      <c r="K1730" s="12"/>
      <c r="L1730" s="12"/>
      <c r="M1730" s="10">
        <f t="shared" si="130"/>
        <v>0</v>
      </c>
      <c r="O1730" s="10">
        <f t="shared" si="131"/>
        <v>0</v>
      </c>
      <c r="Q1730" s="10">
        <f t="shared" si="132"/>
        <v>0</v>
      </c>
      <c r="S1730" s="10">
        <f t="shared" si="133"/>
        <v>0</v>
      </c>
      <c r="U1730" s="10">
        <f t="shared" si="134"/>
        <v>0</v>
      </c>
      <c r="AD1730" s="15"/>
      <c r="AG1730" s="15"/>
      <c r="AL1730" s="15"/>
      <c r="AM1730" s="15"/>
      <c r="AN1730" s="15"/>
      <c r="AO1730" s="15"/>
      <c r="AP1730" s="15"/>
      <c r="AQ1730" s="15"/>
      <c r="AR1730" s="15"/>
      <c r="AS1730" s="15"/>
      <c r="AT1730" s="15"/>
      <c r="AU1730" s="15"/>
      <c r="BE1730" s="21"/>
      <c r="BF1730" s="21"/>
      <c r="BK1730" s="21"/>
      <c r="BQ1730" s="15"/>
      <c r="BR1730" s="15"/>
    </row>
    <row r="1731" spans="2:70" s="11" customFormat="1" ht="10.5" thickBot="1" x14ac:dyDescent="0.25">
      <c r="B1731" s="13"/>
      <c r="E1731" s="19"/>
      <c r="F1731" s="21"/>
      <c r="G1731" s="21"/>
      <c r="H1731" s="15"/>
      <c r="I1731" s="12"/>
      <c r="K1731" s="12"/>
      <c r="L1731" s="12"/>
      <c r="M1731" s="10">
        <f t="shared" si="130"/>
        <v>0</v>
      </c>
      <c r="O1731" s="10">
        <f t="shared" si="131"/>
        <v>0</v>
      </c>
      <c r="Q1731" s="10">
        <f t="shared" si="132"/>
        <v>0</v>
      </c>
      <c r="S1731" s="10">
        <f t="shared" si="133"/>
        <v>0</v>
      </c>
      <c r="U1731" s="10">
        <f t="shared" si="134"/>
        <v>0</v>
      </c>
      <c r="AD1731" s="15"/>
      <c r="AG1731" s="15"/>
      <c r="AL1731" s="15"/>
      <c r="AM1731" s="15"/>
      <c r="AN1731" s="15"/>
      <c r="AO1731" s="15"/>
      <c r="AP1731" s="15"/>
      <c r="AQ1731" s="15"/>
      <c r="AR1731" s="15"/>
      <c r="AS1731" s="15"/>
      <c r="AT1731" s="15"/>
      <c r="AU1731" s="15"/>
      <c r="BE1731" s="21"/>
      <c r="BF1731" s="21"/>
      <c r="BK1731" s="21"/>
      <c r="BQ1731" s="15"/>
      <c r="BR1731" s="15"/>
    </row>
    <row r="1732" spans="2:70" s="11" customFormat="1" ht="10.5" thickBot="1" x14ac:dyDescent="0.25">
      <c r="B1732" s="13"/>
      <c r="E1732" s="19"/>
      <c r="F1732" s="21"/>
      <c r="G1732" s="21"/>
      <c r="H1732" s="15"/>
      <c r="I1732" s="12"/>
      <c r="K1732" s="12"/>
      <c r="L1732" s="12"/>
      <c r="M1732" s="10">
        <f t="shared" si="130"/>
        <v>0</v>
      </c>
      <c r="O1732" s="10">
        <f t="shared" si="131"/>
        <v>0</v>
      </c>
      <c r="Q1732" s="10">
        <f t="shared" si="132"/>
        <v>0</v>
      </c>
      <c r="S1732" s="10">
        <f t="shared" si="133"/>
        <v>0</v>
      </c>
      <c r="U1732" s="10">
        <f t="shared" si="134"/>
        <v>0</v>
      </c>
      <c r="AD1732" s="15"/>
      <c r="AG1732" s="15"/>
      <c r="AL1732" s="15"/>
      <c r="AM1732" s="15"/>
      <c r="AN1732" s="15"/>
      <c r="AO1732" s="15"/>
      <c r="AP1732" s="15"/>
      <c r="AQ1732" s="15"/>
      <c r="AR1732" s="15"/>
      <c r="AS1732" s="15"/>
      <c r="AT1732" s="15"/>
      <c r="AU1732" s="15"/>
      <c r="BE1732" s="21"/>
      <c r="BF1732" s="21"/>
      <c r="BK1732" s="21"/>
      <c r="BQ1732" s="15"/>
      <c r="BR1732" s="15"/>
    </row>
    <row r="1733" spans="2:70" s="11" customFormat="1" ht="10.5" thickBot="1" x14ac:dyDescent="0.25">
      <c r="B1733" s="13"/>
      <c r="E1733" s="19"/>
      <c r="F1733" s="21"/>
      <c r="G1733" s="21"/>
      <c r="H1733" s="15"/>
      <c r="I1733" s="12"/>
      <c r="K1733" s="12"/>
      <c r="L1733" s="12"/>
      <c r="M1733" s="10">
        <f t="shared" ref="M1733:M1796" si="135">LEN(L1733)</f>
        <v>0</v>
      </c>
      <c r="O1733" s="10">
        <f t="shared" ref="O1733:O1796" si="136">LEN(N1733)</f>
        <v>0</v>
      </c>
      <c r="Q1733" s="10">
        <f t="shared" ref="Q1733:Q1796" si="137">LEN(P1733)</f>
        <v>0</v>
      </c>
      <c r="S1733" s="10">
        <f t="shared" ref="S1733:S1796" si="138">LEN(R1733)</f>
        <v>0</v>
      </c>
      <c r="U1733" s="10">
        <f t="shared" ref="U1733:U1796" si="139">LEN(T1733)</f>
        <v>0</v>
      </c>
      <c r="AD1733" s="15"/>
      <c r="AG1733" s="15"/>
      <c r="AL1733" s="15"/>
      <c r="AM1733" s="15"/>
      <c r="AN1733" s="15"/>
      <c r="AO1733" s="15"/>
      <c r="AP1733" s="15"/>
      <c r="AQ1733" s="15"/>
      <c r="AR1733" s="15"/>
      <c r="AS1733" s="15"/>
      <c r="AT1733" s="15"/>
      <c r="AU1733" s="15"/>
      <c r="BE1733" s="21"/>
      <c r="BF1733" s="21"/>
      <c r="BK1733" s="21"/>
      <c r="BQ1733" s="15"/>
      <c r="BR1733" s="15"/>
    </row>
    <row r="1734" spans="2:70" s="11" customFormat="1" ht="10.5" thickBot="1" x14ac:dyDescent="0.25">
      <c r="B1734" s="13"/>
      <c r="E1734" s="19"/>
      <c r="F1734" s="21"/>
      <c r="G1734" s="21"/>
      <c r="H1734" s="15"/>
      <c r="I1734" s="12"/>
      <c r="K1734" s="12"/>
      <c r="L1734" s="12"/>
      <c r="M1734" s="10">
        <f t="shared" si="135"/>
        <v>0</v>
      </c>
      <c r="O1734" s="10">
        <f t="shared" si="136"/>
        <v>0</v>
      </c>
      <c r="Q1734" s="10">
        <f t="shared" si="137"/>
        <v>0</v>
      </c>
      <c r="S1734" s="10">
        <f t="shared" si="138"/>
        <v>0</v>
      </c>
      <c r="U1734" s="10">
        <f t="shared" si="139"/>
        <v>0</v>
      </c>
      <c r="AD1734" s="15"/>
      <c r="AG1734" s="15"/>
      <c r="AL1734" s="15"/>
      <c r="AM1734" s="15"/>
      <c r="AN1734" s="15"/>
      <c r="AO1734" s="15"/>
      <c r="AP1734" s="15"/>
      <c r="AQ1734" s="15"/>
      <c r="AR1734" s="15"/>
      <c r="AS1734" s="15"/>
      <c r="AT1734" s="15"/>
      <c r="AU1734" s="15"/>
      <c r="BE1734" s="21"/>
      <c r="BF1734" s="21"/>
      <c r="BK1734" s="21"/>
      <c r="BQ1734" s="15"/>
      <c r="BR1734" s="15"/>
    </row>
    <row r="1735" spans="2:70" s="11" customFormat="1" ht="10.5" thickBot="1" x14ac:dyDescent="0.25">
      <c r="B1735" s="13"/>
      <c r="E1735" s="19"/>
      <c r="F1735" s="21"/>
      <c r="G1735" s="21"/>
      <c r="H1735" s="15"/>
      <c r="I1735" s="12"/>
      <c r="K1735" s="12"/>
      <c r="L1735" s="12"/>
      <c r="M1735" s="10">
        <f t="shared" si="135"/>
        <v>0</v>
      </c>
      <c r="O1735" s="10">
        <f t="shared" si="136"/>
        <v>0</v>
      </c>
      <c r="Q1735" s="10">
        <f t="shared" si="137"/>
        <v>0</v>
      </c>
      <c r="S1735" s="10">
        <f t="shared" si="138"/>
        <v>0</v>
      </c>
      <c r="U1735" s="10">
        <f t="shared" si="139"/>
        <v>0</v>
      </c>
      <c r="AD1735" s="15"/>
      <c r="AG1735" s="15"/>
      <c r="AL1735" s="15"/>
      <c r="AM1735" s="15"/>
      <c r="AN1735" s="15"/>
      <c r="AO1735" s="15"/>
      <c r="AP1735" s="15"/>
      <c r="AQ1735" s="15"/>
      <c r="AR1735" s="15"/>
      <c r="AS1735" s="15"/>
      <c r="AT1735" s="15"/>
      <c r="AU1735" s="15"/>
      <c r="BE1735" s="21"/>
      <c r="BF1735" s="21"/>
      <c r="BK1735" s="21"/>
      <c r="BQ1735" s="15"/>
      <c r="BR1735" s="15"/>
    </row>
    <row r="1736" spans="2:70" s="11" customFormat="1" ht="10.5" thickBot="1" x14ac:dyDescent="0.25">
      <c r="B1736" s="13"/>
      <c r="E1736" s="19"/>
      <c r="F1736" s="21"/>
      <c r="G1736" s="21"/>
      <c r="H1736" s="15"/>
      <c r="I1736" s="12"/>
      <c r="K1736" s="12"/>
      <c r="L1736" s="12"/>
      <c r="M1736" s="10">
        <f t="shared" si="135"/>
        <v>0</v>
      </c>
      <c r="O1736" s="10">
        <f t="shared" si="136"/>
        <v>0</v>
      </c>
      <c r="Q1736" s="10">
        <f t="shared" si="137"/>
        <v>0</v>
      </c>
      <c r="S1736" s="10">
        <f t="shared" si="138"/>
        <v>0</v>
      </c>
      <c r="U1736" s="10">
        <f t="shared" si="139"/>
        <v>0</v>
      </c>
      <c r="AD1736" s="15"/>
      <c r="AG1736" s="15"/>
      <c r="AL1736" s="15"/>
      <c r="AM1736" s="15"/>
      <c r="AN1736" s="15"/>
      <c r="AO1736" s="15"/>
      <c r="AP1736" s="15"/>
      <c r="AQ1736" s="15"/>
      <c r="AR1736" s="15"/>
      <c r="AS1736" s="15"/>
      <c r="AT1736" s="15"/>
      <c r="AU1736" s="15"/>
      <c r="BE1736" s="21"/>
      <c r="BF1736" s="21"/>
      <c r="BK1736" s="21"/>
      <c r="BQ1736" s="15"/>
      <c r="BR1736" s="15"/>
    </row>
    <row r="1737" spans="2:70" s="11" customFormat="1" ht="10.5" thickBot="1" x14ac:dyDescent="0.25">
      <c r="B1737" s="13"/>
      <c r="E1737" s="19"/>
      <c r="F1737" s="21"/>
      <c r="G1737" s="21"/>
      <c r="H1737" s="15"/>
      <c r="I1737" s="12"/>
      <c r="K1737" s="12"/>
      <c r="L1737" s="12"/>
      <c r="M1737" s="10">
        <f t="shared" si="135"/>
        <v>0</v>
      </c>
      <c r="O1737" s="10">
        <f t="shared" si="136"/>
        <v>0</v>
      </c>
      <c r="Q1737" s="10">
        <f t="shared" si="137"/>
        <v>0</v>
      </c>
      <c r="S1737" s="10">
        <f t="shared" si="138"/>
        <v>0</v>
      </c>
      <c r="U1737" s="10">
        <f t="shared" si="139"/>
        <v>0</v>
      </c>
      <c r="AD1737" s="15"/>
      <c r="AG1737" s="15"/>
      <c r="AL1737" s="15"/>
      <c r="AM1737" s="15"/>
      <c r="AN1737" s="15"/>
      <c r="AO1737" s="15"/>
      <c r="AP1737" s="15"/>
      <c r="AQ1737" s="15"/>
      <c r="AR1737" s="15"/>
      <c r="AS1737" s="15"/>
      <c r="AT1737" s="15"/>
      <c r="AU1737" s="15"/>
      <c r="BE1737" s="21"/>
      <c r="BF1737" s="21"/>
      <c r="BK1737" s="21"/>
      <c r="BQ1737" s="15"/>
      <c r="BR1737" s="15"/>
    </row>
    <row r="1738" spans="2:70" s="11" customFormat="1" ht="10.5" thickBot="1" x14ac:dyDescent="0.25">
      <c r="B1738" s="13"/>
      <c r="E1738" s="19"/>
      <c r="F1738" s="21"/>
      <c r="G1738" s="21"/>
      <c r="H1738" s="15"/>
      <c r="I1738" s="12"/>
      <c r="K1738" s="12"/>
      <c r="L1738" s="12"/>
      <c r="M1738" s="10">
        <f t="shared" si="135"/>
        <v>0</v>
      </c>
      <c r="O1738" s="10">
        <f t="shared" si="136"/>
        <v>0</v>
      </c>
      <c r="Q1738" s="10">
        <f t="shared" si="137"/>
        <v>0</v>
      </c>
      <c r="S1738" s="10">
        <f t="shared" si="138"/>
        <v>0</v>
      </c>
      <c r="U1738" s="10">
        <f t="shared" si="139"/>
        <v>0</v>
      </c>
      <c r="AD1738" s="15"/>
      <c r="AG1738" s="15"/>
      <c r="AL1738" s="15"/>
      <c r="AM1738" s="15"/>
      <c r="AN1738" s="15"/>
      <c r="AO1738" s="15"/>
      <c r="AP1738" s="15"/>
      <c r="AQ1738" s="15"/>
      <c r="AR1738" s="15"/>
      <c r="AS1738" s="15"/>
      <c r="AT1738" s="15"/>
      <c r="AU1738" s="15"/>
      <c r="BE1738" s="21"/>
      <c r="BF1738" s="21"/>
      <c r="BK1738" s="21"/>
      <c r="BQ1738" s="15"/>
      <c r="BR1738" s="15"/>
    </row>
    <row r="1739" spans="2:70" s="11" customFormat="1" ht="10.5" thickBot="1" x14ac:dyDescent="0.25">
      <c r="B1739" s="13"/>
      <c r="E1739" s="19"/>
      <c r="F1739" s="21"/>
      <c r="G1739" s="21"/>
      <c r="H1739" s="15"/>
      <c r="I1739" s="12"/>
      <c r="K1739" s="12"/>
      <c r="L1739" s="12"/>
      <c r="M1739" s="10">
        <f t="shared" si="135"/>
        <v>0</v>
      </c>
      <c r="O1739" s="10">
        <f t="shared" si="136"/>
        <v>0</v>
      </c>
      <c r="Q1739" s="10">
        <f t="shared" si="137"/>
        <v>0</v>
      </c>
      <c r="S1739" s="10">
        <f t="shared" si="138"/>
        <v>0</v>
      </c>
      <c r="U1739" s="10">
        <f t="shared" si="139"/>
        <v>0</v>
      </c>
      <c r="AD1739" s="15"/>
      <c r="AG1739" s="15"/>
      <c r="AL1739" s="15"/>
      <c r="AM1739" s="15"/>
      <c r="AN1739" s="15"/>
      <c r="AO1739" s="15"/>
      <c r="AP1739" s="15"/>
      <c r="AQ1739" s="15"/>
      <c r="AR1739" s="15"/>
      <c r="AS1739" s="15"/>
      <c r="AT1739" s="15"/>
      <c r="AU1739" s="15"/>
      <c r="BE1739" s="21"/>
      <c r="BF1739" s="21"/>
      <c r="BK1739" s="21"/>
      <c r="BQ1739" s="15"/>
      <c r="BR1739" s="15"/>
    </row>
    <row r="1740" spans="2:70" s="11" customFormat="1" ht="10.5" thickBot="1" x14ac:dyDescent="0.25">
      <c r="B1740" s="13"/>
      <c r="E1740" s="19"/>
      <c r="F1740" s="21"/>
      <c r="G1740" s="21"/>
      <c r="H1740" s="15"/>
      <c r="I1740" s="12"/>
      <c r="K1740" s="12"/>
      <c r="L1740" s="12"/>
      <c r="M1740" s="10">
        <f t="shared" si="135"/>
        <v>0</v>
      </c>
      <c r="O1740" s="10">
        <f t="shared" si="136"/>
        <v>0</v>
      </c>
      <c r="Q1740" s="10">
        <f t="shared" si="137"/>
        <v>0</v>
      </c>
      <c r="S1740" s="10">
        <f t="shared" si="138"/>
        <v>0</v>
      </c>
      <c r="U1740" s="10">
        <f t="shared" si="139"/>
        <v>0</v>
      </c>
      <c r="AD1740" s="15"/>
      <c r="AG1740" s="15"/>
      <c r="AL1740" s="15"/>
      <c r="AM1740" s="15"/>
      <c r="AN1740" s="15"/>
      <c r="AO1740" s="15"/>
      <c r="AP1740" s="15"/>
      <c r="AQ1740" s="15"/>
      <c r="AR1740" s="15"/>
      <c r="AS1740" s="15"/>
      <c r="AT1740" s="15"/>
      <c r="AU1740" s="15"/>
      <c r="BE1740" s="21"/>
      <c r="BF1740" s="21"/>
      <c r="BK1740" s="21"/>
      <c r="BQ1740" s="15"/>
      <c r="BR1740" s="15"/>
    </row>
    <row r="1741" spans="2:70" s="11" customFormat="1" ht="10.5" thickBot="1" x14ac:dyDescent="0.25">
      <c r="B1741" s="13"/>
      <c r="E1741" s="19"/>
      <c r="F1741" s="21"/>
      <c r="G1741" s="21"/>
      <c r="H1741" s="15"/>
      <c r="I1741" s="12"/>
      <c r="K1741" s="12"/>
      <c r="L1741" s="12"/>
      <c r="M1741" s="10">
        <f t="shared" si="135"/>
        <v>0</v>
      </c>
      <c r="O1741" s="10">
        <f t="shared" si="136"/>
        <v>0</v>
      </c>
      <c r="Q1741" s="10">
        <f t="shared" si="137"/>
        <v>0</v>
      </c>
      <c r="S1741" s="10">
        <f t="shared" si="138"/>
        <v>0</v>
      </c>
      <c r="U1741" s="10">
        <f t="shared" si="139"/>
        <v>0</v>
      </c>
      <c r="AD1741" s="15"/>
      <c r="AG1741" s="15"/>
      <c r="AL1741" s="15"/>
      <c r="AM1741" s="15"/>
      <c r="AN1741" s="15"/>
      <c r="AO1741" s="15"/>
      <c r="AP1741" s="15"/>
      <c r="AQ1741" s="15"/>
      <c r="AR1741" s="15"/>
      <c r="AS1741" s="15"/>
      <c r="AT1741" s="15"/>
      <c r="AU1741" s="15"/>
      <c r="BE1741" s="21"/>
      <c r="BF1741" s="21"/>
      <c r="BK1741" s="21"/>
      <c r="BQ1741" s="15"/>
      <c r="BR1741" s="15"/>
    </row>
    <row r="1742" spans="2:70" s="11" customFormat="1" ht="10.5" thickBot="1" x14ac:dyDescent="0.25">
      <c r="B1742" s="13"/>
      <c r="E1742" s="19"/>
      <c r="F1742" s="21"/>
      <c r="G1742" s="21"/>
      <c r="H1742" s="15"/>
      <c r="I1742" s="12"/>
      <c r="K1742" s="12"/>
      <c r="L1742" s="12"/>
      <c r="M1742" s="10">
        <f t="shared" si="135"/>
        <v>0</v>
      </c>
      <c r="O1742" s="10">
        <f t="shared" si="136"/>
        <v>0</v>
      </c>
      <c r="Q1742" s="10">
        <f t="shared" si="137"/>
        <v>0</v>
      </c>
      <c r="S1742" s="10">
        <f t="shared" si="138"/>
        <v>0</v>
      </c>
      <c r="U1742" s="10">
        <f t="shared" si="139"/>
        <v>0</v>
      </c>
      <c r="AD1742" s="15"/>
      <c r="AG1742" s="15"/>
      <c r="AL1742" s="15"/>
      <c r="AM1742" s="15"/>
      <c r="AN1742" s="15"/>
      <c r="AO1742" s="15"/>
      <c r="AP1742" s="15"/>
      <c r="AQ1742" s="15"/>
      <c r="AR1742" s="15"/>
      <c r="AS1742" s="15"/>
      <c r="AT1742" s="15"/>
      <c r="AU1742" s="15"/>
      <c r="BE1742" s="21"/>
      <c r="BF1742" s="21"/>
      <c r="BK1742" s="21"/>
      <c r="BQ1742" s="15"/>
      <c r="BR1742" s="15"/>
    </row>
    <row r="1743" spans="2:70" s="11" customFormat="1" ht="10.5" thickBot="1" x14ac:dyDescent="0.25">
      <c r="B1743" s="13"/>
      <c r="E1743" s="19"/>
      <c r="F1743" s="21"/>
      <c r="G1743" s="21"/>
      <c r="H1743" s="15"/>
      <c r="I1743" s="12"/>
      <c r="K1743" s="12"/>
      <c r="L1743" s="12"/>
      <c r="M1743" s="10">
        <f t="shared" si="135"/>
        <v>0</v>
      </c>
      <c r="O1743" s="10">
        <f t="shared" si="136"/>
        <v>0</v>
      </c>
      <c r="Q1743" s="10">
        <f t="shared" si="137"/>
        <v>0</v>
      </c>
      <c r="S1743" s="10">
        <f t="shared" si="138"/>
        <v>0</v>
      </c>
      <c r="U1743" s="10">
        <f t="shared" si="139"/>
        <v>0</v>
      </c>
      <c r="AD1743" s="15"/>
      <c r="AG1743" s="15"/>
      <c r="AL1743" s="15"/>
      <c r="AM1743" s="15"/>
      <c r="AN1743" s="15"/>
      <c r="AO1743" s="15"/>
      <c r="AP1743" s="15"/>
      <c r="AQ1743" s="15"/>
      <c r="AR1743" s="15"/>
      <c r="AS1743" s="15"/>
      <c r="AT1743" s="15"/>
      <c r="AU1743" s="15"/>
      <c r="BE1743" s="21"/>
      <c r="BF1743" s="21"/>
      <c r="BK1743" s="21"/>
      <c r="BQ1743" s="15"/>
      <c r="BR1743" s="15"/>
    </row>
    <row r="1744" spans="2:70" s="11" customFormat="1" ht="10.5" thickBot="1" x14ac:dyDescent="0.25">
      <c r="B1744" s="13"/>
      <c r="E1744" s="19"/>
      <c r="F1744" s="21"/>
      <c r="G1744" s="21"/>
      <c r="H1744" s="15"/>
      <c r="I1744" s="12"/>
      <c r="K1744" s="12"/>
      <c r="L1744" s="12"/>
      <c r="M1744" s="10">
        <f t="shared" si="135"/>
        <v>0</v>
      </c>
      <c r="O1744" s="10">
        <f t="shared" si="136"/>
        <v>0</v>
      </c>
      <c r="Q1744" s="10">
        <f t="shared" si="137"/>
        <v>0</v>
      </c>
      <c r="S1744" s="10">
        <f t="shared" si="138"/>
        <v>0</v>
      </c>
      <c r="U1744" s="10">
        <f t="shared" si="139"/>
        <v>0</v>
      </c>
      <c r="AD1744" s="15"/>
      <c r="AG1744" s="15"/>
      <c r="AL1744" s="15"/>
      <c r="AM1744" s="15"/>
      <c r="AN1744" s="15"/>
      <c r="AO1744" s="15"/>
      <c r="AP1744" s="15"/>
      <c r="AQ1744" s="15"/>
      <c r="AR1744" s="15"/>
      <c r="AS1744" s="15"/>
      <c r="AT1744" s="15"/>
      <c r="AU1744" s="15"/>
      <c r="BE1744" s="21"/>
      <c r="BF1744" s="21"/>
      <c r="BK1744" s="21"/>
      <c r="BQ1744" s="15"/>
      <c r="BR1744" s="15"/>
    </row>
    <row r="1745" spans="2:70" s="11" customFormat="1" ht="10.5" thickBot="1" x14ac:dyDescent="0.25">
      <c r="B1745" s="13"/>
      <c r="E1745" s="19"/>
      <c r="F1745" s="21"/>
      <c r="G1745" s="21"/>
      <c r="H1745" s="15"/>
      <c r="I1745" s="12"/>
      <c r="K1745" s="12"/>
      <c r="L1745" s="12"/>
      <c r="M1745" s="10">
        <f t="shared" si="135"/>
        <v>0</v>
      </c>
      <c r="O1745" s="10">
        <f t="shared" si="136"/>
        <v>0</v>
      </c>
      <c r="Q1745" s="10">
        <f t="shared" si="137"/>
        <v>0</v>
      </c>
      <c r="S1745" s="10">
        <f t="shared" si="138"/>
        <v>0</v>
      </c>
      <c r="U1745" s="10">
        <f t="shared" si="139"/>
        <v>0</v>
      </c>
      <c r="AD1745" s="15"/>
      <c r="AG1745" s="15"/>
      <c r="AL1745" s="15"/>
      <c r="AM1745" s="15"/>
      <c r="AN1745" s="15"/>
      <c r="AO1745" s="15"/>
      <c r="AP1745" s="15"/>
      <c r="AQ1745" s="15"/>
      <c r="AR1745" s="15"/>
      <c r="AS1745" s="15"/>
      <c r="AT1745" s="15"/>
      <c r="AU1745" s="15"/>
      <c r="BE1745" s="21"/>
      <c r="BF1745" s="21"/>
      <c r="BK1745" s="21"/>
      <c r="BQ1745" s="15"/>
      <c r="BR1745" s="15"/>
    </row>
    <row r="1746" spans="2:70" s="11" customFormat="1" ht="10.5" thickBot="1" x14ac:dyDescent="0.25">
      <c r="B1746" s="13"/>
      <c r="E1746" s="19"/>
      <c r="F1746" s="21"/>
      <c r="G1746" s="21"/>
      <c r="H1746" s="15"/>
      <c r="I1746" s="12"/>
      <c r="K1746" s="12"/>
      <c r="L1746" s="12"/>
      <c r="M1746" s="10">
        <f t="shared" si="135"/>
        <v>0</v>
      </c>
      <c r="O1746" s="10">
        <f t="shared" si="136"/>
        <v>0</v>
      </c>
      <c r="Q1746" s="10">
        <f t="shared" si="137"/>
        <v>0</v>
      </c>
      <c r="S1746" s="10">
        <f t="shared" si="138"/>
        <v>0</v>
      </c>
      <c r="U1746" s="10">
        <f t="shared" si="139"/>
        <v>0</v>
      </c>
      <c r="AD1746" s="15"/>
      <c r="AG1746" s="15"/>
      <c r="AL1746" s="15"/>
      <c r="AM1746" s="15"/>
      <c r="AN1746" s="15"/>
      <c r="AO1746" s="15"/>
      <c r="AP1746" s="15"/>
      <c r="AQ1746" s="15"/>
      <c r="AR1746" s="15"/>
      <c r="AS1746" s="15"/>
      <c r="AT1746" s="15"/>
      <c r="AU1746" s="15"/>
      <c r="BE1746" s="21"/>
      <c r="BF1746" s="21"/>
      <c r="BK1746" s="21"/>
      <c r="BQ1746" s="15"/>
      <c r="BR1746" s="15"/>
    </row>
    <row r="1747" spans="2:70" s="11" customFormat="1" ht="10.5" thickBot="1" x14ac:dyDescent="0.25">
      <c r="B1747" s="13"/>
      <c r="E1747" s="19"/>
      <c r="F1747" s="21"/>
      <c r="G1747" s="21"/>
      <c r="H1747" s="15"/>
      <c r="I1747" s="12"/>
      <c r="K1747" s="12"/>
      <c r="L1747" s="12"/>
      <c r="M1747" s="10">
        <f t="shared" si="135"/>
        <v>0</v>
      </c>
      <c r="O1747" s="10">
        <f t="shared" si="136"/>
        <v>0</v>
      </c>
      <c r="Q1747" s="10">
        <f t="shared" si="137"/>
        <v>0</v>
      </c>
      <c r="S1747" s="10">
        <f t="shared" si="138"/>
        <v>0</v>
      </c>
      <c r="U1747" s="10">
        <f t="shared" si="139"/>
        <v>0</v>
      </c>
      <c r="AD1747" s="15"/>
      <c r="AG1747" s="15"/>
      <c r="AL1747" s="15"/>
      <c r="AM1747" s="15"/>
      <c r="AN1747" s="15"/>
      <c r="AO1747" s="15"/>
      <c r="AP1747" s="15"/>
      <c r="AQ1747" s="15"/>
      <c r="AR1747" s="15"/>
      <c r="AS1747" s="15"/>
      <c r="AT1747" s="15"/>
      <c r="AU1747" s="15"/>
      <c r="BE1747" s="21"/>
      <c r="BF1747" s="21"/>
      <c r="BK1747" s="21"/>
      <c r="BQ1747" s="15"/>
      <c r="BR1747" s="15"/>
    </row>
    <row r="1748" spans="2:70" s="11" customFormat="1" ht="10.5" thickBot="1" x14ac:dyDescent="0.25">
      <c r="B1748" s="13"/>
      <c r="E1748" s="19"/>
      <c r="F1748" s="21"/>
      <c r="G1748" s="21"/>
      <c r="H1748" s="15"/>
      <c r="I1748" s="12"/>
      <c r="K1748" s="12"/>
      <c r="L1748" s="12"/>
      <c r="M1748" s="10">
        <f t="shared" si="135"/>
        <v>0</v>
      </c>
      <c r="O1748" s="10">
        <f t="shared" si="136"/>
        <v>0</v>
      </c>
      <c r="Q1748" s="10">
        <f t="shared" si="137"/>
        <v>0</v>
      </c>
      <c r="S1748" s="10">
        <f t="shared" si="138"/>
        <v>0</v>
      </c>
      <c r="U1748" s="10">
        <f t="shared" si="139"/>
        <v>0</v>
      </c>
      <c r="AD1748" s="15"/>
      <c r="AG1748" s="15"/>
      <c r="AL1748" s="15"/>
      <c r="AM1748" s="15"/>
      <c r="AN1748" s="15"/>
      <c r="AO1748" s="15"/>
      <c r="AP1748" s="15"/>
      <c r="AQ1748" s="15"/>
      <c r="AR1748" s="15"/>
      <c r="AS1748" s="15"/>
      <c r="AT1748" s="15"/>
      <c r="AU1748" s="15"/>
      <c r="BE1748" s="21"/>
      <c r="BF1748" s="21"/>
      <c r="BK1748" s="21"/>
      <c r="BQ1748" s="15"/>
      <c r="BR1748" s="15"/>
    </row>
    <row r="1749" spans="2:70" s="11" customFormat="1" ht="10.5" thickBot="1" x14ac:dyDescent="0.25">
      <c r="B1749" s="13"/>
      <c r="E1749" s="19"/>
      <c r="F1749" s="21"/>
      <c r="G1749" s="21"/>
      <c r="H1749" s="15"/>
      <c r="I1749" s="12"/>
      <c r="K1749" s="12"/>
      <c r="L1749" s="12"/>
      <c r="M1749" s="10">
        <f t="shared" si="135"/>
        <v>0</v>
      </c>
      <c r="O1749" s="10">
        <f t="shared" si="136"/>
        <v>0</v>
      </c>
      <c r="Q1749" s="10">
        <f t="shared" si="137"/>
        <v>0</v>
      </c>
      <c r="S1749" s="10">
        <f t="shared" si="138"/>
        <v>0</v>
      </c>
      <c r="U1749" s="10">
        <f t="shared" si="139"/>
        <v>0</v>
      </c>
      <c r="AD1749" s="15"/>
      <c r="AG1749" s="15"/>
      <c r="AL1749" s="15"/>
      <c r="AM1749" s="15"/>
      <c r="AN1749" s="15"/>
      <c r="AO1749" s="15"/>
      <c r="AP1749" s="15"/>
      <c r="AQ1749" s="15"/>
      <c r="AR1749" s="15"/>
      <c r="AS1749" s="15"/>
      <c r="AT1749" s="15"/>
      <c r="AU1749" s="15"/>
      <c r="BE1749" s="21"/>
      <c r="BF1749" s="21"/>
      <c r="BK1749" s="21"/>
      <c r="BQ1749" s="15"/>
      <c r="BR1749" s="15"/>
    </row>
    <row r="1750" spans="2:70" s="11" customFormat="1" ht="10.5" thickBot="1" x14ac:dyDescent="0.25">
      <c r="B1750" s="13"/>
      <c r="E1750" s="19"/>
      <c r="F1750" s="21"/>
      <c r="G1750" s="21"/>
      <c r="H1750" s="15"/>
      <c r="I1750" s="12"/>
      <c r="K1750" s="12"/>
      <c r="L1750" s="12"/>
      <c r="M1750" s="10">
        <f t="shared" si="135"/>
        <v>0</v>
      </c>
      <c r="O1750" s="10">
        <f t="shared" si="136"/>
        <v>0</v>
      </c>
      <c r="Q1750" s="10">
        <f t="shared" si="137"/>
        <v>0</v>
      </c>
      <c r="S1750" s="10">
        <f t="shared" si="138"/>
        <v>0</v>
      </c>
      <c r="U1750" s="10">
        <f t="shared" si="139"/>
        <v>0</v>
      </c>
      <c r="AD1750" s="15"/>
      <c r="AG1750" s="15"/>
      <c r="AL1750" s="15"/>
      <c r="AM1750" s="15"/>
      <c r="AN1750" s="15"/>
      <c r="AO1750" s="15"/>
      <c r="AP1750" s="15"/>
      <c r="AQ1750" s="15"/>
      <c r="AR1750" s="15"/>
      <c r="AS1750" s="15"/>
      <c r="AT1750" s="15"/>
      <c r="AU1750" s="15"/>
      <c r="BE1750" s="21"/>
      <c r="BF1750" s="21"/>
      <c r="BK1750" s="21"/>
      <c r="BQ1750" s="15"/>
      <c r="BR1750" s="15"/>
    </row>
    <row r="1751" spans="2:70" s="11" customFormat="1" ht="10.5" thickBot="1" x14ac:dyDescent="0.25">
      <c r="B1751" s="13"/>
      <c r="E1751" s="19"/>
      <c r="F1751" s="21"/>
      <c r="G1751" s="21"/>
      <c r="H1751" s="15"/>
      <c r="I1751" s="12"/>
      <c r="K1751" s="12"/>
      <c r="L1751" s="12"/>
      <c r="M1751" s="10">
        <f t="shared" si="135"/>
        <v>0</v>
      </c>
      <c r="O1751" s="10">
        <f t="shared" si="136"/>
        <v>0</v>
      </c>
      <c r="Q1751" s="10">
        <f t="shared" si="137"/>
        <v>0</v>
      </c>
      <c r="S1751" s="10">
        <f t="shared" si="138"/>
        <v>0</v>
      </c>
      <c r="U1751" s="10">
        <f t="shared" si="139"/>
        <v>0</v>
      </c>
      <c r="AD1751" s="15"/>
      <c r="AG1751" s="15"/>
      <c r="AL1751" s="15"/>
      <c r="AM1751" s="15"/>
      <c r="AN1751" s="15"/>
      <c r="AO1751" s="15"/>
      <c r="AP1751" s="15"/>
      <c r="AQ1751" s="15"/>
      <c r="AR1751" s="15"/>
      <c r="AS1751" s="15"/>
      <c r="AT1751" s="15"/>
      <c r="AU1751" s="15"/>
      <c r="BE1751" s="21"/>
      <c r="BF1751" s="21"/>
      <c r="BK1751" s="21"/>
      <c r="BQ1751" s="15"/>
      <c r="BR1751" s="15"/>
    </row>
    <row r="1752" spans="2:70" s="11" customFormat="1" ht="10.5" thickBot="1" x14ac:dyDescent="0.25">
      <c r="B1752" s="13"/>
      <c r="E1752" s="19"/>
      <c r="F1752" s="21"/>
      <c r="G1752" s="21"/>
      <c r="H1752" s="15"/>
      <c r="I1752" s="12"/>
      <c r="K1752" s="12"/>
      <c r="L1752" s="12"/>
      <c r="M1752" s="10">
        <f t="shared" si="135"/>
        <v>0</v>
      </c>
      <c r="O1752" s="10">
        <f t="shared" si="136"/>
        <v>0</v>
      </c>
      <c r="Q1752" s="10">
        <f t="shared" si="137"/>
        <v>0</v>
      </c>
      <c r="S1752" s="10">
        <f t="shared" si="138"/>
        <v>0</v>
      </c>
      <c r="U1752" s="10">
        <f t="shared" si="139"/>
        <v>0</v>
      </c>
      <c r="AD1752" s="15"/>
      <c r="AG1752" s="15"/>
      <c r="AL1752" s="15"/>
      <c r="AM1752" s="15"/>
      <c r="AN1752" s="15"/>
      <c r="AO1752" s="15"/>
      <c r="AP1752" s="15"/>
      <c r="AQ1752" s="15"/>
      <c r="AR1752" s="15"/>
      <c r="AS1752" s="15"/>
      <c r="AT1752" s="15"/>
      <c r="AU1752" s="15"/>
      <c r="BE1752" s="21"/>
      <c r="BF1752" s="21"/>
      <c r="BK1752" s="21"/>
      <c r="BQ1752" s="15"/>
      <c r="BR1752" s="15"/>
    </row>
    <row r="1753" spans="2:70" s="11" customFormat="1" ht="10.5" thickBot="1" x14ac:dyDescent="0.25">
      <c r="B1753" s="13"/>
      <c r="E1753" s="19"/>
      <c r="F1753" s="21"/>
      <c r="G1753" s="21"/>
      <c r="H1753" s="15"/>
      <c r="I1753" s="12"/>
      <c r="K1753" s="12"/>
      <c r="L1753" s="12"/>
      <c r="M1753" s="10">
        <f t="shared" si="135"/>
        <v>0</v>
      </c>
      <c r="O1753" s="10">
        <f t="shared" si="136"/>
        <v>0</v>
      </c>
      <c r="Q1753" s="10">
        <f t="shared" si="137"/>
        <v>0</v>
      </c>
      <c r="S1753" s="10">
        <f t="shared" si="138"/>
        <v>0</v>
      </c>
      <c r="U1753" s="10">
        <f t="shared" si="139"/>
        <v>0</v>
      </c>
      <c r="AD1753" s="15"/>
      <c r="AG1753" s="15"/>
      <c r="AL1753" s="15"/>
      <c r="AM1753" s="15"/>
      <c r="AN1753" s="15"/>
      <c r="AO1753" s="15"/>
      <c r="AP1753" s="15"/>
      <c r="AQ1753" s="15"/>
      <c r="AR1753" s="15"/>
      <c r="AS1753" s="15"/>
      <c r="AT1753" s="15"/>
      <c r="AU1753" s="15"/>
      <c r="BE1753" s="21"/>
      <c r="BF1753" s="21"/>
      <c r="BK1753" s="21"/>
      <c r="BQ1753" s="15"/>
      <c r="BR1753" s="15"/>
    </row>
    <row r="1754" spans="2:70" s="11" customFormat="1" ht="10.5" thickBot="1" x14ac:dyDescent="0.25">
      <c r="B1754" s="13"/>
      <c r="E1754" s="19"/>
      <c r="F1754" s="21"/>
      <c r="G1754" s="21"/>
      <c r="H1754" s="15"/>
      <c r="I1754" s="12"/>
      <c r="K1754" s="12"/>
      <c r="L1754" s="12"/>
      <c r="M1754" s="10">
        <f t="shared" si="135"/>
        <v>0</v>
      </c>
      <c r="O1754" s="10">
        <f t="shared" si="136"/>
        <v>0</v>
      </c>
      <c r="Q1754" s="10">
        <f t="shared" si="137"/>
        <v>0</v>
      </c>
      <c r="S1754" s="10">
        <f t="shared" si="138"/>
        <v>0</v>
      </c>
      <c r="U1754" s="10">
        <f t="shared" si="139"/>
        <v>0</v>
      </c>
      <c r="AD1754" s="15"/>
      <c r="AG1754" s="15"/>
      <c r="AL1754" s="15"/>
      <c r="AM1754" s="15"/>
      <c r="AN1754" s="15"/>
      <c r="AO1754" s="15"/>
      <c r="AP1754" s="15"/>
      <c r="AQ1754" s="15"/>
      <c r="AR1754" s="15"/>
      <c r="AS1754" s="15"/>
      <c r="AT1754" s="15"/>
      <c r="AU1754" s="15"/>
      <c r="BE1754" s="21"/>
      <c r="BF1754" s="21"/>
      <c r="BK1754" s="21"/>
      <c r="BQ1754" s="15"/>
      <c r="BR1754" s="15"/>
    </row>
    <row r="1755" spans="2:70" s="11" customFormat="1" ht="10.5" thickBot="1" x14ac:dyDescent="0.25">
      <c r="B1755" s="13"/>
      <c r="E1755" s="19"/>
      <c r="F1755" s="21"/>
      <c r="G1755" s="21"/>
      <c r="H1755" s="15"/>
      <c r="I1755" s="12"/>
      <c r="K1755" s="12"/>
      <c r="L1755" s="12"/>
      <c r="M1755" s="10">
        <f t="shared" si="135"/>
        <v>0</v>
      </c>
      <c r="O1755" s="10">
        <f t="shared" si="136"/>
        <v>0</v>
      </c>
      <c r="Q1755" s="10">
        <f t="shared" si="137"/>
        <v>0</v>
      </c>
      <c r="S1755" s="10">
        <f t="shared" si="138"/>
        <v>0</v>
      </c>
      <c r="U1755" s="10">
        <f t="shared" si="139"/>
        <v>0</v>
      </c>
      <c r="AD1755" s="15"/>
      <c r="AG1755" s="15"/>
      <c r="AL1755" s="15"/>
      <c r="AM1755" s="15"/>
      <c r="AN1755" s="15"/>
      <c r="AO1755" s="15"/>
      <c r="AP1755" s="15"/>
      <c r="AQ1755" s="15"/>
      <c r="AR1755" s="15"/>
      <c r="AS1755" s="15"/>
      <c r="AT1755" s="15"/>
      <c r="AU1755" s="15"/>
      <c r="BE1755" s="21"/>
      <c r="BF1755" s="21"/>
      <c r="BK1755" s="21"/>
      <c r="BQ1755" s="15"/>
      <c r="BR1755" s="15"/>
    </row>
    <row r="1756" spans="2:70" s="11" customFormat="1" ht="10.5" thickBot="1" x14ac:dyDescent="0.25">
      <c r="B1756" s="13"/>
      <c r="E1756" s="19"/>
      <c r="F1756" s="21"/>
      <c r="G1756" s="21"/>
      <c r="H1756" s="15"/>
      <c r="I1756" s="12"/>
      <c r="K1756" s="12"/>
      <c r="L1756" s="12"/>
      <c r="M1756" s="10">
        <f t="shared" si="135"/>
        <v>0</v>
      </c>
      <c r="O1756" s="10">
        <f t="shared" si="136"/>
        <v>0</v>
      </c>
      <c r="Q1756" s="10">
        <f t="shared" si="137"/>
        <v>0</v>
      </c>
      <c r="S1756" s="10">
        <f t="shared" si="138"/>
        <v>0</v>
      </c>
      <c r="U1756" s="10">
        <f t="shared" si="139"/>
        <v>0</v>
      </c>
      <c r="AD1756" s="15"/>
      <c r="AG1756" s="15"/>
      <c r="AL1756" s="15"/>
      <c r="AM1756" s="15"/>
      <c r="AN1756" s="15"/>
      <c r="AO1756" s="15"/>
      <c r="AP1756" s="15"/>
      <c r="AQ1756" s="15"/>
      <c r="AR1756" s="15"/>
      <c r="AS1756" s="15"/>
      <c r="AT1756" s="15"/>
      <c r="AU1756" s="15"/>
      <c r="BE1756" s="21"/>
      <c r="BF1756" s="21"/>
      <c r="BK1756" s="21"/>
      <c r="BQ1756" s="15"/>
      <c r="BR1756" s="15"/>
    </row>
    <row r="1757" spans="2:70" s="11" customFormat="1" ht="10.5" thickBot="1" x14ac:dyDescent="0.25">
      <c r="B1757" s="13"/>
      <c r="E1757" s="19"/>
      <c r="F1757" s="21"/>
      <c r="G1757" s="21"/>
      <c r="H1757" s="15"/>
      <c r="I1757" s="12"/>
      <c r="K1757" s="12"/>
      <c r="L1757" s="12"/>
      <c r="M1757" s="10">
        <f t="shared" si="135"/>
        <v>0</v>
      </c>
      <c r="O1757" s="10">
        <f t="shared" si="136"/>
        <v>0</v>
      </c>
      <c r="Q1757" s="10">
        <f t="shared" si="137"/>
        <v>0</v>
      </c>
      <c r="S1757" s="10">
        <f t="shared" si="138"/>
        <v>0</v>
      </c>
      <c r="U1757" s="10">
        <f t="shared" si="139"/>
        <v>0</v>
      </c>
      <c r="AD1757" s="15"/>
      <c r="AG1757" s="15"/>
      <c r="AL1757" s="15"/>
      <c r="AM1757" s="15"/>
      <c r="AN1757" s="15"/>
      <c r="AO1757" s="15"/>
      <c r="AP1757" s="15"/>
      <c r="AQ1757" s="15"/>
      <c r="AR1757" s="15"/>
      <c r="AS1757" s="15"/>
      <c r="AT1757" s="15"/>
      <c r="AU1757" s="15"/>
      <c r="BE1757" s="21"/>
      <c r="BF1757" s="21"/>
      <c r="BK1757" s="21"/>
      <c r="BQ1757" s="15"/>
      <c r="BR1757" s="15"/>
    </row>
    <row r="1758" spans="2:70" s="11" customFormat="1" ht="10.5" thickBot="1" x14ac:dyDescent="0.25">
      <c r="B1758" s="13"/>
      <c r="E1758" s="19"/>
      <c r="F1758" s="21"/>
      <c r="G1758" s="21"/>
      <c r="H1758" s="15"/>
      <c r="I1758" s="12"/>
      <c r="K1758" s="12"/>
      <c r="L1758" s="12"/>
      <c r="M1758" s="10">
        <f t="shared" si="135"/>
        <v>0</v>
      </c>
      <c r="O1758" s="10">
        <f t="shared" si="136"/>
        <v>0</v>
      </c>
      <c r="Q1758" s="10">
        <f t="shared" si="137"/>
        <v>0</v>
      </c>
      <c r="S1758" s="10">
        <f t="shared" si="138"/>
        <v>0</v>
      </c>
      <c r="U1758" s="10">
        <f t="shared" si="139"/>
        <v>0</v>
      </c>
      <c r="AD1758" s="15"/>
      <c r="AG1758" s="15"/>
      <c r="AL1758" s="15"/>
      <c r="AM1758" s="15"/>
      <c r="AN1758" s="15"/>
      <c r="AO1758" s="15"/>
      <c r="AP1758" s="15"/>
      <c r="AQ1758" s="15"/>
      <c r="AR1758" s="15"/>
      <c r="AS1758" s="15"/>
      <c r="AT1758" s="15"/>
      <c r="AU1758" s="15"/>
      <c r="BE1758" s="21"/>
      <c r="BF1758" s="21"/>
      <c r="BK1758" s="21"/>
      <c r="BQ1758" s="15"/>
      <c r="BR1758" s="15"/>
    </row>
    <row r="1759" spans="2:70" s="11" customFormat="1" ht="10.5" thickBot="1" x14ac:dyDescent="0.25">
      <c r="B1759" s="13"/>
      <c r="E1759" s="19"/>
      <c r="F1759" s="21"/>
      <c r="G1759" s="21"/>
      <c r="H1759" s="15"/>
      <c r="I1759" s="12"/>
      <c r="K1759" s="12"/>
      <c r="L1759" s="12"/>
      <c r="M1759" s="10">
        <f t="shared" si="135"/>
        <v>0</v>
      </c>
      <c r="O1759" s="10">
        <f t="shared" si="136"/>
        <v>0</v>
      </c>
      <c r="Q1759" s="10">
        <f t="shared" si="137"/>
        <v>0</v>
      </c>
      <c r="S1759" s="10">
        <f t="shared" si="138"/>
        <v>0</v>
      </c>
      <c r="U1759" s="10">
        <f t="shared" si="139"/>
        <v>0</v>
      </c>
      <c r="AD1759" s="15"/>
      <c r="AG1759" s="15"/>
      <c r="AL1759" s="15"/>
      <c r="AM1759" s="15"/>
      <c r="AN1759" s="15"/>
      <c r="AO1759" s="15"/>
      <c r="AP1759" s="15"/>
      <c r="AQ1759" s="15"/>
      <c r="AR1759" s="15"/>
      <c r="AS1759" s="15"/>
      <c r="AT1759" s="15"/>
      <c r="AU1759" s="15"/>
      <c r="BE1759" s="21"/>
      <c r="BF1759" s="21"/>
      <c r="BK1759" s="21"/>
      <c r="BQ1759" s="15"/>
      <c r="BR1759" s="15"/>
    </row>
    <row r="1760" spans="2:70" s="11" customFormat="1" ht="10.5" thickBot="1" x14ac:dyDescent="0.25">
      <c r="B1760" s="13"/>
      <c r="E1760" s="19"/>
      <c r="F1760" s="21"/>
      <c r="G1760" s="21"/>
      <c r="H1760" s="15"/>
      <c r="I1760" s="12"/>
      <c r="K1760" s="12"/>
      <c r="L1760" s="12"/>
      <c r="M1760" s="10">
        <f t="shared" si="135"/>
        <v>0</v>
      </c>
      <c r="O1760" s="10">
        <f t="shared" si="136"/>
        <v>0</v>
      </c>
      <c r="Q1760" s="10">
        <f t="shared" si="137"/>
        <v>0</v>
      </c>
      <c r="S1760" s="10">
        <f t="shared" si="138"/>
        <v>0</v>
      </c>
      <c r="U1760" s="10">
        <f t="shared" si="139"/>
        <v>0</v>
      </c>
      <c r="AD1760" s="15"/>
      <c r="AG1760" s="15"/>
      <c r="AL1760" s="15"/>
      <c r="AM1760" s="15"/>
      <c r="AN1760" s="15"/>
      <c r="AO1760" s="15"/>
      <c r="AP1760" s="15"/>
      <c r="AQ1760" s="15"/>
      <c r="AR1760" s="15"/>
      <c r="AS1760" s="15"/>
      <c r="AT1760" s="15"/>
      <c r="AU1760" s="15"/>
      <c r="BE1760" s="21"/>
      <c r="BF1760" s="21"/>
      <c r="BK1760" s="21"/>
      <c r="BQ1760" s="15"/>
      <c r="BR1760" s="15"/>
    </row>
    <row r="1761" spans="2:70" s="11" customFormat="1" ht="10.5" thickBot="1" x14ac:dyDescent="0.25">
      <c r="B1761" s="13"/>
      <c r="E1761" s="19"/>
      <c r="F1761" s="21"/>
      <c r="G1761" s="21"/>
      <c r="H1761" s="15"/>
      <c r="I1761" s="12"/>
      <c r="K1761" s="12"/>
      <c r="L1761" s="12"/>
      <c r="M1761" s="10">
        <f t="shared" si="135"/>
        <v>0</v>
      </c>
      <c r="O1761" s="10">
        <f t="shared" si="136"/>
        <v>0</v>
      </c>
      <c r="Q1761" s="10">
        <f t="shared" si="137"/>
        <v>0</v>
      </c>
      <c r="S1761" s="10">
        <f t="shared" si="138"/>
        <v>0</v>
      </c>
      <c r="U1761" s="10">
        <f t="shared" si="139"/>
        <v>0</v>
      </c>
      <c r="AD1761" s="15"/>
      <c r="AG1761" s="15"/>
      <c r="AL1761" s="15"/>
      <c r="AM1761" s="15"/>
      <c r="AN1761" s="15"/>
      <c r="AO1761" s="15"/>
      <c r="AP1761" s="15"/>
      <c r="AQ1761" s="15"/>
      <c r="AR1761" s="15"/>
      <c r="AS1761" s="15"/>
      <c r="AT1761" s="15"/>
      <c r="AU1761" s="15"/>
      <c r="BE1761" s="21"/>
      <c r="BF1761" s="21"/>
      <c r="BK1761" s="21"/>
      <c r="BQ1761" s="15"/>
      <c r="BR1761" s="15"/>
    </row>
    <row r="1762" spans="2:70" s="11" customFormat="1" ht="10.5" thickBot="1" x14ac:dyDescent="0.25">
      <c r="B1762" s="13"/>
      <c r="E1762" s="19"/>
      <c r="F1762" s="21"/>
      <c r="G1762" s="21"/>
      <c r="H1762" s="15"/>
      <c r="I1762" s="12"/>
      <c r="K1762" s="12"/>
      <c r="L1762" s="12"/>
      <c r="M1762" s="10">
        <f t="shared" si="135"/>
        <v>0</v>
      </c>
      <c r="O1762" s="10">
        <f t="shared" si="136"/>
        <v>0</v>
      </c>
      <c r="Q1762" s="10">
        <f t="shared" si="137"/>
        <v>0</v>
      </c>
      <c r="S1762" s="10">
        <f t="shared" si="138"/>
        <v>0</v>
      </c>
      <c r="U1762" s="10">
        <f t="shared" si="139"/>
        <v>0</v>
      </c>
      <c r="AD1762" s="15"/>
      <c r="AG1762" s="15"/>
      <c r="AL1762" s="15"/>
      <c r="AM1762" s="15"/>
      <c r="AN1762" s="15"/>
      <c r="AO1762" s="15"/>
      <c r="AP1762" s="15"/>
      <c r="AQ1762" s="15"/>
      <c r="AR1762" s="15"/>
      <c r="AS1762" s="15"/>
      <c r="AT1762" s="15"/>
      <c r="AU1762" s="15"/>
      <c r="BE1762" s="21"/>
      <c r="BF1762" s="21"/>
      <c r="BK1762" s="21"/>
      <c r="BQ1762" s="15"/>
      <c r="BR1762" s="15"/>
    </row>
    <row r="1763" spans="2:70" s="11" customFormat="1" ht="10.5" thickBot="1" x14ac:dyDescent="0.25">
      <c r="B1763" s="13"/>
      <c r="E1763" s="19"/>
      <c r="F1763" s="21"/>
      <c r="G1763" s="21"/>
      <c r="H1763" s="15"/>
      <c r="I1763" s="12"/>
      <c r="K1763" s="12"/>
      <c r="L1763" s="12"/>
      <c r="M1763" s="10">
        <f t="shared" si="135"/>
        <v>0</v>
      </c>
      <c r="O1763" s="10">
        <f t="shared" si="136"/>
        <v>0</v>
      </c>
      <c r="Q1763" s="10">
        <f t="shared" si="137"/>
        <v>0</v>
      </c>
      <c r="S1763" s="10">
        <f t="shared" si="138"/>
        <v>0</v>
      </c>
      <c r="U1763" s="10">
        <f t="shared" si="139"/>
        <v>0</v>
      </c>
      <c r="AD1763" s="15"/>
      <c r="AG1763" s="15"/>
      <c r="AL1763" s="15"/>
      <c r="AM1763" s="15"/>
      <c r="AN1763" s="15"/>
      <c r="AO1763" s="15"/>
      <c r="AP1763" s="15"/>
      <c r="AQ1763" s="15"/>
      <c r="AR1763" s="15"/>
      <c r="AS1763" s="15"/>
      <c r="AT1763" s="15"/>
      <c r="AU1763" s="15"/>
      <c r="BE1763" s="21"/>
      <c r="BF1763" s="21"/>
      <c r="BK1763" s="21"/>
      <c r="BQ1763" s="15"/>
      <c r="BR1763" s="15"/>
    </row>
    <row r="1764" spans="2:70" s="11" customFormat="1" ht="10.5" thickBot="1" x14ac:dyDescent="0.25">
      <c r="B1764" s="13"/>
      <c r="E1764" s="19"/>
      <c r="F1764" s="21"/>
      <c r="G1764" s="21"/>
      <c r="H1764" s="15"/>
      <c r="I1764" s="12"/>
      <c r="K1764" s="12"/>
      <c r="L1764" s="12"/>
      <c r="M1764" s="10">
        <f t="shared" si="135"/>
        <v>0</v>
      </c>
      <c r="O1764" s="10">
        <f t="shared" si="136"/>
        <v>0</v>
      </c>
      <c r="Q1764" s="10">
        <f t="shared" si="137"/>
        <v>0</v>
      </c>
      <c r="S1764" s="10">
        <f t="shared" si="138"/>
        <v>0</v>
      </c>
      <c r="U1764" s="10">
        <f t="shared" si="139"/>
        <v>0</v>
      </c>
      <c r="AD1764" s="15"/>
      <c r="AG1764" s="15"/>
      <c r="AL1764" s="15"/>
      <c r="AM1764" s="15"/>
      <c r="AN1764" s="15"/>
      <c r="AO1764" s="15"/>
      <c r="AP1764" s="15"/>
      <c r="AQ1764" s="15"/>
      <c r="AR1764" s="15"/>
      <c r="AS1764" s="15"/>
      <c r="AT1764" s="15"/>
      <c r="AU1764" s="15"/>
      <c r="BE1764" s="21"/>
      <c r="BF1764" s="21"/>
      <c r="BK1764" s="21"/>
      <c r="BQ1764" s="15"/>
      <c r="BR1764" s="15"/>
    </row>
    <row r="1765" spans="2:70" s="11" customFormat="1" ht="10.5" thickBot="1" x14ac:dyDescent="0.25">
      <c r="B1765" s="13"/>
      <c r="E1765" s="19"/>
      <c r="F1765" s="21"/>
      <c r="G1765" s="21"/>
      <c r="H1765" s="15"/>
      <c r="I1765" s="12"/>
      <c r="K1765" s="12"/>
      <c r="L1765" s="12"/>
      <c r="M1765" s="10">
        <f t="shared" si="135"/>
        <v>0</v>
      </c>
      <c r="O1765" s="10">
        <f t="shared" si="136"/>
        <v>0</v>
      </c>
      <c r="Q1765" s="10">
        <f t="shared" si="137"/>
        <v>0</v>
      </c>
      <c r="S1765" s="10">
        <f t="shared" si="138"/>
        <v>0</v>
      </c>
      <c r="U1765" s="10">
        <f t="shared" si="139"/>
        <v>0</v>
      </c>
      <c r="AD1765" s="15"/>
      <c r="AG1765" s="15"/>
      <c r="AL1765" s="15"/>
      <c r="AM1765" s="15"/>
      <c r="AN1765" s="15"/>
      <c r="AO1765" s="15"/>
      <c r="AP1765" s="15"/>
      <c r="AQ1765" s="15"/>
      <c r="AR1765" s="15"/>
      <c r="AS1765" s="15"/>
      <c r="AT1765" s="15"/>
      <c r="AU1765" s="15"/>
      <c r="BE1765" s="21"/>
      <c r="BF1765" s="21"/>
      <c r="BK1765" s="21"/>
      <c r="BQ1765" s="15"/>
      <c r="BR1765" s="15"/>
    </row>
    <row r="1766" spans="2:70" s="11" customFormat="1" ht="10.5" thickBot="1" x14ac:dyDescent="0.25">
      <c r="B1766" s="13"/>
      <c r="E1766" s="19"/>
      <c r="F1766" s="21"/>
      <c r="G1766" s="21"/>
      <c r="H1766" s="15"/>
      <c r="I1766" s="12"/>
      <c r="K1766" s="12"/>
      <c r="L1766" s="12"/>
      <c r="M1766" s="10">
        <f t="shared" si="135"/>
        <v>0</v>
      </c>
      <c r="O1766" s="10">
        <f t="shared" si="136"/>
        <v>0</v>
      </c>
      <c r="Q1766" s="10">
        <f t="shared" si="137"/>
        <v>0</v>
      </c>
      <c r="S1766" s="10">
        <f t="shared" si="138"/>
        <v>0</v>
      </c>
      <c r="U1766" s="10">
        <f t="shared" si="139"/>
        <v>0</v>
      </c>
      <c r="AD1766" s="15"/>
      <c r="AG1766" s="15"/>
      <c r="AL1766" s="15"/>
      <c r="AM1766" s="15"/>
      <c r="AN1766" s="15"/>
      <c r="AO1766" s="15"/>
      <c r="AP1766" s="15"/>
      <c r="AQ1766" s="15"/>
      <c r="AR1766" s="15"/>
      <c r="AS1766" s="15"/>
      <c r="AT1766" s="15"/>
      <c r="AU1766" s="15"/>
      <c r="BE1766" s="21"/>
      <c r="BF1766" s="21"/>
      <c r="BK1766" s="21"/>
      <c r="BQ1766" s="15"/>
      <c r="BR1766" s="15"/>
    </row>
    <row r="1767" spans="2:70" s="11" customFormat="1" ht="10.5" thickBot="1" x14ac:dyDescent="0.25">
      <c r="B1767" s="13"/>
      <c r="E1767" s="19"/>
      <c r="F1767" s="21"/>
      <c r="G1767" s="21"/>
      <c r="H1767" s="15"/>
      <c r="I1767" s="12"/>
      <c r="K1767" s="12"/>
      <c r="L1767" s="12"/>
      <c r="M1767" s="10">
        <f t="shared" si="135"/>
        <v>0</v>
      </c>
      <c r="O1767" s="10">
        <f t="shared" si="136"/>
        <v>0</v>
      </c>
      <c r="Q1767" s="10">
        <f t="shared" si="137"/>
        <v>0</v>
      </c>
      <c r="S1767" s="10">
        <f t="shared" si="138"/>
        <v>0</v>
      </c>
      <c r="U1767" s="10">
        <f t="shared" si="139"/>
        <v>0</v>
      </c>
      <c r="AD1767" s="15"/>
      <c r="AG1767" s="15"/>
      <c r="AL1767" s="15"/>
      <c r="AM1767" s="15"/>
      <c r="AN1767" s="15"/>
      <c r="AO1767" s="15"/>
      <c r="AP1767" s="15"/>
      <c r="AQ1767" s="15"/>
      <c r="AR1767" s="15"/>
      <c r="AS1767" s="15"/>
      <c r="AT1767" s="15"/>
      <c r="AU1767" s="15"/>
      <c r="BE1767" s="21"/>
      <c r="BF1767" s="21"/>
      <c r="BK1767" s="21"/>
      <c r="BQ1767" s="15"/>
      <c r="BR1767" s="15"/>
    </row>
    <row r="1768" spans="2:70" s="11" customFormat="1" ht="10.5" thickBot="1" x14ac:dyDescent="0.25">
      <c r="B1768" s="13"/>
      <c r="E1768" s="19"/>
      <c r="F1768" s="21"/>
      <c r="G1768" s="21"/>
      <c r="H1768" s="15"/>
      <c r="I1768" s="12"/>
      <c r="K1768" s="12"/>
      <c r="L1768" s="12"/>
      <c r="M1768" s="10">
        <f t="shared" si="135"/>
        <v>0</v>
      </c>
      <c r="O1768" s="10">
        <f t="shared" si="136"/>
        <v>0</v>
      </c>
      <c r="Q1768" s="10">
        <f t="shared" si="137"/>
        <v>0</v>
      </c>
      <c r="S1768" s="10">
        <f t="shared" si="138"/>
        <v>0</v>
      </c>
      <c r="U1768" s="10">
        <f t="shared" si="139"/>
        <v>0</v>
      </c>
      <c r="AD1768" s="15"/>
      <c r="AG1768" s="15"/>
      <c r="AL1768" s="15"/>
      <c r="AM1768" s="15"/>
      <c r="AN1768" s="15"/>
      <c r="AO1768" s="15"/>
      <c r="AP1768" s="15"/>
      <c r="AQ1768" s="15"/>
      <c r="AR1768" s="15"/>
      <c r="AS1768" s="15"/>
      <c r="AT1768" s="15"/>
      <c r="AU1768" s="15"/>
      <c r="BE1768" s="21"/>
      <c r="BF1768" s="21"/>
      <c r="BK1768" s="21"/>
      <c r="BQ1768" s="15"/>
      <c r="BR1768" s="15"/>
    </row>
    <row r="1769" spans="2:70" s="11" customFormat="1" ht="10.5" thickBot="1" x14ac:dyDescent="0.25">
      <c r="B1769" s="13"/>
      <c r="E1769" s="19"/>
      <c r="F1769" s="21"/>
      <c r="G1769" s="21"/>
      <c r="H1769" s="15"/>
      <c r="I1769" s="12"/>
      <c r="K1769" s="12"/>
      <c r="L1769" s="12"/>
      <c r="M1769" s="10">
        <f t="shared" si="135"/>
        <v>0</v>
      </c>
      <c r="O1769" s="10">
        <f t="shared" si="136"/>
        <v>0</v>
      </c>
      <c r="Q1769" s="10">
        <f t="shared" si="137"/>
        <v>0</v>
      </c>
      <c r="S1769" s="10">
        <f t="shared" si="138"/>
        <v>0</v>
      </c>
      <c r="U1769" s="10">
        <f t="shared" si="139"/>
        <v>0</v>
      </c>
      <c r="AD1769" s="15"/>
      <c r="AG1769" s="15"/>
      <c r="AL1769" s="15"/>
      <c r="AM1769" s="15"/>
      <c r="AN1769" s="15"/>
      <c r="AO1769" s="15"/>
      <c r="AP1769" s="15"/>
      <c r="AQ1769" s="15"/>
      <c r="AR1769" s="15"/>
      <c r="AS1769" s="15"/>
      <c r="AT1769" s="15"/>
      <c r="AU1769" s="15"/>
      <c r="BE1769" s="21"/>
      <c r="BF1769" s="21"/>
      <c r="BK1769" s="21"/>
      <c r="BQ1769" s="15"/>
      <c r="BR1769" s="15"/>
    </row>
    <row r="1770" spans="2:70" s="11" customFormat="1" ht="10.5" thickBot="1" x14ac:dyDescent="0.25">
      <c r="B1770" s="13"/>
      <c r="E1770" s="19"/>
      <c r="F1770" s="21"/>
      <c r="G1770" s="21"/>
      <c r="H1770" s="15"/>
      <c r="I1770" s="12"/>
      <c r="K1770" s="12"/>
      <c r="L1770" s="12"/>
      <c r="M1770" s="10">
        <f t="shared" si="135"/>
        <v>0</v>
      </c>
      <c r="O1770" s="10">
        <f t="shared" si="136"/>
        <v>0</v>
      </c>
      <c r="Q1770" s="10">
        <f t="shared" si="137"/>
        <v>0</v>
      </c>
      <c r="S1770" s="10">
        <f t="shared" si="138"/>
        <v>0</v>
      </c>
      <c r="U1770" s="10">
        <f t="shared" si="139"/>
        <v>0</v>
      </c>
      <c r="AD1770" s="15"/>
      <c r="AG1770" s="15"/>
      <c r="AL1770" s="15"/>
      <c r="AM1770" s="15"/>
      <c r="AN1770" s="15"/>
      <c r="AO1770" s="15"/>
      <c r="AP1770" s="15"/>
      <c r="AQ1770" s="15"/>
      <c r="AR1770" s="15"/>
      <c r="AS1770" s="15"/>
      <c r="AT1770" s="15"/>
      <c r="AU1770" s="15"/>
      <c r="BE1770" s="21"/>
      <c r="BF1770" s="21"/>
      <c r="BK1770" s="21"/>
      <c r="BQ1770" s="15"/>
      <c r="BR1770" s="15"/>
    </row>
    <row r="1771" spans="2:70" s="11" customFormat="1" ht="10.5" thickBot="1" x14ac:dyDescent="0.25">
      <c r="B1771" s="13"/>
      <c r="E1771" s="19"/>
      <c r="F1771" s="21"/>
      <c r="G1771" s="21"/>
      <c r="H1771" s="15"/>
      <c r="I1771" s="12"/>
      <c r="K1771" s="12"/>
      <c r="L1771" s="12"/>
      <c r="M1771" s="10">
        <f t="shared" si="135"/>
        <v>0</v>
      </c>
      <c r="O1771" s="10">
        <f t="shared" si="136"/>
        <v>0</v>
      </c>
      <c r="Q1771" s="10">
        <f t="shared" si="137"/>
        <v>0</v>
      </c>
      <c r="S1771" s="10">
        <f t="shared" si="138"/>
        <v>0</v>
      </c>
      <c r="U1771" s="10">
        <f t="shared" si="139"/>
        <v>0</v>
      </c>
      <c r="AD1771" s="15"/>
      <c r="AG1771" s="15"/>
      <c r="AL1771" s="15"/>
      <c r="AM1771" s="15"/>
      <c r="AN1771" s="15"/>
      <c r="AO1771" s="15"/>
      <c r="AP1771" s="15"/>
      <c r="AQ1771" s="15"/>
      <c r="AR1771" s="15"/>
      <c r="AS1771" s="15"/>
      <c r="AT1771" s="15"/>
      <c r="AU1771" s="15"/>
      <c r="BE1771" s="21"/>
      <c r="BF1771" s="21"/>
      <c r="BK1771" s="21"/>
      <c r="BQ1771" s="15"/>
      <c r="BR1771" s="15"/>
    </row>
    <row r="1772" spans="2:70" s="11" customFormat="1" ht="10.5" thickBot="1" x14ac:dyDescent="0.25">
      <c r="B1772" s="13"/>
      <c r="E1772" s="19"/>
      <c r="F1772" s="21"/>
      <c r="G1772" s="21"/>
      <c r="H1772" s="15"/>
      <c r="I1772" s="12"/>
      <c r="K1772" s="12"/>
      <c r="L1772" s="12"/>
      <c r="M1772" s="10">
        <f t="shared" si="135"/>
        <v>0</v>
      </c>
      <c r="O1772" s="10">
        <f t="shared" si="136"/>
        <v>0</v>
      </c>
      <c r="Q1772" s="10">
        <f t="shared" si="137"/>
        <v>0</v>
      </c>
      <c r="S1772" s="10">
        <f t="shared" si="138"/>
        <v>0</v>
      </c>
      <c r="U1772" s="10">
        <f t="shared" si="139"/>
        <v>0</v>
      </c>
      <c r="AD1772" s="15"/>
      <c r="AG1772" s="15"/>
      <c r="AL1772" s="15"/>
      <c r="AM1772" s="15"/>
      <c r="AN1772" s="15"/>
      <c r="AO1772" s="15"/>
      <c r="AP1772" s="15"/>
      <c r="AQ1772" s="15"/>
      <c r="AR1772" s="15"/>
      <c r="AS1772" s="15"/>
      <c r="AT1772" s="15"/>
      <c r="AU1772" s="15"/>
      <c r="BE1772" s="21"/>
      <c r="BF1772" s="21"/>
      <c r="BK1772" s="21"/>
      <c r="BQ1772" s="15"/>
      <c r="BR1772" s="15"/>
    </row>
    <row r="1773" spans="2:70" s="11" customFormat="1" ht="10.5" thickBot="1" x14ac:dyDescent="0.25">
      <c r="B1773" s="13"/>
      <c r="E1773" s="19"/>
      <c r="F1773" s="21"/>
      <c r="G1773" s="21"/>
      <c r="H1773" s="15"/>
      <c r="I1773" s="12"/>
      <c r="K1773" s="12"/>
      <c r="L1773" s="12"/>
      <c r="M1773" s="10">
        <f t="shared" si="135"/>
        <v>0</v>
      </c>
      <c r="O1773" s="10">
        <f t="shared" si="136"/>
        <v>0</v>
      </c>
      <c r="Q1773" s="10">
        <f t="shared" si="137"/>
        <v>0</v>
      </c>
      <c r="S1773" s="10">
        <f t="shared" si="138"/>
        <v>0</v>
      </c>
      <c r="U1773" s="10">
        <f t="shared" si="139"/>
        <v>0</v>
      </c>
      <c r="AD1773" s="15"/>
      <c r="AG1773" s="15"/>
      <c r="AL1773" s="15"/>
      <c r="AM1773" s="15"/>
      <c r="AN1773" s="15"/>
      <c r="AO1773" s="15"/>
      <c r="AP1773" s="15"/>
      <c r="AQ1773" s="15"/>
      <c r="AR1773" s="15"/>
      <c r="AS1773" s="15"/>
      <c r="AT1773" s="15"/>
      <c r="AU1773" s="15"/>
      <c r="BE1773" s="21"/>
      <c r="BF1773" s="21"/>
      <c r="BK1773" s="21"/>
      <c r="BQ1773" s="15"/>
      <c r="BR1773" s="15"/>
    </row>
    <row r="1774" spans="2:70" s="11" customFormat="1" ht="10.5" thickBot="1" x14ac:dyDescent="0.25">
      <c r="B1774" s="13"/>
      <c r="E1774" s="19"/>
      <c r="F1774" s="21"/>
      <c r="G1774" s="21"/>
      <c r="H1774" s="15"/>
      <c r="I1774" s="12"/>
      <c r="K1774" s="12"/>
      <c r="L1774" s="12"/>
      <c r="M1774" s="10">
        <f t="shared" si="135"/>
        <v>0</v>
      </c>
      <c r="O1774" s="10">
        <f t="shared" si="136"/>
        <v>0</v>
      </c>
      <c r="Q1774" s="10">
        <f t="shared" si="137"/>
        <v>0</v>
      </c>
      <c r="S1774" s="10">
        <f t="shared" si="138"/>
        <v>0</v>
      </c>
      <c r="U1774" s="10">
        <f t="shared" si="139"/>
        <v>0</v>
      </c>
      <c r="AD1774" s="15"/>
      <c r="AG1774" s="15"/>
      <c r="AL1774" s="15"/>
      <c r="AM1774" s="15"/>
      <c r="AN1774" s="15"/>
      <c r="AO1774" s="15"/>
      <c r="AP1774" s="15"/>
      <c r="AQ1774" s="15"/>
      <c r="AR1774" s="15"/>
      <c r="AS1774" s="15"/>
      <c r="AT1774" s="15"/>
      <c r="AU1774" s="15"/>
      <c r="BE1774" s="21"/>
      <c r="BF1774" s="21"/>
      <c r="BK1774" s="21"/>
      <c r="BQ1774" s="15"/>
      <c r="BR1774" s="15"/>
    </row>
    <row r="1775" spans="2:70" s="11" customFormat="1" ht="10.5" thickBot="1" x14ac:dyDescent="0.25">
      <c r="B1775" s="13"/>
      <c r="E1775" s="19"/>
      <c r="F1775" s="21"/>
      <c r="G1775" s="21"/>
      <c r="H1775" s="15"/>
      <c r="I1775" s="12"/>
      <c r="K1775" s="12"/>
      <c r="L1775" s="12"/>
      <c r="M1775" s="10">
        <f t="shared" si="135"/>
        <v>0</v>
      </c>
      <c r="O1775" s="10">
        <f t="shared" si="136"/>
        <v>0</v>
      </c>
      <c r="Q1775" s="10">
        <f t="shared" si="137"/>
        <v>0</v>
      </c>
      <c r="S1775" s="10">
        <f t="shared" si="138"/>
        <v>0</v>
      </c>
      <c r="U1775" s="10">
        <f t="shared" si="139"/>
        <v>0</v>
      </c>
      <c r="AD1775" s="15"/>
      <c r="AG1775" s="15"/>
      <c r="AL1775" s="15"/>
      <c r="AM1775" s="15"/>
      <c r="AN1775" s="15"/>
      <c r="AO1775" s="15"/>
      <c r="AP1775" s="15"/>
      <c r="AQ1775" s="15"/>
      <c r="AR1775" s="15"/>
      <c r="AS1775" s="15"/>
      <c r="AT1775" s="15"/>
      <c r="AU1775" s="15"/>
      <c r="BE1775" s="21"/>
      <c r="BF1775" s="21"/>
      <c r="BK1775" s="21"/>
      <c r="BQ1775" s="15"/>
      <c r="BR1775" s="15"/>
    </row>
    <row r="1776" spans="2:70" s="11" customFormat="1" ht="10.5" thickBot="1" x14ac:dyDescent="0.25">
      <c r="B1776" s="13"/>
      <c r="E1776" s="19"/>
      <c r="F1776" s="21"/>
      <c r="G1776" s="21"/>
      <c r="H1776" s="15"/>
      <c r="I1776" s="12"/>
      <c r="K1776" s="12"/>
      <c r="L1776" s="12"/>
      <c r="M1776" s="10">
        <f t="shared" si="135"/>
        <v>0</v>
      </c>
      <c r="O1776" s="10">
        <f t="shared" si="136"/>
        <v>0</v>
      </c>
      <c r="Q1776" s="10">
        <f t="shared" si="137"/>
        <v>0</v>
      </c>
      <c r="S1776" s="10">
        <f t="shared" si="138"/>
        <v>0</v>
      </c>
      <c r="U1776" s="10">
        <f t="shared" si="139"/>
        <v>0</v>
      </c>
      <c r="AD1776" s="15"/>
      <c r="AG1776" s="15"/>
      <c r="AL1776" s="15"/>
      <c r="AM1776" s="15"/>
      <c r="AN1776" s="15"/>
      <c r="AO1776" s="15"/>
      <c r="AP1776" s="15"/>
      <c r="AQ1776" s="15"/>
      <c r="AR1776" s="15"/>
      <c r="AS1776" s="15"/>
      <c r="AT1776" s="15"/>
      <c r="AU1776" s="15"/>
      <c r="BE1776" s="21"/>
      <c r="BF1776" s="21"/>
      <c r="BK1776" s="21"/>
      <c r="BQ1776" s="15"/>
      <c r="BR1776" s="15"/>
    </row>
    <row r="1777" spans="2:70" s="11" customFormat="1" ht="10.5" thickBot="1" x14ac:dyDescent="0.25">
      <c r="B1777" s="13"/>
      <c r="E1777" s="19"/>
      <c r="F1777" s="21"/>
      <c r="G1777" s="21"/>
      <c r="H1777" s="15"/>
      <c r="I1777" s="12"/>
      <c r="K1777" s="12"/>
      <c r="L1777" s="12"/>
      <c r="M1777" s="10">
        <f t="shared" si="135"/>
        <v>0</v>
      </c>
      <c r="O1777" s="10">
        <f t="shared" si="136"/>
        <v>0</v>
      </c>
      <c r="Q1777" s="10">
        <f t="shared" si="137"/>
        <v>0</v>
      </c>
      <c r="S1777" s="10">
        <f t="shared" si="138"/>
        <v>0</v>
      </c>
      <c r="U1777" s="10">
        <f t="shared" si="139"/>
        <v>0</v>
      </c>
      <c r="AD1777" s="15"/>
      <c r="AG1777" s="15"/>
      <c r="AL1777" s="15"/>
      <c r="AM1777" s="15"/>
      <c r="AN1777" s="15"/>
      <c r="AO1777" s="15"/>
      <c r="AP1777" s="15"/>
      <c r="AQ1777" s="15"/>
      <c r="AR1777" s="15"/>
      <c r="AS1777" s="15"/>
      <c r="AT1777" s="15"/>
      <c r="AU1777" s="15"/>
      <c r="BE1777" s="21"/>
      <c r="BF1777" s="21"/>
      <c r="BK1777" s="21"/>
      <c r="BQ1777" s="15"/>
      <c r="BR1777" s="15"/>
    </row>
    <row r="1778" spans="2:70" s="11" customFormat="1" ht="10.5" thickBot="1" x14ac:dyDescent="0.25">
      <c r="B1778" s="13"/>
      <c r="E1778" s="19"/>
      <c r="F1778" s="21"/>
      <c r="G1778" s="21"/>
      <c r="H1778" s="15"/>
      <c r="I1778" s="12"/>
      <c r="K1778" s="12"/>
      <c r="L1778" s="12"/>
      <c r="M1778" s="10">
        <f t="shared" si="135"/>
        <v>0</v>
      </c>
      <c r="O1778" s="10">
        <f t="shared" si="136"/>
        <v>0</v>
      </c>
      <c r="Q1778" s="10">
        <f t="shared" si="137"/>
        <v>0</v>
      </c>
      <c r="S1778" s="10">
        <f t="shared" si="138"/>
        <v>0</v>
      </c>
      <c r="U1778" s="10">
        <f t="shared" si="139"/>
        <v>0</v>
      </c>
      <c r="AD1778" s="15"/>
      <c r="AG1778" s="15"/>
      <c r="AL1778" s="15"/>
      <c r="AM1778" s="15"/>
      <c r="AN1778" s="15"/>
      <c r="AO1778" s="15"/>
      <c r="AP1778" s="15"/>
      <c r="AQ1778" s="15"/>
      <c r="AR1778" s="15"/>
      <c r="AS1778" s="15"/>
      <c r="AT1778" s="15"/>
      <c r="AU1778" s="15"/>
      <c r="BE1778" s="21"/>
      <c r="BF1778" s="21"/>
      <c r="BK1778" s="21"/>
      <c r="BQ1778" s="15"/>
      <c r="BR1778" s="15"/>
    </row>
    <row r="1779" spans="2:70" s="11" customFormat="1" ht="10.5" thickBot="1" x14ac:dyDescent="0.25">
      <c r="B1779" s="13"/>
      <c r="E1779" s="19"/>
      <c r="F1779" s="21"/>
      <c r="G1779" s="21"/>
      <c r="H1779" s="15"/>
      <c r="I1779" s="12"/>
      <c r="K1779" s="12"/>
      <c r="L1779" s="12"/>
      <c r="M1779" s="10">
        <f t="shared" si="135"/>
        <v>0</v>
      </c>
      <c r="O1779" s="10">
        <f t="shared" si="136"/>
        <v>0</v>
      </c>
      <c r="Q1779" s="10">
        <f t="shared" si="137"/>
        <v>0</v>
      </c>
      <c r="S1779" s="10">
        <f t="shared" si="138"/>
        <v>0</v>
      </c>
      <c r="U1779" s="10">
        <f t="shared" si="139"/>
        <v>0</v>
      </c>
      <c r="AD1779" s="15"/>
      <c r="AG1779" s="15"/>
      <c r="AL1779" s="15"/>
      <c r="AM1779" s="15"/>
      <c r="AN1779" s="15"/>
      <c r="AO1779" s="15"/>
      <c r="AP1779" s="15"/>
      <c r="AQ1779" s="15"/>
      <c r="AR1779" s="15"/>
      <c r="AS1779" s="15"/>
      <c r="AT1779" s="15"/>
      <c r="AU1779" s="15"/>
      <c r="BE1779" s="21"/>
      <c r="BF1779" s="21"/>
      <c r="BK1779" s="21"/>
      <c r="BQ1779" s="15"/>
      <c r="BR1779" s="15"/>
    </row>
    <row r="1780" spans="2:70" s="11" customFormat="1" ht="10.5" thickBot="1" x14ac:dyDescent="0.25">
      <c r="B1780" s="13"/>
      <c r="E1780" s="19"/>
      <c r="F1780" s="21"/>
      <c r="G1780" s="21"/>
      <c r="H1780" s="15"/>
      <c r="I1780" s="12"/>
      <c r="K1780" s="12"/>
      <c r="L1780" s="12"/>
      <c r="M1780" s="10">
        <f t="shared" si="135"/>
        <v>0</v>
      </c>
      <c r="O1780" s="10">
        <f t="shared" si="136"/>
        <v>0</v>
      </c>
      <c r="Q1780" s="10">
        <f t="shared" si="137"/>
        <v>0</v>
      </c>
      <c r="S1780" s="10">
        <f t="shared" si="138"/>
        <v>0</v>
      </c>
      <c r="U1780" s="10">
        <f t="shared" si="139"/>
        <v>0</v>
      </c>
      <c r="AD1780" s="15"/>
      <c r="AG1780" s="15"/>
      <c r="AL1780" s="15"/>
      <c r="AM1780" s="15"/>
      <c r="AN1780" s="15"/>
      <c r="AO1780" s="15"/>
      <c r="AP1780" s="15"/>
      <c r="AQ1780" s="15"/>
      <c r="AR1780" s="15"/>
      <c r="AS1780" s="15"/>
      <c r="AT1780" s="15"/>
      <c r="AU1780" s="15"/>
      <c r="BE1780" s="21"/>
      <c r="BF1780" s="21"/>
      <c r="BK1780" s="21"/>
      <c r="BQ1780" s="15"/>
      <c r="BR1780" s="15"/>
    </row>
    <row r="1781" spans="2:70" s="11" customFormat="1" ht="10.5" thickBot="1" x14ac:dyDescent="0.25">
      <c r="B1781" s="13"/>
      <c r="E1781" s="19"/>
      <c r="F1781" s="21"/>
      <c r="G1781" s="21"/>
      <c r="H1781" s="15"/>
      <c r="I1781" s="12"/>
      <c r="K1781" s="12"/>
      <c r="L1781" s="12"/>
      <c r="M1781" s="10">
        <f t="shared" si="135"/>
        <v>0</v>
      </c>
      <c r="O1781" s="10">
        <f t="shared" si="136"/>
        <v>0</v>
      </c>
      <c r="Q1781" s="10">
        <f t="shared" si="137"/>
        <v>0</v>
      </c>
      <c r="S1781" s="10">
        <f t="shared" si="138"/>
        <v>0</v>
      </c>
      <c r="U1781" s="10">
        <f t="shared" si="139"/>
        <v>0</v>
      </c>
      <c r="AD1781" s="15"/>
      <c r="AG1781" s="15"/>
      <c r="AL1781" s="15"/>
      <c r="AM1781" s="15"/>
      <c r="AN1781" s="15"/>
      <c r="AO1781" s="15"/>
      <c r="AP1781" s="15"/>
      <c r="AQ1781" s="15"/>
      <c r="AR1781" s="15"/>
      <c r="AS1781" s="15"/>
      <c r="AT1781" s="15"/>
      <c r="AU1781" s="15"/>
      <c r="BE1781" s="21"/>
      <c r="BF1781" s="21"/>
      <c r="BK1781" s="21"/>
      <c r="BQ1781" s="15"/>
      <c r="BR1781" s="15"/>
    </row>
    <row r="1782" spans="2:70" s="11" customFormat="1" ht="10.5" thickBot="1" x14ac:dyDescent="0.25">
      <c r="B1782" s="13"/>
      <c r="E1782" s="19"/>
      <c r="F1782" s="21"/>
      <c r="G1782" s="21"/>
      <c r="H1782" s="15"/>
      <c r="I1782" s="12"/>
      <c r="K1782" s="12"/>
      <c r="L1782" s="12"/>
      <c r="M1782" s="10">
        <f t="shared" si="135"/>
        <v>0</v>
      </c>
      <c r="O1782" s="10">
        <f t="shared" si="136"/>
        <v>0</v>
      </c>
      <c r="Q1782" s="10">
        <f t="shared" si="137"/>
        <v>0</v>
      </c>
      <c r="S1782" s="10">
        <f t="shared" si="138"/>
        <v>0</v>
      </c>
      <c r="U1782" s="10">
        <f t="shared" si="139"/>
        <v>0</v>
      </c>
      <c r="AD1782" s="15"/>
      <c r="AG1782" s="15"/>
      <c r="AL1782" s="15"/>
      <c r="AM1782" s="15"/>
      <c r="AN1782" s="15"/>
      <c r="AO1782" s="15"/>
      <c r="AP1782" s="15"/>
      <c r="AQ1782" s="15"/>
      <c r="AR1782" s="15"/>
      <c r="AS1782" s="15"/>
      <c r="AT1782" s="15"/>
      <c r="AU1782" s="15"/>
      <c r="BE1782" s="21"/>
      <c r="BF1782" s="21"/>
      <c r="BK1782" s="21"/>
      <c r="BQ1782" s="15"/>
      <c r="BR1782" s="15"/>
    </row>
    <row r="1783" spans="2:70" s="11" customFormat="1" ht="10.5" thickBot="1" x14ac:dyDescent="0.25">
      <c r="B1783" s="13"/>
      <c r="E1783" s="19"/>
      <c r="F1783" s="21"/>
      <c r="G1783" s="21"/>
      <c r="H1783" s="15"/>
      <c r="I1783" s="12"/>
      <c r="K1783" s="12"/>
      <c r="L1783" s="12"/>
      <c r="M1783" s="10">
        <f t="shared" si="135"/>
        <v>0</v>
      </c>
      <c r="O1783" s="10">
        <f t="shared" si="136"/>
        <v>0</v>
      </c>
      <c r="Q1783" s="10">
        <f t="shared" si="137"/>
        <v>0</v>
      </c>
      <c r="S1783" s="10">
        <f t="shared" si="138"/>
        <v>0</v>
      </c>
      <c r="U1783" s="10">
        <f t="shared" si="139"/>
        <v>0</v>
      </c>
      <c r="AD1783" s="15"/>
      <c r="AG1783" s="15"/>
      <c r="AL1783" s="15"/>
      <c r="AM1783" s="15"/>
      <c r="AN1783" s="15"/>
      <c r="AO1783" s="15"/>
      <c r="AP1783" s="15"/>
      <c r="AQ1783" s="15"/>
      <c r="AR1783" s="15"/>
      <c r="AS1783" s="15"/>
      <c r="AT1783" s="15"/>
      <c r="AU1783" s="15"/>
      <c r="BE1783" s="21"/>
      <c r="BF1783" s="21"/>
      <c r="BK1783" s="21"/>
      <c r="BQ1783" s="15"/>
      <c r="BR1783" s="15"/>
    </row>
    <row r="1784" spans="2:70" s="11" customFormat="1" ht="10.5" thickBot="1" x14ac:dyDescent="0.25">
      <c r="B1784" s="13"/>
      <c r="E1784" s="19"/>
      <c r="F1784" s="21"/>
      <c r="G1784" s="21"/>
      <c r="H1784" s="15"/>
      <c r="I1784" s="12"/>
      <c r="K1784" s="12"/>
      <c r="L1784" s="12"/>
      <c r="M1784" s="10">
        <f t="shared" si="135"/>
        <v>0</v>
      </c>
      <c r="O1784" s="10">
        <f t="shared" si="136"/>
        <v>0</v>
      </c>
      <c r="Q1784" s="10">
        <f t="shared" si="137"/>
        <v>0</v>
      </c>
      <c r="S1784" s="10">
        <f t="shared" si="138"/>
        <v>0</v>
      </c>
      <c r="U1784" s="10">
        <f t="shared" si="139"/>
        <v>0</v>
      </c>
      <c r="AD1784" s="15"/>
      <c r="AG1784" s="15"/>
      <c r="AL1784" s="15"/>
      <c r="AM1784" s="15"/>
      <c r="AN1784" s="15"/>
      <c r="AO1784" s="15"/>
      <c r="AP1784" s="15"/>
      <c r="AQ1784" s="15"/>
      <c r="AR1784" s="15"/>
      <c r="AS1784" s="15"/>
      <c r="AT1784" s="15"/>
      <c r="AU1784" s="15"/>
      <c r="BE1784" s="21"/>
      <c r="BF1784" s="21"/>
      <c r="BK1784" s="21"/>
      <c r="BQ1784" s="15"/>
      <c r="BR1784" s="15"/>
    </row>
    <row r="1785" spans="2:70" s="11" customFormat="1" ht="10.5" thickBot="1" x14ac:dyDescent="0.25">
      <c r="B1785" s="13"/>
      <c r="E1785" s="19"/>
      <c r="F1785" s="21"/>
      <c r="G1785" s="21"/>
      <c r="H1785" s="15"/>
      <c r="I1785" s="12"/>
      <c r="K1785" s="12"/>
      <c r="L1785" s="12"/>
      <c r="M1785" s="10">
        <f t="shared" si="135"/>
        <v>0</v>
      </c>
      <c r="O1785" s="10">
        <f t="shared" si="136"/>
        <v>0</v>
      </c>
      <c r="Q1785" s="10">
        <f t="shared" si="137"/>
        <v>0</v>
      </c>
      <c r="S1785" s="10">
        <f t="shared" si="138"/>
        <v>0</v>
      </c>
      <c r="U1785" s="10">
        <f t="shared" si="139"/>
        <v>0</v>
      </c>
      <c r="AD1785" s="15"/>
      <c r="AG1785" s="15"/>
      <c r="AL1785" s="15"/>
      <c r="AM1785" s="15"/>
      <c r="AN1785" s="15"/>
      <c r="AO1785" s="15"/>
      <c r="AP1785" s="15"/>
      <c r="AQ1785" s="15"/>
      <c r="AR1785" s="15"/>
      <c r="AS1785" s="15"/>
      <c r="AT1785" s="15"/>
      <c r="AU1785" s="15"/>
      <c r="BE1785" s="21"/>
      <c r="BF1785" s="21"/>
      <c r="BK1785" s="21"/>
      <c r="BQ1785" s="15"/>
      <c r="BR1785" s="15"/>
    </row>
    <row r="1786" spans="2:70" s="11" customFormat="1" ht="10.5" thickBot="1" x14ac:dyDescent="0.25">
      <c r="B1786" s="13"/>
      <c r="E1786" s="19"/>
      <c r="F1786" s="21"/>
      <c r="G1786" s="21"/>
      <c r="H1786" s="15"/>
      <c r="I1786" s="12"/>
      <c r="K1786" s="12"/>
      <c r="L1786" s="12"/>
      <c r="M1786" s="10">
        <f t="shared" si="135"/>
        <v>0</v>
      </c>
      <c r="O1786" s="10">
        <f t="shared" si="136"/>
        <v>0</v>
      </c>
      <c r="Q1786" s="10">
        <f t="shared" si="137"/>
        <v>0</v>
      </c>
      <c r="S1786" s="10">
        <f t="shared" si="138"/>
        <v>0</v>
      </c>
      <c r="U1786" s="10">
        <f t="shared" si="139"/>
        <v>0</v>
      </c>
      <c r="AD1786" s="15"/>
      <c r="AG1786" s="15"/>
      <c r="AL1786" s="15"/>
      <c r="AM1786" s="15"/>
      <c r="AN1786" s="15"/>
      <c r="AO1786" s="15"/>
      <c r="AP1786" s="15"/>
      <c r="AQ1786" s="15"/>
      <c r="AR1786" s="15"/>
      <c r="AS1786" s="15"/>
      <c r="AT1786" s="15"/>
      <c r="AU1786" s="15"/>
      <c r="BE1786" s="21"/>
      <c r="BF1786" s="21"/>
      <c r="BK1786" s="21"/>
      <c r="BQ1786" s="15"/>
      <c r="BR1786" s="15"/>
    </row>
    <row r="1787" spans="2:70" s="11" customFormat="1" ht="10.5" thickBot="1" x14ac:dyDescent="0.25">
      <c r="B1787" s="13"/>
      <c r="E1787" s="19"/>
      <c r="F1787" s="21"/>
      <c r="G1787" s="21"/>
      <c r="H1787" s="15"/>
      <c r="I1787" s="12"/>
      <c r="K1787" s="12"/>
      <c r="L1787" s="12"/>
      <c r="M1787" s="10">
        <f t="shared" si="135"/>
        <v>0</v>
      </c>
      <c r="O1787" s="10">
        <f t="shared" si="136"/>
        <v>0</v>
      </c>
      <c r="Q1787" s="10">
        <f t="shared" si="137"/>
        <v>0</v>
      </c>
      <c r="S1787" s="10">
        <f t="shared" si="138"/>
        <v>0</v>
      </c>
      <c r="U1787" s="10">
        <f t="shared" si="139"/>
        <v>0</v>
      </c>
      <c r="AD1787" s="15"/>
      <c r="AG1787" s="15"/>
      <c r="AL1787" s="15"/>
      <c r="AM1787" s="15"/>
      <c r="AN1787" s="15"/>
      <c r="AO1787" s="15"/>
      <c r="AP1787" s="15"/>
      <c r="AQ1787" s="15"/>
      <c r="AR1787" s="15"/>
      <c r="AS1787" s="15"/>
      <c r="AT1787" s="15"/>
      <c r="AU1787" s="15"/>
      <c r="BE1787" s="21"/>
      <c r="BF1787" s="21"/>
      <c r="BK1787" s="21"/>
      <c r="BQ1787" s="15"/>
      <c r="BR1787" s="15"/>
    </row>
    <row r="1788" spans="2:70" s="11" customFormat="1" ht="10.5" thickBot="1" x14ac:dyDescent="0.25">
      <c r="B1788" s="13"/>
      <c r="E1788" s="19"/>
      <c r="F1788" s="21"/>
      <c r="G1788" s="21"/>
      <c r="H1788" s="15"/>
      <c r="I1788" s="12"/>
      <c r="K1788" s="12"/>
      <c r="L1788" s="12"/>
      <c r="M1788" s="10">
        <f t="shared" si="135"/>
        <v>0</v>
      </c>
      <c r="O1788" s="10">
        <f t="shared" si="136"/>
        <v>0</v>
      </c>
      <c r="Q1788" s="10">
        <f t="shared" si="137"/>
        <v>0</v>
      </c>
      <c r="S1788" s="10">
        <f t="shared" si="138"/>
        <v>0</v>
      </c>
      <c r="U1788" s="10">
        <f t="shared" si="139"/>
        <v>0</v>
      </c>
      <c r="AD1788" s="15"/>
      <c r="AG1788" s="15"/>
      <c r="AL1788" s="15"/>
      <c r="AM1788" s="15"/>
      <c r="AN1788" s="15"/>
      <c r="AO1788" s="15"/>
      <c r="AP1788" s="15"/>
      <c r="AQ1788" s="15"/>
      <c r="AR1788" s="15"/>
      <c r="AS1788" s="15"/>
      <c r="AT1788" s="15"/>
      <c r="AU1788" s="15"/>
      <c r="BE1788" s="21"/>
      <c r="BF1788" s="21"/>
      <c r="BK1788" s="21"/>
      <c r="BQ1788" s="15"/>
      <c r="BR1788" s="15"/>
    </row>
    <row r="1789" spans="2:70" s="11" customFormat="1" ht="10.5" thickBot="1" x14ac:dyDescent="0.25">
      <c r="B1789" s="13"/>
      <c r="E1789" s="19"/>
      <c r="F1789" s="21"/>
      <c r="G1789" s="21"/>
      <c r="H1789" s="15"/>
      <c r="I1789" s="12"/>
      <c r="K1789" s="12"/>
      <c r="L1789" s="12"/>
      <c r="M1789" s="10">
        <f t="shared" si="135"/>
        <v>0</v>
      </c>
      <c r="O1789" s="10">
        <f t="shared" si="136"/>
        <v>0</v>
      </c>
      <c r="Q1789" s="10">
        <f t="shared" si="137"/>
        <v>0</v>
      </c>
      <c r="S1789" s="10">
        <f t="shared" si="138"/>
        <v>0</v>
      </c>
      <c r="U1789" s="10">
        <f t="shared" si="139"/>
        <v>0</v>
      </c>
      <c r="AD1789" s="15"/>
      <c r="AG1789" s="15"/>
      <c r="AL1789" s="15"/>
      <c r="AM1789" s="15"/>
      <c r="AN1789" s="15"/>
      <c r="AO1789" s="15"/>
      <c r="AP1789" s="15"/>
      <c r="AQ1789" s="15"/>
      <c r="AR1789" s="15"/>
      <c r="AS1789" s="15"/>
      <c r="AT1789" s="15"/>
      <c r="AU1789" s="15"/>
      <c r="BE1789" s="21"/>
      <c r="BF1789" s="21"/>
      <c r="BK1789" s="21"/>
      <c r="BQ1789" s="15"/>
      <c r="BR1789" s="15"/>
    </row>
    <row r="1790" spans="2:70" s="11" customFormat="1" ht="10.5" thickBot="1" x14ac:dyDescent="0.25">
      <c r="B1790" s="13"/>
      <c r="E1790" s="19"/>
      <c r="F1790" s="21"/>
      <c r="G1790" s="21"/>
      <c r="H1790" s="15"/>
      <c r="I1790" s="12"/>
      <c r="K1790" s="12"/>
      <c r="L1790" s="12"/>
      <c r="M1790" s="10">
        <f t="shared" si="135"/>
        <v>0</v>
      </c>
      <c r="O1790" s="10">
        <f t="shared" si="136"/>
        <v>0</v>
      </c>
      <c r="Q1790" s="10">
        <f t="shared" si="137"/>
        <v>0</v>
      </c>
      <c r="S1790" s="10">
        <f t="shared" si="138"/>
        <v>0</v>
      </c>
      <c r="U1790" s="10">
        <f t="shared" si="139"/>
        <v>0</v>
      </c>
      <c r="AD1790" s="15"/>
      <c r="AG1790" s="15"/>
      <c r="AL1790" s="15"/>
      <c r="AM1790" s="15"/>
      <c r="AN1790" s="15"/>
      <c r="AO1790" s="15"/>
      <c r="AP1790" s="15"/>
      <c r="AQ1790" s="15"/>
      <c r="AR1790" s="15"/>
      <c r="AS1790" s="15"/>
      <c r="AT1790" s="15"/>
      <c r="AU1790" s="15"/>
      <c r="BE1790" s="21"/>
      <c r="BF1790" s="21"/>
      <c r="BK1790" s="21"/>
      <c r="BQ1790" s="15"/>
      <c r="BR1790" s="15"/>
    </row>
    <row r="1791" spans="2:70" s="11" customFormat="1" ht="10.5" thickBot="1" x14ac:dyDescent="0.25">
      <c r="B1791" s="13"/>
      <c r="E1791" s="19"/>
      <c r="F1791" s="21"/>
      <c r="G1791" s="21"/>
      <c r="H1791" s="15"/>
      <c r="I1791" s="12"/>
      <c r="K1791" s="12"/>
      <c r="L1791" s="12"/>
      <c r="M1791" s="10">
        <f t="shared" si="135"/>
        <v>0</v>
      </c>
      <c r="O1791" s="10">
        <f t="shared" si="136"/>
        <v>0</v>
      </c>
      <c r="Q1791" s="10">
        <f t="shared" si="137"/>
        <v>0</v>
      </c>
      <c r="S1791" s="10">
        <f t="shared" si="138"/>
        <v>0</v>
      </c>
      <c r="U1791" s="10">
        <f t="shared" si="139"/>
        <v>0</v>
      </c>
      <c r="AD1791" s="15"/>
      <c r="AG1791" s="15"/>
      <c r="AL1791" s="15"/>
      <c r="AM1791" s="15"/>
      <c r="AN1791" s="15"/>
      <c r="AO1791" s="15"/>
      <c r="AP1791" s="15"/>
      <c r="AQ1791" s="15"/>
      <c r="AR1791" s="15"/>
      <c r="AS1791" s="15"/>
      <c r="AT1791" s="15"/>
      <c r="AU1791" s="15"/>
      <c r="BE1791" s="21"/>
      <c r="BF1791" s="21"/>
      <c r="BK1791" s="21"/>
      <c r="BQ1791" s="15"/>
      <c r="BR1791" s="15"/>
    </row>
    <row r="1792" spans="2:70" s="11" customFormat="1" ht="10.5" thickBot="1" x14ac:dyDescent="0.25">
      <c r="B1792" s="13"/>
      <c r="E1792" s="19"/>
      <c r="F1792" s="21"/>
      <c r="G1792" s="21"/>
      <c r="H1792" s="15"/>
      <c r="I1792" s="12"/>
      <c r="K1792" s="12"/>
      <c r="L1792" s="12"/>
      <c r="M1792" s="10">
        <f t="shared" si="135"/>
        <v>0</v>
      </c>
      <c r="O1792" s="10">
        <f t="shared" si="136"/>
        <v>0</v>
      </c>
      <c r="Q1792" s="10">
        <f t="shared" si="137"/>
        <v>0</v>
      </c>
      <c r="S1792" s="10">
        <f t="shared" si="138"/>
        <v>0</v>
      </c>
      <c r="U1792" s="10">
        <f t="shared" si="139"/>
        <v>0</v>
      </c>
      <c r="AD1792" s="15"/>
      <c r="AG1792" s="15"/>
      <c r="AL1792" s="15"/>
      <c r="AM1792" s="15"/>
      <c r="AN1792" s="15"/>
      <c r="AO1792" s="15"/>
      <c r="AP1792" s="15"/>
      <c r="AQ1792" s="15"/>
      <c r="AR1792" s="15"/>
      <c r="AS1792" s="15"/>
      <c r="AT1792" s="15"/>
      <c r="AU1792" s="15"/>
      <c r="BE1792" s="21"/>
      <c r="BF1792" s="21"/>
      <c r="BK1792" s="21"/>
      <c r="BQ1792" s="15"/>
      <c r="BR1792" s="15"/>
    </row>
    <row r="1793" spans="2:70" s="11" customFormat="1" ht="10.5" thickBot="1" x14ac:dyDescent="0.25">
      <c r="B1793" s="13"/>
      <c r="E1793" s="19"/>
      <c r="F1793" s="21"/>
      <c r="G1793" s="21"/>
      <c r="H1793" s="15"/>
      <c r="I1793" s="12"/>
      <c r="K1793" s="12"/>
      <c r="L1793" s="12"/>
      <c r="M1793" s="10">
        <f t="shared" si="135"/>
        <v>0</v>
      </c>
      <c r="O1793" s="10">
        <f t="shared" si="136"/>
        <v>0</v>
      </c>
      <c r="Q1793" s="10">
        <f t="shared" si="137"/>
        <v>0</v>
      </c>
      <c r="S1793" s="10">
        <f t="shared" si="138"/>
        <v>0</v>
      </c>
      <c r="U1793" s="10">
        <f t="shared" si="139"/>
        <v>0</v>
      </c>
      <c r="AD1793" s="15"/>
      <c r="AG1793" s="15"/>
      <c r="AL1793" s="15"/>
      <c r="AM1793" s="15"/>
      <c r="AN1793" s="15"/>
      <c r="AO1793" s="15"/>
      <c r="AP1793" s="15"/>
      <c r="AQ1793" s="15"/>
      <c r="AR1793" s="15"/>
      <c r="AS1793" s="15"/>
      <c r="AT1793" s="15"/>
      <c r="AU1793" s="15"/>
      <c r="BE1793" s="21"/>
      <c r="BF1793" s="21"/>
      <c r="BK1793" s="21"/>
      <c r="BQ1793" s="15"/>
      <c r="BR1793" s="15"/>
    </row>
    <row r="1794" spans="2:70" s="11" customFormat="1" ht="10.5" thickBot="1" x14ac:dyDescent="0.25">
      <c r="B1794" s="13"/>
      <c r="E1794" s="19"/>
      <c r="F1794" s="21"/>
      <c r="G1794" s="21"/>
      <c r="H1794" s="15"/>
      <c r="I1794" s="12"/>
      <c r="K1794" s="12"/>
      <c r="L1794" s="12"/>
      <c r="M1794" s="10">
        <f t="shared" si="135"/>
        <v>0</v>
      </c>
      <c r="O1794" s="10">
        <f t="shared" si="136"/>
        <v>0</v>
      </c>
      <c r="Q1794" s="10">
        <f t="shared" si="137"/>
        <v>0</v>
      </c>
      <c r="S1794" s="10">
        <f t="shared" si="138"/>
        <v>0</v>
      </c>
      <c r="U1794" s="10">
        <f t="shared" si="139"/>
        <v>0</v>
      </c>
      <c r="AD1794" s="15"/>
      <c r="AG1794" s="15"/>
      <c r="AL1794" s="15"/>
      <c r="AM1794" s="15"/>
      <c r="AN1794" s="15"/>
      <c r="AO1794" s="15"/>
      <c r="AP1794" s="15"/>
      <c r="AQ1794" s="15"/>
      <c r="AR1794" s="15"/>
      <c r="AS1794" s="15"/>
      <c r="AT1794" s="15"/>
      <c r="AU1794" s="15"/>
      <c r="BE1794" s="21"/>
      <c r="BF1794" s="21"/>
      <c r="BK1794" s="21"/>
      <c r="BQ1794" s="15"/>
      <c r="BR1794" s="15"/>
    </row>
    <row r="1795" spans="2:70" s="11" customFormat="1" ht="10.5" thickBot="1" x14ac:dyDescent="0.25">
      <c r="B1795" s="13"/>
      <c r="E1795" s="19"/>
      <c r="F1795" s="21"/>
      <c r="G1795" s="21"/>
      <c r="H1795" s="15"/>
      <c r="I1795" s="12"/>
      <c r="K1795" s="12"/>
      <c r="L1795" s="12"/>
      <c r="M1795" s="10">
        <f t="shared" si="135"/>
        <v>0</v>
      </c>
      <c r="O1795" s="10">
        <f t="shared" si="136"/>
        <v>0</v>
      </c>
      <c r="Q1795" s="10">
        <f t="shared" si="137"/>
        <v>0</v>
      </c>
      <c r="S1795" s="10">
        <f t="shared" si="138"/>
        <v>0</v>
      </c>
      <c r="U1795" s="10">
        <f t="shared" si="139"/>
        <v>0</v>
      </c>
      <c r="AD1795" s="15"/>
      <c r="AG1795" s="15"/>
      <c r="AL1795" s="15"/>
      <c r="AM1795" s="15"/>
      <c r="AN1795" s="15"/>
      <c r="AO1795" s="15"/>
      <c r="AP1795" s="15"/>
      <c r="AQ1795" s="15"/>
      <c r="AR1795" s="15"/>
      <c r="AS1795" s="15"/>
      <c r="AT1795" s="15"/>
      <c r="AU1795" s="15"/>
      <c r="BE1795" s="21"/>
      <c r="BF1795" s="21"/>
      <c r="BK1795" s="21"/>
      <c r="BQ1795" s="15"/>
      <c r="BR1795" s="15"/>
    </row>
    <row r="1796" spans="2:70" s="11" customFormat="1" ht="10.5" thickBot="1" x14ac:dyDescent="0.25">
      <c r="B1796" s="13"/>
      <c r="E1796" s="19"/>
      <c r="F1796" s="21"/>
      <c r="G1796" s="21"/>
      <c r="H1796" s="15"/>
      <c r="I1796" s="12"/>
      <c r="K1796" s="12"/>
      <c r="L1796" s="12"/>
      <c r="M1796" s="10">
        <f t="shared" si="135"/>
        <v>0</v>
      </c>
      <c r="O1796" s="10">
        <f t="shared" si="136"/>
        <v>0</v>
      </c>
      <c r="Q1796" s="10">
        <f t="shared" si="137"/>
        <v>0</v>
      </c>
      <c r="S1796" s="10">
        <f t="shared" si="138"/>
        <v>0</v>
      </c>
      <c r="U1796" s="10">
        <f t="shared" si="139"/>
        <v>0</v>
      </c>
      <c r="AD1796" s="15"/>
      <c r="AG1796" s="15"/>
      <c r="AL1796" s="15"/>
      <c r="AM1796" s="15"/>
      <c r="AN1796" s="15"/>
      <c r="AO1796" s="15"/>
      <c r="AP1796" s="15"/>
      <c r="AQ1796" s="15"/>
      <c r="AR1796" s="15"/>
      <c r="AS1796" s="15"/>
      <c r="AT1796" s="15"/>
      <c r="AU1796" s="15"/>
      <c r="BE1796" s="21"/>
      <c r="BF1796" s="21"/>
      <c r="BK1796" s="21"/>
      <c r="BQ1796" s="15"/>
      <c r="BR1796" s="15"/>
    </row>
    <row r="1797" spans="2:70" s="11" customFormat="1" ht="10.5" thickBot="1" x14ac:dyDescent="0.25">
      <c r="B1797" s="13"/>
      <c r="E1797" s="19"/>
      <c r="F1797" s="21"/>
      <c r="G1797" s="21"/>
      <c r="H1797" s="15"/>
      <c r="I1797" s="12"/>
      <c r="K1797" s="12"/>
      <c r="L1797" s="12"/>
      <c r="M1797" s="10">
        <f t="shared" ref="M1797:M1860" si="140">LEN(L1797)</f>
        <v>0</v>
      </c>
      <c r="O1797" s="10">
        <f t="shared" ref="O1797:O1860" si="141">LEN(N1797)</f>
        <v>0</v>
      </c>
      <c r="Q1797" s="10">
        <f t="shared" ref="Q1797:Q1860" si="142">LEN(P1797)</f>
        <v>0</v>
      </c>
      <c r="S1797" s="10">
        <f t="shared" ref="S1797:S1860" si="143">LEN(R1797)</f>
        <v>0</v>
      </c>
      <c r="U1797" s="10">
        <f t="shared" ref="U1797:U1860" si="144">LEN(T1797)</f>
        <v>0</v>
      </c>
      <c r="AD1797" s="15"/>
      <c r="AG1797" s="15"/>
      <c r="AL1797" s="15"/>
      <c r="AM1797" s="15"/>
      <c r="AN1797" s="15"/>
      <c r="AO1797" s="15"/>
      <c r="AP1797" s="15"/>
      <c r="AQ1797" s="15"/>
      <c r="AR1797" s="15"/>
      <c r="AS1797" s="15"/>
      <c r="AT1797" s="15"/>
      <c r="AU1797" s="15"/>
      <c r="BE1797" s="21"/>
      <c r="BF1797" s="21"/>
      <c r="BK1797" s="21"/>
      <c r="BQ1797" s="15"/>
      <c r="BR1797" s="15"/>
    </row>
    <row r="1798" spans="2:70" s="11" customFormat="1" ht="10.5" thickBot="1" x14ac:dyDescent="0.25">
      <c r="B1798" s="13"/>
      <c r="E1798" s="19"/>
      <c r="F1798" s="21"/>
      <c r="G1798" s="21"/>
      <c r="H1798" s="15"/>
      <c r="I1798" s="12"/>
      <c r="K1798" s="12"/>
      <c r="L1798" s="12"/>
      <c r="M1798" s="10">
        <f t="shared" si="140"/>
        <v>0</v>
      </c>
      <c r="O1798" s="10">
        <f t="shared" si="141"/>
        <v>0</v>
      </c>
      <c r="Q1798" s="10">
        <f t="shared" si="142"/>
        <v>0</v>
      </c>
      <c r="S1798" s="10">
        <f t="shared" si="143"/>
        <v>0</v>
      </c>
      <c r="U1798" s="10">
        <f t="shared" si="144"/>
        <v>0</v>
      </c>
      <c r="AD1798" s="15"/>
      <c r="AG1798" s="15"/>
      <c r="AL1798" s="15"/>
      <c r="AM1798" s="15"/>
      <c r="AN1798" s="15"/>
      <c r="AO1798" s="15"/>
      <c r="AP1798" s="15"/>
      <c r="AQ1798" s="15"/>
      <c r="AR1798" s="15"/>
      <c r="AS1798" s="15"/>
      <c r="AT1798" s="15"/>
      <c r="AU1798" s="15"/>
      <c r="BE1798" s="21"/>
      <c r="BF1798" s="21"/>
      <c r="BK1798" s="21"/>
      <c r="BQ1798" s="15"/>
      <c r="BR1798" s="15"/>
    </row>
    <row r="1799" spans="2:70" s="11" customFormat="1" ht="10.5" thickBot="1" x14ac:dyDescent="0.25">
      <c r="B1799" s="13"/>
      <c r="E1799" s="19"/>
      <c r="F1799" s="21"/>
      <c r="G1799" s="21"/>
      <c r="H1799" s="15"/>
      <c r="I1799" s="12"/>
      <c r="K1799" s="12"/>
      <c r="L1799" s="12"/>
      <c r="M1799" s="10">
        <f t="shared" si="140"/>
        <v>0</v>
      </c>
      <c r="O1799" s="10">
        <f t="shared" si="141"/>
        <v>0</v>
      </c>
      <c r="Q1799" s="10">
        <f t="shared" si="142"/>
        <v>0</v>
      </c>
      <c r="S1799" s="10">
        <f t="shared" si="143"/>
        <v>0</v>
      </c>
      <c r="U1799" s="10">
        <f t="shared" si="144"/>
        <v>0</v>
      </c>
      <c r="AD1799" s="15"/>
      <c r="AG1799" s="15"/>
      <c r="AL1799" s="15"/>
      <c r="AM1799" s="15"/>
      <c r="AN1799" s="15"/>
      <c r="AO1799" s="15"/>
      <c r="AP1799" s="15"/>
      <c r="AQ1799" s="15"/>
      <c r="AR1799" s="15"/>
      <c r="AS1799" s="15"/>
      <c r="AT1799" s="15"/>
      <c r="AU1799" s="15"/>
      <c r="BE1799" s="21"/>
      <c r="BF1799" s="21"/>
      <c r="BK1799" s="21"/>
      <c r="BQ1799" s="15"/>
      <c r="BR1799" s="15"/>
    </row>
    <row r="1800" spans="2:70" s="11" customFormat="1" ht="10.5" thickBot="1" x14ac:dyDescent="0.25">
      <c r="B1800" s="13"/>
      <c r="E1800" s="19"/>
      <c r="F1800" s="21"/>
      <c r="G1800" s="21"/>
      <c r="H1800" s="15"/>
      <c r="I1800" s="12"/>
      <c r="K1800" s="12"/>
      <c r="L1800" s="12"/>
      <c r="M1800" s="10">
        <f t="shared" si="140"/>
        <v>0</v>
      </c>
      <c r="O1800" s="10">
        <f t="shared" si="141"/>
        <v>0</v>
      </c>
      <c r="Q1800" s="10">
        <f t="shared" si="142"/>
        <v>0</v>
      </c>
      <c r="S1800" s="10">
        <f t="shared" si="143"/>
        <v>0</v>
      </c>
      <c r="U1800" s="10">
        <f t="shared" si="144"/>
        <v>0</v>
      </c>
      <c r="AD1800" s="15"/>
      <c r="AG1800" s="15"/>
      <c r="AL1800" s="15"/>
      <c r="AM1800" s="15"/>
      <c r="AN1800" s="15"/>
      <c r="AO1800" s="15"/>
      <c r="AP1800" s="15"/>
      <c r="AQ1800" s="15"/>
      <c r="AR1800" s="15"/>
      <c r="AS1800" s="15"/>
      <c r="AT1800" s="15"/>
      <c r="AU1800" s="15"/>
      <c r="BE1800" s="21"/>
      <c r="BF1800" s="21"/>
      <c r="BK1800" s="21"/>
      <c r="BQ1800" s="15"/>
      <c r="BR1800" s="15"/>
    </row>
    <row r="1801" spans="2:70" s="11" customFormat="1" ht="10.5" thickBot="1" x14ac:dyDescent="0.25">
      <c r="B1801" s="13"/>
      <c r="E1801" s="19"/>
      <c r="F1801" s="21"/>
      <c r="G1801" s="21"/>
      <c r="H1801" s="15"/>
      <c r="I1801" s="12"/>
      <c r="K1801" s="12"/>
      <c r="L1801" s="12"/>
      <c r="M1801" s="10">
        <f t="shared" si="140"/>
        <v>0</v>
      </c>
      <c r="O1801" s="10">
        <f t="shared" si="141"/>
        <v>0</v>
      </c>
      <c r="Q1801" s="10">
        <f t="shared" si="142"/>
        <v>0</v>
      </c>
      <c r="S1801" s="10">
        <f t="shared" si="143"/>
        <v>0</v>
      </c>
      <c r="U1801" s="10">
        <f t="shared" si="144"/>
        <v>0</v>
      </c>
      <c r="AD1801" s="15"/>
      <c r="AG1801" s="15"/>
      <c r="AL1801" s="15"/>
      <c r="AM1801" s="15"/>
      <c r="AN1801" s="15"/>
      <c r="AO1801" s="15"/>
      <c r="AP1801" s="15"/>
      <c r="AQ1801" s="15"/>
      <c r="AR1801" s="15"/>
      <c r="AS1801" s="15"/>
      <c r="AT1801" s="15"/>
      <c r="AU1801" s="15"/>
      <c r="BE1801" s="21"/>
      <c r="BF1801" s="21"/>
      <c r="BK1801" s="21"/>
      <c r="BQ1801" s="15"/>
      <c r="BR1801" s="15"/>
    </row>
    <row r="1802" spans="2:70" s="11" customFormat="1" ht="10.5" thickBot="1" x14ac:dyDescent="0.25">
      <c r="B1802" s="13"/>
      <c r="E1802" s="19"/>
      <c r="F1802" s="21"/>
      <c r="G1802" s="21"/>
      <c r="H1802" s="15"/>
      <c r="I1802" s="12"/>
      <c r="K1802" s="12"/>
      <c r="L1802" s="12"/>
      <c r="M1802" s="10">
        <f t="shared" si="140"/>
        <v>0</v>
      </c>
      <c r="O1802" s="10">
        <f t="shared" si="141"/>
        <v>0</v>
      </c>
      <c r="Q1802" s="10">
        <f t="shared" si="142"/>
        <v>0</v>
      </c>
      <c r="S1802" s="10">
        <f t="shared" si="143"/>
        <v>0</v>
      </c>
      <c r="U1802" s="10">
        <f t="shared" si="144"/>
        <v>0</v>
      </c>
      <c r="AD1802" s="15"/>
      <c r="AG1802" s="15"/>
      <c r="AL1802" s="15"/>
      <c r="AM1802" s="15"/>
      <c r="AN1802" s="15"/>
      <c r="AO1802" s="15"/>
      <c r="AP1802" s="15"/>
      <c r="AQ1802" s="15"/>
      <c r="AR1802" s="15"/>
      <c r="AS1802" s="15"/>
      <c r="AT1802" s="15"/>
      <c r="AU1802" s="15"/>
      <c r="BE1802" s="21"/>
      <c r="BF1802" s="21"/>
      <c r="BK1802" s="21"/>
      <c r="BQ1802" s="15"/>
      <c r="BR1802" s="15"/>
    </row>
    <row r="1803" spans="2:70" s="11" customFormat="1" ht="10.5" thickBot="1" x14ac:dyDescent="0.25">
      <c r="B1803" s="13"/>
      <c r="E1803" s="19"/>
      <c r="F1803" s="21"/>
      <c r="G1803" s="21"/>
      <c r="H1803" s="15"/>
      <c r="I1803" s="12"/>
      <c r="K1803" s="12"/>
      <c r="L1803" s="12"/>
      <c r="M1803" s="10">
        <f t="shared" si="140"/>
        <v>0</v>
      </c>
      <c r="O1803" s="10">
        <f t="shared" si="141"/>
        <v>0</v>
      </c>
      <c r="Q1803" s="10">
        <f t="shared" si="142"/>
        <v>0</v>
      </c>
      <c r="S1803" s="10">
        <f t="shared" si="143"/>
        <v>0</v>
      </c>
      <c r="U1803" s="10">
        <f t="shared" si="144"/>
        <v>0</v>
      </c>
      <c r="AD1803" s="15"/>
      <c r="AG1803" s="15"/>
      <c r="AL1803" s="15"/>
      <c r="AM1803" s="15"/>
      <c r="AN1803" s="15"/>
      <c r="AO1803" s="15"/>
      <c r="AP1803" s="15"/>
      <c r="AQ1803" s="15"/>
      <c r="AR1803" s="15"/>
      <c r="AS1803" s="15"/>
      <c r="AT1803" s="15"/>
      <c r="AU1803" s="15"/>
      <c r="BE1803" s="21"/>
      <c r="BF1803" s="21"/>
      <c r="BK1803" s="21"/>
      <c r="BQ1803" s="15"/>
      <c r="BR1803" s="15"/>
    </row>
    <row r="1804" spans="2:70" s="11" customFormat="1" ht="10.5" thickBot="1" x14ac:dyDescent="0.25">
      <c r="B1804" s="13"/>
      <c r="E1804" s="19"/>
      <c r="F1804" s="21"/>
      <c r="G1804" s="21"/>
      <c r="H1804" s="15"/>
      <c r="I1804" s="12"/>
      <c r="K1804" s="12"/>
      <c r="L1804" s="12"/>
      <c r="M1804" s="10">
        <f t="shared" si="140"/>
        <v>0</v>
      </c>
      <c r="O1804" s="10">
        <f t="shared" si="141"/>
        <v>0</v>
      </c>
      <c r="Q1804" s="10">
        <f t="shared" si="142"/>
        <v>0</v>
      </c>
      <c r="S1804" s="10">
        <f t="shared" si="143"/>
        <v>0</v>
      </c>
      <c r="U1804" s="10">
        <f t="shared" si="144"/>
        <v>0</v>
      </c>
      <c r="AD1804" s="15"/>
      <c r="AG1804" s="15"/>
      <c r="AL1804" s="15"/>
      <c r="AM1804" s="15"/>
      <c r="AN1804" s="15"/>
      <c r="AO1804" s="15"/>
      <c r="AP1804" s="15"/>
      <c r="AQ1804" s="15"/>
      <c r="AR1804" s="15"/>
      <c r="AS1804" s="15"/>
      <c r="AT1804" s="15"/>
      <c r="AU1804" s="15"/>
      <c r="BE1804" s="21"/>
      <c r="BF1804" s="21"/>
      <c r="BK1804" s="21"/>
      <c r="BQ1804" s="15"/>
      <c r="BR1804" s="15"/>
    </row>
    <row r="1805" spans="2:70" s="11" customFormat="1" ht="10.5" thickBot="1" x14ac:dyDescent="0.25">
      <c r="B1805" s="13"/>
      <c r="E1805" s="19"/>
      <c r="F1805" s="21"/>
      <c r="G1805" s="21"/>
      <c r="H1805" s="15"/>
      <c r="I1805" s="12"/>
      <c r="K1805" s="12"/>
      <c r="L1805" s="12"/>
      <c r="M1805" s="10">
        <f t="shared" si="140"/>
        <v>0</v>
      </c>
      <c r="O1805" s="10">
        <f t="shared" si="141"/>
        <v>0</v>
      </c>
      <c r="Q1805" s="10">
        <f t="shared" si="142"/>
        <v>0</v>
      </c>
      <c r="S1805" s="10">
        <f t="shared" si="143"/>
        <v>0</v>
      </c>
      <c r="U1805" s="10">
        <f t="shared" si="144"/>
        <v>0</v>
      </c>
      <c r="AD1805" s="15"/>
      <c r="AG1805" s="15"/>
      <c r="AL1805" s="15"/>
      <c r="AM1805" s="15"/>
      <c r="AN1805" s="15"/>
      <c r="AO1805" s="15"/>
      <c r="AP1805" s="15"/>
      <c r="AQ1805" s="15"/>
      <c r="AR1805" s="15"/>
      <c r="AS1805" s="15"/>
      <c r="AT1805" s="15"/>
      <c r="AU1805" s="15"/>
      <c r="BE1805" s="21"/>
      <c r="BF1805" s="21"/>
      <c r="BK1805" s="21"/>
      <c r="BQ1805" s="15"/>
      <c r="BR1805" s="15"/>
    </row>
    <row r="1806" spans="2:70" s="11" customFormat="1" ht="10.5" thickBot="1" x14ac:dyDescent="0.25">
      <c r="B1806" s="13"/>
      <c r="E1806" s="19"/>
      <c r="F1806" s="21"/>
      <c r="G1806" s="21"/>
      <c r="H1806" s="15"/>
      <c r="I1806" s="12"/>
      <c r="K1806" s="12"/>
      <c r="L1806" s="12"/>
      <c r="M1806" s="10">
        <f t="shared" si="140"/>
        <v>0</v>
      </c>
      <c r="O1806" s="10">
        <f t="shared" si="141"/>
        <v>0</v>
      </c>
      <c r="Q1806" s="10">
        <f t="shared" si="142"/>
        <v>0</v>
      </c>
      <c r="S1806" s="10">
        <f t="shared" si="143"/>
        <v>0</v>
      </c>
      <c r="U1806" s="10">
        <f t="shared" si="144"/>
        <v>0</v>
      </c>
      <c r="AD1806" s="15"/>
      <c r="AG1806" s="15"/>
      <c r="AL1806" s="15"/>
      <c r="AM1806" s="15"/>
      <c r="AN1806" s="15"/>
      <c r="AO1806" s="15"/>
      <c r="AP1806" s="15"/>
      <c r="AQ1806" s="15"/>
      <c r="AR1806" s="15"/>
      <c r="AS1806" s="15"/>
      <c r="AT1806" s="15"/>
      <c r="AU1806" s="15"/>
      <c r="BE1806" s="21"/>
      <c r="BF1806" s="21"/>
      <c r="BK1806" s="21"/>
      <c r="BQ1806" s="15"/>
      <c r="BR1806" s="15"/>
    </row>
    <row r="1807" spans="2:70" s="11" customFormat="1" ht="10.5" thickBot="1" x14ac:dyDescent="0.25">
      <c r="B1807" s="13"/>
      <c r="E1807" s="19"/>
      <c r="F1807" s="21"/>
      <c r="G1807" s="21"/>
      <c r="H1807" s="15"/>
      <c r="I1807" s="12"/>
      <c r="K1807" s="12"/>
      <c r="L1807" s="12"/>
      <c r="M1807" s="10">
        <f t="shared" si="140"/>
        <v>0</v>
      </c>
      <c r="O1807" s="10">
        <f t="shared" si="141"/>
        <v>0</v>
      </c>
      <c r="Q1807" s="10">
        <f t="shared" si="142"/>
        <v>0</v>
      </c>
      <c r="S1807" s="10">
        <f t="shared" si="143"/>
        <v>0</v>
      </c>
      <c r="U1807" s="10">
        <f t="shared" si="144"/>
        <v>0</v>
      </c>
      <c r="AD1807" s="15"/>
      <c r="AG1807" s="15"/>
      <c r="AL1807" s="15"/>
      <c r="AM1807" s="15"/>
      <c r="AN1807" s="15"/>
      <c r="AO1807" s="15"/>
      <c r="AP1807" s="15"/>
      <c r="AQ1807" s="15"/>
      <c r="AR1807" s="15"/>
      <c r="AS1807" s="15"/>
      <c r="AT1807" s="15"/>
      <c r="AU1807" s="15"/>
      <c r="BE1807" s="21"/>
      <c r="BF1807" s="21"/>
      <c r="BK1807" s="21"/>
      <c r="BQ1807" s="15"/>
      <c r="BR1807" s="15"/>
    </row>
    <row r="1808" spans="2:70" s="11" customFormat="1" ht="10.5" thickBot="1" x14ac:dyDescent="0.25">
      <c r="B1808" s="13"/>
      <c r="E1808" s="19"/>
      <c r="F1808" s="21"/>
      <c r="G1808" s="21"/>
      <c r="H1808" s="15"/>
      <c r="I1808" s="12"/>
      <c r="K1808" s="12"/>
      <c r="L1808" s="12"/>
      <c r="M1808" s="10">
        <f t="shared" si="140"/>
        <v>0</v>
      </c>
      <c r="O1808" s="10">
        <f t="shared" si="141"/>
        <v>0</v>
      </c>
      <c r="Q1808" s="10">
        <f t="shared" si="142"/>
        <v>0</v>
      </c>
      <c r="S1808" s="10">
        <f t="shared" si="143"/>
        <v>0</v>
      </c>
      <c r="U1808" s="10">
        <f t="shared" si="144"/>
        <v>0</v>
      </c>
      <c r="AD1808" s="15"/>
      <c r="AG1808" s="15"/>
      <c r="AL1808" s="15"/>
      <c r="AM1808" s="15"/>
      <c r="AN1808" s="15"/>
      <c r="AO1808" s="15"/>
      <c r="AP1808" s="15"/>
      <c r="AQ1808" s="15"/>
      <c r="AR1808" s="15"/>
      <c r="AS1808" s="15"/>
      <c r="AT1808" s="15"/>
      <c r="AU1808" s="15"/>
      <c r="BE1808" s="21"/>
      <c r="BF1808" s="21"/>
      <c r="BK1808" s="21"/>
      <c r="BQ1808" s="15"/>
      <c r="BR1808" s="15"/>
    </row>
    <row r="1809" spans="2:70" s="11" customFormat="1" ht="10.5" thickBot="1" x14ac:dyDescent="0.25">
      <c r="B1809" s="13"/>
      <c r="E1809" s="19"/>
      <c r="F1809" s="21"/>
      <c r="G1809" s="21"/>
      <c r="H1809" s="15"/>
      <c r="I1809" s="12"/>
      <c r="K1809" s="12"/>
      <c r="L1809" s="12"/>
      <c r="M1809" s="10">
        <f t="shared" si="140"/>
        <v>0</v>
      </c>
      <c r="O1809" s="10">
        <f t="shared" si="141"/>
        <v>0</v>
      </c>
      <c r="Q1809" s="10">
        <f t="shared" si="142"/>
        <v>0</v>
      </c>
      <c r="S1809" s="10">
        <f t="shared" si="143"/>
        <v>0</v>
      </c>
      <c r="U1809" s="10">
        <f t="shared" si="144"/>
        <v>0</v>
      </c>
      <c r="AD1809" s="15"/>
      <c r="AG1809" s="15"/>
      <c r="AL1809" s="15"/>
      <c r="AM1809" s="15"/>
      <c r="AN1809" s="15"/>
      <c r="AO1809" s="15"/>
      <c r="AP1809" s="15"/>
      <c r="AQ1809" s="15"/>
      <c r="AR1809" s="15"/>
      <c r="AS1809" s="15"/>
      <c r="AT1809" s="15"/>
      <c r="AU1809" s="15"/>
      <c r="BE1809" s="21"/>
      <c r="BF1809" s="21"/>
      <c r="BK1809" s="21"/>
      <c r="BQ1809" s="15"/>
      <c r="BR1809" s="15"/>
    </row>
    <row r="1810" spans="2:70" s="11" customFormat="1" ht="10.5" thickBot="1" x14ac:dyDescent="0.25">
      <c r="B1810" s="13"/>
      <c r="E1810" s="19"/>
      <c r="F1810" s="21"/>
      <c r="G1810" s="21"/>
      <c r="H1810" s="15"/>
      <c r="I1810" s="12"/>
      <c r="K1810" s="12"/>
      <c r="L1810" s="12"/>
      <c r="M1810" s="10">
        <f t="shared" si="140"/>
        <v>0</v>
      </c>
      <c r="O1810" s="10">
        <f t="shared" si="141"/>
        <v>0</v>
      </c>
      <c r="Q1810" s="10">
        <f t="shared" si="142"/>
        <v>0</v>
      </c>
      <c r="S1810" s="10">
        <f t="shared" si="143"/>
        <v>0</v>
      </c>
      <c r="U1810" s="10">
        <f t="shared" si="144"/>
        <v>0</v>
      </c>
      <c r="AD1810" s="15"/>
      <c r="AG1810" s="15"/>
      <c r="AL1810" s="15"/>
      <c r="AM1810" s="15"/>
      <c r="AN1810" s="15"/>
      <c r="AO1810" s="15"/>
      <c r="AP1810" s="15"/>
      <c r="AQ1810" s="15"/>
      <c r="AR1810" s="15"/>
      <c r="AS1810" s="15"/>
      <c r="AT1810" s="15"/>
      <c r="AU1810" s="15"/>
      <c r="BE1810" s="21"/>
      <c r="BF1810" s="21"/>
      <c r="BK1810" s="21"/>
      <c r="BQ1810" s="15"/>
      <c r="BR1810" s="15"/>
    </row>
    <row r="1811" spans="2:70" s="11" customFormat="1" ht="10.5" thickBot="1" x14ac:dyDescent="0.25">
      <c r="B1811" s="13"/>
      <c r="E1811" s="19"/>
      <c r="F1811" s="21"/>
      <c r="G1811" s="21"/>
      <c r="H1811" s="15"/>
      <c r="I1811" s="12"/>
      <c r="K1811" s="12"/>
      <c r="L1811" s="12"/>
      <c r="M1811" s="10">
        <f t="shared" si="140"/>
        <v>0</v>
      </c>
      <c r="O1811" s="10">
        <f t="shared" si="141"/>
        <v>0</v>
      </c>
      <c r="Q1811" s="10">
        <f t="shared" si="142"/>
        <v>0</v>
      </c>
      <c r="S1811" s="10">
        <f t="shared" si="143"/>
        <v>0</v>
      </c>
      <c r="U1811" s="10">
        <f t="shared" si="144"/>
        <v>0</v>
      </c>
      <c r="AD1811" s="15"/>
      <c r="AG1811" s="15"/>
      <c r="AL1811" s="15"/>
      <c r="AM1811" s="15"/>
      <c r="AN1811" s="15"/>
      <c r="AO1811" s="15"/>
      <c r="AP1811" s="15"/>
      <c r="AQ1811" s="15"/>
      <c r="AR1811" s="15"/>
      <c r="AS1811" s="15"/>
      <c r="AT1811" s="15"/>
      <c r="AU1811" s="15"/>
      <c r="BE1811" s="21"/>
      <c r="BF1811" s="21"/>
      <c r="BK1811" s="21"/>
      <c r="BQ1811" s="15"/>
      <c r="BR1811" s="15"/>
    </row>
    <row r="1812" spans="2:70" s="11" customFormat="1" ht="10.5" thickBot="1" x14ac:dyDescent="0.25">
      <c r="B1812" s="13"/>
      <c r="E1812" s="19"/>
      <c r="F1812" s="21"/>
      <c r="G1812" s="21"/>
      <c r="H1812" s="15"/>
      <c r="I1812" s="12"/>
      <c r="K1812" s="12"/>
      <c r="L1812" s="12"/>
      <c r="M1812" s="10">
        <f t="shared" si="140"/>
        <v>0</v>
      </c>
      <c r="O1812" s="10">
        <f t="shared" si="141"/>
        <v>0</v>
      </c>
      <c r="Q1812" s="10">
        <f t="shared" si="142"/>
        <v>0</v>
      </c>
      <c r="S1812" s="10">
        <f t="shared" si="143"/>
        <v>0</v>
      </c>
      <c r="U1812" s="10">
        <f t="shared" si="144"/>
        <v>0</v>
      </c>
      <c r="AD1812" s="15"/>
      <c r="AG1812" s="15"/>
      <c r="AL1812" s="15"/>
      <c r="AM1812" s="15"/>
      <c r="AN1812" s="15"/>
      <c r="AO1812" s="15"/>
      <c r="AP1812" s="15"/>
      <c r="AQ1812" s="15"/>
      <c r="AR1812" s="15"/>
      <c r="AS1812" s="15"/>
      <c r="AT1812" s="15"/>
      <c r="AU1812" s="15"/>
      <c r="BE1812" s="21"/>
      <c r="BF1812" s="21"/>
      <c r="BK1812" s="21"/>
      <c r="BQ1812" s="15"/>
      <c r="BR1812" s="15"/>
    </row>
    <row r="1813" spans="2:70" s="11" customFormat="1" ht="10.5" thickBot="1" x14ac:dyDescent="0.25">
      <c r="B1813" s="13"/>
      <c r="E1813" s="19"/>
      <c r="F1813" s="21"/>
      <c r="G1813" s="21"/>
      <c r="H1813" s="15"/>
      <c r="I1813" s="12"/>
      <c r="K1813" s="12"/>
      <c r="L1813" s="12"/>
      <c r="M1813" s="10">
        <f t="shared" si="140"/>
        <v>0</v>
      </c>
      <c r="O1813" s="10">
        <f t="shared" si="141"/>
        <v>0</v>
      </c>
      <c r="Q1813" s="10">
        <f t="shared" si="142"/>
        <v>0</v>
      </c>
      <c r="S1813" s="10">
        <f t="shared" si="143"/>
        <v>0</v>
      </c>
      <c r="U1813" s="10">
        <f t="shared" si="144"/>
        <v>0</v>
      </c>
      <c r="AD1813" s="15"/>
      <c r="AG1813" s="15"/>
      <c r="AL1813" s="15"/>
      <c r="AM1813" s="15"/>
      <c r="AN1813" s="15"/>
      <c r="AO1813" s="15"/>
      <c r="AP1813" s="15"/>
      <c r="AQ1813" s="15"/>
      <c r="AR1813" s="15"/>
      <c r="AS1813" s="15"/>
      <c r="AT1813" s="15"/>
      <c r="AU1813" s="15"/>
      <c r="BE1813" s="21"/>
      <c r="BF1813" s="21"/>
      <c r="BK1813" s="21"/>
      <c r="BQ1813" s="15"/>
      <c r="BR1813" s="15"/>
    </row>
    <row r="1814" spans="2:70" s="11" customFormat="1" ht="10.5" thickBot="1" x14ac:dyDescent="0.25">
      <c r="B1814" s="13"/>
      <c r="E1814" s="19"/>
      <c r="F1814" s="21"/>
      <c r="G1814" s="21"/>
      <c r="H1814" s="15"/>
      <c r="I1814" s="12"/>
      <c r="K1814" s="12"/>
      <c r="L1814" s="12"/>
      <c r="M1814" s="10">
        <f t="shared" si="140"/>
        <v>0</v>
      </c>
      <c r="O1814" s="10">
        <f t="shared" si="141"/>
        <v>0</v>
      </c>
      <c r="Q1814" s="10">
        <f t="shared" si="142"/>
        <v>0</v>
      </c>
      <c r="S1814" s="10">
        <f t="shared" si="143"/>
        <v>0</v>
      </c>
      <c r="U1814" s="10">
        <f t="shared" si="144"/>
        <v>0</v>
      </c>
      <c r="AD1814" s="15"/>
      <c r="AG1814" s="15"/>
      <c r="AL1814" s="15"/>
      <c r="AM1814" s="15"/>
      <c r="AN1814" s="15"/>
      <c r="AO1814" s="15"/>
      <c r="AP1814" s="15"/>
      <c r="AQ1814" s="15"/>
      <c r="AR1814" s="15"/>
      <c r="AS1814" s="15"/>
      <c r="AT1814" s="15"/>
      <c r="AU1814" s="15"/>
      <c r="BE1814" s="21"/>
      <c r="BF1814" s="21"/>
      <c r="BK1814" s="21"/>
      <c r="BQ1814" s="15"/>
      <c r="BR1814" s="15"/>
    </row>
    <row r="1815" spans="2:70" s="11" customFormat="1" ht="10.5" thickBot="1" x14ac:dyDescent="0.25">
      <c r="B1815" s="13"/>
      <c r="E1815" s="19"/>
      <c r="F1815" s="21"/>
      <c r="G1815" s="21"/>
      <c r="H1815" s="15"/>
      <c r="I1815" s="12"/>
      <c r="K1815" s="12"/>
      <c r="L1815" s="12"/>
      <c r="M1815" s="10">
        <f t="shared" si="140"/>
        <v>0</v>
      </c>
      <c r="O1815" s="10">
        <f t="shared" si="141"/>
        <v>0</v>
      </c>
      <c r="Q1815" s="10">
        <f t="shared" si="142"/>
        <v>0</v>
      </c>
      <c r="S1815" s="10">
        <f t="shared" si="143"/>
        <v>0</v>
      </c>
      <c r="U1815" s="10">
        <f t="shared" si="144"/>
        <v>0</v>
      </c>
      <c r="AD1815" s="15"/>
      <c r="AG1815" s="15"/>
      <c r="AL1815" s="15"/>
      <c r="AM1815" s="15"/>
      <c r="AN1815" s="15"/>
      <c r="AO1815" s="15"/>
      <c r="AP1815" s="15"/>
      <c r="AQ1815" s="15"/>
      <c r="AR1815" s="15"/>
      <c r="AS1815" s="15"/>
      <c r="AT1815" s="15"/>
      <c r="AU1815" s="15"/>
      <c r="BE1815" s="21"/>
      <c r="BF1815" s="21"/>
      <c r="BK1815" s="21"/>
      <c r="BQ1815" s="15"/>
      <c r="BR1815" s="15"/>
    </row>
    <row r="1816" spans="2:70" s="11" customFormat="1" ht="10.5" thickBot="1" x14ac:dyDescent="0.25">
      <c r="B1816" s="13"/>
      <c r="E1816" s="19"/>
      <c r="F1816" s="21"/>
      <c r="G1816" s="21"/>
      <c r="H1816" s="15"/>
      <c r="I1816" s="12"/>
      <c r="K1816" s="12"/>
      <c r="L1816" s="12"/>
      <c r="M1816" s="10">
        <f t="shared" si="140"/>
        <v>0</v>
      </c>
      <c r="O1816" s="10">
        <f t="shared" si="141"/>
        <v>0</v>
      </c>
      <c r="Q1816" s="10">
        <f t="shared" si="142"/>
        <v>0</v>
      </c>
      <c r="S1816" s="10">
        <f t="shared" si="143"/>
        <v>0</v>
      </c>
      <c r="U1816" s="10">
        <f t="shared" si="144"/>
        <v>0</v>
      </c>
      <c r="AD1816" s="15"/>
      <c r="AG1816" s="15"/>
      <c r="AL1816" s="15"/>
      <c r="AM1816" s="15"/>
      <c r="AN1816" s="15"/>
      <c r="AO1816" s="15"/>
      <c r="AP1816" s="15"/>
      <c r="AQ1816" s="15"/>
      <c r="AR1816" s="15"/>
      <c r="AS1816" s="15"/>
      <c r="AT1816" s="15"/>
      <c r="AU1816" s="15"/>
      <c r="BE1816" s="21"/>
      <c r="BF1816" s="21"/>
      <c r="BK1816" s="21"/>
      <c r="BQ1816" s="15"/>
      <c r="BR1816" s="15"/>
    </row>
    <row r="1817" spans="2:70" s="11" customFormat="1" ht="10.5" thickBot="1" x14ac:dyDescent="0.25">
      <c r="B1817" s="13"/>
      <c r="E1817" s="19"/>
      <c r="F1817" s="21"/>
      <c r="G1817" s="21"/>
      <c r="H1817" s="15"/>
      <c r="I1817" s="12"/>
      <c r="K1817" s="12"/>
      <c r="L1817" s="12"/>
      <c r="M1817" s="10">
        <f t="shared" si="140"/>
        <v>0</v>
      </c>
      <c r="O1817" s="10">
        <f t="shared" si="141"/>
        <v>0</v>
      </c>
      <c r="Q1817" s="10">
        <f t="shared" si="142"/>
        <v>0</v>
      </c>
      <c r="S1817" s="10">
        <f t="shared" si="143"/>
        <v>0</v>
      </c>
      <c r="U1817" s="10">
        <f t="shared" si="144"/>
        <v>0</v>
      </c>
      <c r="AD1817" s="15"/>
      <c r="AG1817" s="15"/>
      <c r="AL1817" s="15"/>
      <c r="AM1817" s="15"/>
      <c r="AN1817" s="15"/>
      <c r="AO1817" s="15"/>
      <c r="AP1817" s="15"/>
      <c r="AQ1817" s="15"/>
      <c r="AR1817" s="15"/>
      <c r="AS1817" s="15"/>
      <c r="AT1817" s="15"/>
      <c r="AU1817" s="15"/>
      <c r="BE1817" s="21"/>
      <c r="BF1817" s="21"/>
      <c r="BK1817" s="21"/>
      <c r="BQ1817" s="15"/>
      <c r="BR1817" s="15"/>
    </row>
    <row r="1818" spans="2:70" s="11" customFormat="1" ht="10.5" thickBot="1" x14ac:dyDescent="0.25">
      <c r="B1818" s="13"/>
      <c r="E1818" s="19"/>
      <c r="F1818" s="21"/>
      <c r="G1818" s="21"/>
      <c r="H1818" s="15"/>
      <c r="I1818" s="12"/>
      <c r="K1818" s="12"/>
      <c r="L1818" s="12"/>
      <c r="M1818" s="10">
        <f t="shared" si="140"/>
        <v>0</v>
      </c>
      <c r="O1818" s="10">
        <f t="shared" si="141"/>
        <v>0</v>
      </c>
      <c r="Q1818" s="10">
        <f t="shared" si="142"/>
        <v>0</v>
      </c>
      <c r="S1818" s="10">
        <f t="shared" si="143"/>
        <v>0</v>
      </c>
      <c r="U1818" s="10">
        <f t="shared" si="144"/>
        <v>0</v>
      </c>
      <c r="AD1818" s="15"/>
      <c r="AG1818" s="15"/>
      <c r="AL1818" s="15"/>
      <c r="AM1818" s="15"/>
      <c r="AN1818" s="15"/>
      <c r="AO1818" s="15"/>
      <c r="AP1818" s="15"/>
      <c r="AQ1818" s="15"/>
      <c r="AR1818" s="15"/>
      <c r="AS1818" s="15"/>
      <c r="AT1818" s="15"/>
      <c r="AU1818" s="15"/>
      <c r="BE1818" s="21"/>
      <c r="BF1818" s="21"/>
      <c r="BK1818" s="21"/>
      <c r="BQ1818" s="15"/>
      <c r="BR1818" s="15"/>
    </row>
    <row r="1819" spans="2:70" s="11" customFormat="1" ht="10.5" thickBot="1" x14ac:dyDescent="0.25">
      <c r="B1819" s="13"/>
      <c r="E1819" s="19"/>
      <c r="F1819" s="21"/>
      <c r="G1819" s="21"/>
      <c r="H1819" s="15"/>
      <c r="I1819" s="12"/>
      <c r="K1819" s="12"/>
      <c r="L1819" s="12"/>
      <c r="M1819" s="10">
        <f t="shared" si="140"/>
        <v>0</v>
      </c>
      <c r="O1819" s="10">
        <f t="shared" si="141"/>
        <v>0</v>
      </c>
      <c r="Q1819" s="10">
        <f t="shared" si="142"/>
        <v>0</v>
      </c>
      <c r="S1819" s="10">
        <f t="shared" si="143"/>
        <v>0</v>
      </c>
      <c r="U1819" s="10">
        <f t="shared" si="144"/>
        <v>0</v>
      </c>
      <c r="AD1819" s="15"/>
      <c r="AG1819" s="15"/>
      <c r="AL1819" s="15"/>
      <c r="AM1819" s="15"/>
      <c r="AN1819" s="15"/>
      <c r="AO1819" s="15"/>
      <c r="AP1819" s="15"/>
      <c r="AQ1819" s="15"/>
      <c r="AR1819" s="15"/>
      <c r="AS1819" s="15"/>
      <c r="AT1819" s="15"/>
      <c r="AU1819" s="15"/>
      <c r="BE1819" s="21"/>
      <c r="BF1819" s="21"/>
      <c r="BK1819" s="21"/>
      <c r="BQ1819" s="15"/>
      <c r="BR1819" s="15"/>
    </row>
    <row r="1820" spans="2:70" s="11" customFormat="1" ht="10.5" thickBot="1" x14ac:dyDescent="0.25">
      <c r="B1820" s="13"/>
      <c r="E1820" s="19"/>
      <c r="F1820" s="21"/>
      <c r="G1820" s="21"/>
      <c r="H1820" s="15"/>
      <c r="I1820" s="12"/>
      <c r="K1820" s="12"/>
      <c r="L1820" s="12"/>
      <c r="M1820" s="10">
        <f t="shared" si="140"/>
        <v>0</v>
      </c>
      <c r="O1820" s="10">
        <f t="shared" si="141"/>
        <v>0</v>
      </c>
      <c r="Q1820" s="10">
        <f t="shared" si="142"/>
        <v>0</v>
      </c>
      <c r="S1820" s="10">
        <f t="shared" si="143"/>
        <v>0</v>
      </c>
      <c r="U1820" s="10">
        <f t="shared" si="144"/>
        <v>0</v>
      </c>
      <c r="AD1820" s="15"/>
      <c r="AG1820" s="15"/>
      <c r="AL1820" s="15"/>
      <c r="AM1820" s="15"/>
      <c r="AN1820" s="15"/>
      <c r="AO1820" s="15"/>
      <c r="AP1820" s="15"/>
      <c r="AQ1820" s="15"/>
      <c r="AR1820" s="15"/>
      <c r="AS1820" s="15"/>
      <c r="AT1820" s="15"/>
      <c r="AU1820" s="15"/>
      <c r="BE1820" s="21"/>
      <c r="BF1820" s="21"/>
      <c r="BK1820" s="21"/>
      <c r="BQ1820" s="15"/>
      <c r="BR1820" s="15"/>
    </row>
    <row r="1821" spans="2:70" s="11" customFormat="1" ht="10.5" thickBot="1" x14ac:dyDescent="0.25">
      <c r="B1821" s="13"/>
      <c r="E1821" s="19"/>
      <c r="F1821" s="21"/>
      <c r="G1821" s="21"/>
      <c r="H1821" s="15"/>
      <c r="I1821" s="12"/>
      <c r="K1821" s="12"/>
      <c r="L1821" s="12"/>
      <c r="M1821" s="10">
        <f t="shared" si="140"/>
        <v>0</v>
      </c>
      <c r="O1821" s="10">
        <f t="shared" si="141"/>
        <v>0</v>
      </c>
      <c r="Q1821" s="10">
        <f t="shared" si="142"/>
        <v>0</v>
      </c>
      <c r="S1821" s="10">
        <f t="shared" si="143"/>
        <v>0</v>
      </c>
      <c r="U1821" s="10">
        <f t="shared" si="144"/>
        <v>0</v>
      </c>
      <c r="AD1821" s="15"/>
      <c r="AG1821" s="15"/>
      <c r="AL1821" s="15"/>
      <c r="AM1821" s="15"/>
      <c r="AN1821" s="15"/>
      <c r="AO1821" s="15"/>
      <c r="AP1821" s="15"/>
      <c r="AQ1821" s="15"/>
      <c r="AR1821" s="15"/>
      <c r="AS1821" s="15"/>
      <c r="AT1821" s="15"/>
      <c r="AU1821" s="15"/>
      <c r="BE1821" s="21"/>
      <c r="BF1821" s="21"/>
      <c r="BK1821" s="21"/>
      <c r="BQ1821" s="15"/>
      <c r="BR1821" s="15"/>
    </row>
    <row r="1822" spans="2:70" s="11" customFormat="1" ht="10.5" thickBot="1" x14ac:dyDescent="0.25">
      <c r="B1822" s="13"/>
      <c r="E1822" s="19"/>
      <c r="F1822" s="21"/>
      <c r="G1822" s="21"/>
      <c r="H1822" s="15"/>
      <c r="I1822" s="12"/>
      <c r="K1822" s="12"/>
      <c r="L1822" s="12"/>
      <c r="M1822" s="10">
        <f t="shared" si="140"/>
        <v>0</v>
      </c>
      <c r="O1822" s="10">
        <f t="shared" si="141"/>
        <v>0</v>
      </c>
      <c r="Q1822" s="10">
        <f t="shared" si="142"/>
        <v>0</v>
      </c>
      <c r="S1822" s="10">
        <f t="shared" si="143"/>
        <v>0</v>
      </c>
      <c r="U1822" s="10">
        <f t="shared" si="144"/>
        <v>0</v>
      </c>
      <c r="AD1822" s="15"/>
      <c r="AG1822" s="15"/>
      <c r="AL1822" s="15"/>
      <c r="AM1822" s="15"/>
      <c r="AN1822" s="15"/>
      <c r="AO1822" s="15"/>
      <c r="AP1822" s="15"/>
      <c r="AQ1822" s="15"/>
      <c r="AR1822" s="15"/>
      <c r="AS1822" s="15"/>
      <c r="AT1822" s="15"/>
      <c r="AU1822" s="15"/>
      <c r="BE1822" s="21"/>
      <c r="BF1822" s="21"/>
      <c r="BK1822" s="21"/>
      <c r="BQ1822" s="15"/>
      <c r="BR1822" s="15"/>
    </row>
    <row r="1823" spans="2:70" s="11" customFormat="1" ht="10.5" thickBot="1" x14ac:dyDescent="0.25">
      <c r="B1823" s="13"/>
      <c r="E1823" s="19"/>
      <c r="F1823" s="21"/>
      <c r="G1823" s="21"/>
      <c r="H1823" s="15"/>
      <c r="I1823" s="12"/>
      <c r="K1823" s="12"/>
      <c r="L1823" s="12"/>
      <c r="M1823" s="10">
        <f t="shared" si="140"/>
        <v>0</v>
      </c>
      <c r="O1823" s="10">
        <f t="shared" si="141"/>
        <v>0</v>
      </c>
      <c r="Q1823" s="10">
        <f t="shared" si="142"/>
        <v>0</v>
      </c>
      <c r="S1823" s="10">
        <f t="shared" si="143"/>
        <v>0</v>
      </c>
      <c r="U1823" s="10">
        <f t="shared" si="144"/>
        <v>0</v>
      </c>
      <c r="AD1823" s="15"/>
      <c r="AG1823" s="15"/>
      <c r="AL1823" s="15"/>
      <c r="AM1823" s="15"/>
      <c r="AN1823" s="15"/>
      <c r="AO1823" s="15"/>
      <c r="AP1823" s="15"/>
      <c r="AQ1823" s="15"/>
      <c r="AR1823" s="15"/>
      <c r="AS1823" s="15"/>
      <c r="AT1823" s="15"/>
      <c r="AU1823" s="15"/>
      <c r="BE1823" s="21"/>
      <c r="BF1823" s="21"/>
      <c r="BK1823" s="21"/>
      <c r="BQ1823" s="15"/>
      <c r="BR1823" s="15"/>
    </row>
    <row r="1824" spans="2:70" s="11" customFormat="1" ht="10.5" thickBot="1" x14ac:dyDescent="0.25">
      <c r="B1824" s="13"/>
      <c r="E1824" s="19"/>
      <c r="F1824" s="21"/>
      <c r="G1824" s="21"/>
      <c r="H1824" s="15"/>
      <c r="I1824" s="12"/>
      <c r="K1824" s="12"/>
      <c r="L1824" s="12"/>
      <c r="M1824" s="10">
        <f t="shared" si="140"/>
        <v>0</v>
      </c>
      <c r="O1824" s="10">
        <f t="shared" si="141"/>
        <v>0</v>
      </c>
      <c r="Q1824" s="10">
        <f t="shared" si="142"/>
        <v>0</v>
      </c>
      <c r="S1824" s="10">
        <f t="shared" si="143"/>
        <v>0</v>
      </c>
      <c r="U1824" s="10">
        <f t="shared" si="144"/>
        <v>0</v>
      </c>
      <c r="AD1824" s="15"/>
      <c r="AG1824" s="15"/>
      <c r="AL1824" s="15"/>
      <c r="AM1824" s="15"/>
      <c r="AN1824" s="15"/>
      <c r="AO1824" s="15"/>
      <c r="AP1824" s="15"/>
      <c r="AQ1824" s="15"/>
      <c r="AR1824" s="15"/>
      <c r="AS1824" s="15"/>
      <c r="AT1824" s="15"/>
      <c r="AU1824" s="15"/>
      <c r="BE1824" s="21"/>
      <c r="BF1824" s="21"/>
      <c r="BK1824" s="21"/>
      <c r="BQ1824" s="15"/>
      <c r="BR1824" s="15"/>
    </row>
    <row r="1825" spans="2:70" s="11" customFormat="1" ht="10.5" thickBot="1" x14ac:dyDescent="0.25">
      <c r="B1825" s="13"/>
      <c r="E1825" s="19"/>
      <c r="F1825" s="21"/>
      <c r="G1825" s="21"/>
      <c r="H1825" s="15"/>
      <c r="I1825" s="12"/>
      <c r="K1825" s="12"/>
      <c r="L1825" s="12"/>
      <c r="M1825" s="10">
        <f t="shared" si="140"/>
        <v>0</v>
      </c>
      <c r="O1825" s="10">
        <f t="shared" si="141"/>
        <v>0</v>
      </c>
      <c r="Q1825" s="10">
        <f t="shared" si="142"/>
        <v>0</v>
      </c>
      <c r="S1825" s="10">
        <f t="shared" si="143"/>
        <v>0</v>
      </c>
      <c r="U1825" s="10">
        <f t="shared" si="144"/>
        <v>0</v>
      </c>
      <c r="AD1825" s="15"/>
      <c r="AG1825" s="15"/>
      <c r="AL1825" s="15"/>
      <c r="AM1825" s="15"/>
      <c r="AN1825" s="15"/>
      <c r="AO1825" s="15"/>
      <c r="AP1825" s="15"/>
      <c r="AQ1825" s="15"/>
      <c r="AR1825" s="15"/>
      <c r="AS1825" s="15"/>
      <c r="AT1825" s="15"/>
      <c r="AU1825" s="15"/>
      <c r="BE1825" s="21"/>
      <c r="BF1825" s="21"/>
      <c r="BK1825" s="21"/>
      <c r="BQ1825" s="15"/>
      <c r="BR1825" s="15"/>
    </row>
    <row r="1826" spans="2:70" s="11" customFormat="1" ht="10.5" thickBot="1" x14ac:dyDescent="0.25">
      <c r="B1826" s="13"/>
      <c r="E1826" s="19"/>
      <c r="F1826" s="21"/>
      <c r="G1826" s="21"/>
      <c r="H1826" s="15"/>
      <c r="I1826" s="12"/>
      <c r="K1826" s="12"/>
      <c r="L1826" s="12"/>
      <c r="M1826" s="10">
        <f t="shared" si="140"/>
        <v>0</v>
      </c>
      <c r="O1826" s="10">
        <f t="shared" si="141"/>
        <v>0</v>
      </c>
      <c r="Q1826" s="10">
        <f t="shared" si="142"/>
        <v>0</v>
      </c>
      <c r="S1826" s="10">
        <f t="shared" si="143"/>
        <v>0</v>
      </c>
      <c r="U1826" s="10">
        <f t="shared" si="144"/>
        <v>0</v>
      </c>
      <c r="AD1826" s="15"/>
      <c r="AG1826" s="15"/>
      <c r="AL1826" s="15"/>
      <c r="AM1826" s="15"/>
      <c r="AN1826" s="15"/>
      <c r="AO1826" s="15"/>
      <c r="AP1826" s="15"/>
      <c r="AQ1826" s="15"/>
      <c r="AR1826" s="15"/>
      <c r="AS1826" s="15"/>
      <c r="AT1826" s="15"/>
      <c r="AU1826" s="15"/>
      <c r="BE1826" s="21"/>
      <c r="BF1826" s="21"/>
      <c r="BK1826" s="21"/>
      <c r="BQ1826" s="15"/>
      <c r="BR1826" s="15"/>
    </row>
    <row r="1827" spans="2:70" s="11" customFormat="1" ht="10.5" thickBot="1" x14ac:dyDescent="0.25">
      <c r="B1827" s="13"/>
      <c r="E1827" s="19"/>
      <c r="F1827" s="21"/>
      <c r="G1827" s="21"/>
      <c r="H1827" s="15"/>
      <c r="I1827" s="12"/>
      <c r="K1827" s="12"/>
      <c r="L1827" s="12"/>
      <c r="M1827" s="10">
        <f t="shared" si="140"/>
        <v>0</v>
      </c>
      <c r="O1827" s="10">
        <f t="shared" si="141"/>
        <v>0</v>
      </c>
      <c r="Q1827" s="10">
        <f t="shared" si="142"/>
        <v>0</v>
      </c>
      <c r="S1827" s="10">
        <f t="shared" si="143"/>
        <v>0</v>
      </c>
      <c r="U1827" s="10">
        <f t="shared" si="144"/>
        <v>0</v>
      </c>
      <c r="AD1827" s="15"/>
      <c r="AG1827" s="15"/>
      <c r="AL1827" s="15"/>
      <c r="AM1827" s="15"/>
      <c r="AN1827" s="15"/>
      <c r="AO1827" s="15"/>
      <c r="AP1827" s="15"/>
      <c r="AQ1827" s="15"/>
      <c r="AR1827" s="15"/>
      <c r="AS1827" s="15"/>
      <c r="AT1827" s="15"/>
      <c r="AU1827" s="15"/>
      <c r="BE1827" s="21"/>
      <c r="BF1827" s="21"/>
      <c r="BK1827" s="21"/>
      <c r="BQ1827" s="15"/>
      <c r="BR1827" s="15"/>
    </row>
    <row r="1828" spans="2:70" s="11" customFormat="1" ht="10.5" thickBot="1" x14ac:dyDescent="0.25">
      <c r="B1828" s="13"/>
      <c r="E1828" s="19"/>
      <c r="F1828" s="21"/>
      <c r="G1828" s="21"/>
      <c r="H1828" s="15"/>
      <c r="I1828" s="12"/>
      <c r="K1828" s="12"/>
      <c r="L1828" s="12"/>
      <c r="M1828" s="10">
        <f t="shared" si="140"/>
        <v>0</v>
      </c>
      <c r="O1828" s="10">
        <f t="shared" si="141"/>
        <v>0</v>
      </c>
      <c r="Q1828" s="10">
        <f t="shared" si="142"/>
        <v>0</v>
      </c>
      <c r="S1828" s="10">
        <f t="shared" si="143"/>
        <v>0</v>
      </c>
      <c r="U1828" s="10">
        <f t="shared" si="144"/>
        <v>0</v>
      </c>
      <c r="AD1828" s="15"/>
      <c r="AG1828" s="15"/>
      <c r="AL1828" s="15"/>
      <c r="AM1828" s="15"/>
      <c r="AN1828" s="15"/>
      <c r="AO1828" s="15"/>
      <c r="AP1828" s="15"/>
      <c r="AQ1828" s="15"/>
      <c r="AR1828" s="15"/>
      <c r="AS1828" s="15"/>
      <c r="AT1828" s="15"/>
      <c r="AU1828" s="15"/>
      <c r="BE1828" s="21"/>
      <c r="BF1828" s="21"/>
      <c r="BK1828" s="21"/>
      <c r="BQ1828" s="15"/>
      <c r="BR1828" s="15"/>
    </row>
    <row r="1829" spans="2:70" s="11" customFormat="1" ht="10.5" thickBot="1" x14ac:dyDescent="0.25">
      <c r="B1829" s="13"/>
      <c r="E1829" s="19"/>
      <c r="F1829" s="21"/>
      <c r="G1829" s="21"/>
      <c r="H1829" s="15"/>
      <c r="I1829" s="12"/>
      <c r="K1829" s="12"/>
      <c r="L1829" s="12"/>
      <c r="M1829" s="10">
        <f t="shared" si="140"/>
        <v>0</v>
      </c>
      <c r="O1829" s="10">
        <f t="shared" si="141"/>
        <v>0</v>
      </c>
      <c r="Q1829" s="10">
        <f t="shared" si="142"/>
        <v>0</v>
      </c>
      <c r="S1829" s="10">
        <f t="shared" si="143"/>
        <v>0</v>
      </c>
      <c r="U1829" s="10">
        <f t="shared" si="144"/>
        <v>0</v>
      </c>
      <c r="AD1829" s="15"/>
      <c r="AG1829" s="15"/>
      <c r="AL1829" s="15"/>
      <c r="AM1829" s="15"/>
      <c r="AN1829" s="15"/>
      <c r="AO1829" s="15"/>
      <c r="AP1829" s="15"/>
      <c r="AQ1829" s="15"/>
      <c r="AR1829" s="15"/>
      <c r="AS1829" s="15"/>
      <c r="AT1829" s="15"/>
      <c r="AU1829" s="15"/>
      <c r="BE1829" s="21"/>
      <c r="BF1829" s="21"/>
      <c r="BK1829" s="21"/>
      <c r="BQ1829" s="15"/>
      <c r="BR1829" s="15"/>
    </row>
    <row r="1830" spans="2:70" s="11" customFormat="1" ht="10.5" thickBot="1" x14ac:dyDescent="0.25">
      <c r="B1830" s="13"/>
      <c r="E1830" s="19"/>
      <c r="F1830" s="21"/>
      <c r="G1830" s="21"/>
      <c r="H1830" s="15"/>
      <c r="I1830" s="12"/>
      <c r="K1830" s="12"/>
      <c r="L1830" s="12"/>
      <c r="M1830" s="10">
        <f t="shared" si="140"/>
        <v>0</v>
      </c>
      <c r="O1830" s="10">
        <f t="shared" si="141"/>
        <v>0</v>
      </c>
      <c r="Q1830" s="10">
        <f t="shared" si="142"/>
        <v>0</v>
      </c>
      <c r="S1830" s="10">
        <f t="shared" si="143"/>
        <v>0</v>
      </c>
      <c r="U1830" s="10">
        <f t="shared" si="144"/>
        <v>0</v>
      </c>
      <c r="AD1830" s="15"/>
      <c r="AG1830" s="15"/>
      <c r="AL1830" s="15"/>
      <c r="AM1830" s="15"/>
      <c r="AN1830" s="15"/>
      <c r="AO1830" s="15"/>
      <c r="AP1830" s="15"/>
      <c r="AQ1830" s="15"/>
      <c r="AR1830" s="15"/>
      <c r="AS1830" s="15"/>
      <c r="AT1830" s="15"/>
      <c r="AU1830" s="15"/>
      <c r="BE1830" s="21"/>
      <c r="BF1830" s="21"/>
      <c r="BK1830" s="21"/>
      <c r="BQ1830" s="15"/>
      <c r="BR1830" s="15"/>
    </row>
    <row r="1831" spans="2:70" s="11" customFormat="1" ht="10.5" thickBot="1" x14ac:dyDescent="0.25">
      <c r="B1831" s="13"/>
      <c r="E1831" s="19"/>
      <c r="F1831" s="21"/>
      <c r="G1831" s="21"/>
      <c r="H1831" s="15"/>
      <c r="I1831" s="12"/>
      <c r="K1831" s="12"/>
      <c r="L1831" s="12"/>
      <c r="M1831" s="10">
        <f t="shared" si="140"/>
        <v>0</v>
      </c>
      <c r="O1831" s="10">
        <f t="shared" si="141"/>
        <v>0</v>
      </c>
      <c r="Q1831" s="10">
        <f t="shared" si="142"/>
        <v>0</v>
      </c>
      <c r="S1831" s="10">
        <f t="shared" si="143"/>
        <v>0</v>
      </c>
      <c r="U1831" s="10">
        <f t="shared" si="144"/>
        <v>0</v>
      </c>
      <c r="AD1831" s="15"/>
      <c r="AG1831" s="15"/>
      <c r="AL1831" s="15"/>
      <c r="AM1831" s="15"/>
      <c r="AN1831" s="15"/>
      <c r="AO1831" s="15"/>
      <c r="AP1831" s="15"/>
      <c r="AQ1831" s="15"/>
      <c r="AR1831" s="15"/>
      <c r="AS1831" s="15"/>
      <c r="AT1831" s="15"/>
      <c r="AU1831" s="15"/>
      <c r="BE1831" s="21"/>
      <c r="BF1831" s="21"/>
      <c r="BK1831" s="21"/>
      <c r="BQ1831" s="15"/>
      <c r="BR1831" s="15"/>
    </row>
    <row r="1832" spans="2:70" s="11" customFormat="1" ht="10.5" thickBot="1" x14ac:dyDescent="0.25">
      <c r="B1832" s="13"/>
      <c r="E1832" s="19"/>
      <c r="F1832" s="21"/>
      <c r="G1832" s="21"/>
      <c r="H1832" s="15"/>
      <c r="I1832" s="12"/>
      <c r="K1832" s="12"/>
      <c r="L1832" s="12"/>
      <c r="M1832" s="10">
        <f t="shared" si="140"/>
        <v>0</v>
      </c>
      <c r="O1832" s="10">
        <f t="shared" si="141"/>
        <v>0</v>
      </c>
      <c r="Q1832" s="10">
        <f t="shared" si="142"/>
        <v>0</v>
      </c>
      <c r="S1832" s="10">
        <f t="shared" si="143"/>
        <v>0</v>
      </c>
      <c r="U1832" s="10">
        <f t="shared" si="144"/>
        <v>0</v>
      </c>
      <c r="AD1832" s="15"/>
      <c r="AG1832" s="15"/>
      <c r="AL1832" s="15"/>
      <c r="AM1832" s="15"/>
      <c r="AN1832" s="15"/>
      <c r="AO1832" s="15"/>
      <c r="AP1832" s="15"/>
      <c r="AQ1832" s="15"/>
      <c r="AR1832" s="15"/>
      <c r="AS1832" s="15"/>
      <c r="AT1832" s="15"/>
      <c r="AU1832" s="15"/>
      <c r="BE1832" s="21"/>
      <c r="BF1832" s="21"/>
      <c r="BK1832" s="21"/>
      <c r="BQ1832" s="15"/>
      <c r="BR1832" s="15"/>
    </row>
    <row r="1833" spans="2:70" s="11" customFormat="1" ht="10.5" thickBot="1" x14ac:dyDescent="0.25">
      <c r="B1833" s="13"/>
      <c r="E1833" s="19"/>
      <c r="F1833" s="21"/>
      <c r="G1833" s="21"/>
      <c r="H1833" s="15"/>
      <c r="I1833" s="12"/>
      <c r="K1833" s="12"/>
      <c r="L1833" s="12"/>
      <c r="M1833" s="10">
        <f t="shared" si="140"/>
        <v>0</v>
      </c>
      <c r="O1833" s="10">
        <f t="shared" si="141"/>
        <v>0</v>
      </c>
      <c r="Q1833" s="10">
        <f t="shared" si="142"/>
        <v>0</v>
      </c>
      <c r="S1833" s="10">
        <f t="shared" si="143"/>
        <v>0</v>
      </c>
      <c r="U1833" s="10">
        <f t="shared" si="144"/>
        <v>0</v>
      </c>
      <c r="AD1833" s="15"/>
      <c r="AG1833" s="15"/>
      <c r="AL1833" s="15"/>
      <c r="AM1833" s="15"/>
      <c r="AN1833" s="15"/>
      <c r="AO1833" s="15"/>
      <c r="AP1833" s="15"/>
      <c r="AQ1833" s="15"/>
      <c r="AR1833" s="15"/>
      <c r="AS1833" s="15"/>
      <c r="AT1833" s="15"/>
      <c r="AU1833" s="15"/>
      <c r="BE1833" s="21"/>
      <c r="BF1833" s="21"/>
      <c r="BK1833" s="21"/>
      <c r="BQ1833" s="15"/>
      <c r="BR1833" s="15"/>
    </row>
    <row r="1834" spans="2:70" s="11" customFormat="1" ht="10.5" thickBot="1" x14ac:dyDescent="0.25">
      <c r="B1834" s="13"/>
      <c r="E1834" s="19"/>
      <c r="F1834" s="21"/>
      <c r="G1834" s="21"/>
      <c r="H1834" s="15"/>
      <c r="I1834" s="12"/>
      <c r="K1834" s="12"/>
      <c r="L1834" s="12"/>
      <c r="M1834" s="10">
        <f t="shared" si="140"/>
        <v>0</v>
      </c>
      <c r="O1834" s="10">
        <f t="shared" si="141"/>
        <v>0</v>
      </c>
      <c r="Q1834" s="10">
        <f t="shared" si="142"/>
        <v>0</v>
      </c>
      <c r="S1834" s="10">
        <f t="shared" si="143"/>
        <v>0</v>
      </c>
      <c r="U1834" s="10">
        <f t="shared" si="144"/>
        <v>0</v>
      </c>
      <c r="AD1834" s="15"/>
      <c r="AG1834" s="15"/>
      <c r="AL1834" s="15"/>
      <c r="AM1834" s="15"/>
      <c r="AN1834" s="15"/>
      <c r="AO1834" s="15"/>
      <c r="AP1834" s="15"/>
      <c r="AQ1834" s="15"/>
      <c r="AR1834" s="15"/>
      <c r="AS1834" s="15"/>
      <c r="AT1834" s="15"/>
      <c r="AU1834" s="15"/>
      <c r="BE1834" s="21"/>
      <c r="BF1834" s="21"/>
      <c r="BK1834" s="21"/>
      <c r="BQ1834" s="15"/>
      <c r="BR1834" s="15"/>
    </row>
    <row r="1835" spans="2:70" s="11" customFormat="1" ht="10.5" thickBot="1" x14ac:dyDescent="0.25">
      <c r="B1835" s="13"/>
      <c r="E1835" s="19"/>
      <c r="F1835" s="21"/>
      <c r="G1835" s="21"/>
      <c r="H1835" s="15"/>
      <c r="I1835" s="12"/>
      <c r="K1835" s="12"/>
      <c r="L1835" s="12"/>
      <c r="M1835" s="10">
        <f t="shared" si="140"/>
        <v>0</v>
      </c>
      <c r="O1835" s="10">
        <f t="shared" si="141"/>
        <v>0</v>
      </c>
      <c r="Q1835" s="10">
        <f t="shared" si="142"/>
        <v>0</v>
      </c>
      <c r="S1835" s="10">
        <f t="shared" si="143"/>
        <v>0</v>
      </c>
      <c r="U1835" s="10">
        <f t="shared" si="144"/>
        <v>0</v>
      </c>
      <c r="AD1835" s="15"/>
      <c r="AG1835" s="15"/>
      <c r="AL1835" s="15"/>
      <c r="AM1835" s="15"/>
      <c r="AN1835" s="15"/>
      <c r="AO1835" s="15"/>
      <c r="AP1835" s="15"/>
      <c r="AQ1835" s="15"/>
      <c r="AR1835" s="15"/>
      <c r="AS1835" s="15"/>
      <c r="AT1835" s="15"/>
      <c r="AU1835" s="15"/>
      <c r="BE1835" s="21"/>
      <c r="BF1835" s="21"/>
      <c r="BK1835" s="21"/>
      <c r="BQ1835" s="15"/>
      <c r="BR1835" s="15"/>
    </row>
    <row r="1836" spans="2:70" s="11" customFormat="1" ht="10.5" thickBot="1" x14ac:dyDescent="0.25">
      <c r="B1836" s="13"/>
      <c r="E1836" s="19"/>
      <c r="F1836" s="21"/>
      <c r="G1836" s="21"/>
      <c r="H1836" s="15"/>
      <c r="I1836" s="12"/>
      <c r="K1836" s="12"/>
      <c r="L1836" s="12"/>
      <c r="M1836" s="10">
        <f t="shared" si="140"/>
        <v>0</v>
      </c>
      <c r="O1836" s="10">
        <f t="shared" si="141"/>
        <v>0</v>
      </c>
      <c r="Q1836" s="10">
        <f t="shared" si="142"/>
        <v>0</v>
      </c>
      <c r="S1836" s="10">
        <f t="shared" si="143"/>
        <v>0</v>
      </c>
      <c r="U1836" s="10">
        <f t="shared" si="144"/>
        <v>0</v>
      </c>
      <c r="AD1836" s="15"/>
      <c r="AG1836" s="15"/>
      <c r="AL1836" s="15"/>
      <c r="AM1836" s="15"/>
      <c r="AN1836" s="15"/>
      <c r="AO1836" s="15"/>
      <c r="AP1836" s="15"/>
      <c r="AQ1836" s="15"/>
      <c r="AR1836" s="15"/>
      <c r="AS1836" s="15"/>
      <c r="AT1836" s="15"/>
      <c r="AU1836" s="15"/>
      <c r="BE1836" s="21"/>
      <c r="BF1836" s="21"/>
      <c r="BK1836" s="21"/>
      <c r="BQ1836" s="15"/>
      <c r="BR1836" s="15"/>
    </row>
    <row r="1837" spans="2:70" s="11" customFormat="1" ht="10.5" thickBot="1" x14ac:dyDescent="0.25">
      <c r="B1837" s="13"/>
      <c r="E1837" s="19"/>
      <c r="F1837" s="21"/>
      <c r="G1837" s="21"/>
      <c r="H1837" s="15"/>
      <c r="I1837" s="12"/>
      <c r="K1837" s="12"/>
      <c r="L1837" s="12"/>
      <c r="M1837" s="10">
        <f t="shared" si="140"/>
        <v>0</v>
      </c>
      <c r="O1837" s="10">
        <f t="shared" si="141"/>
        <v>0</v>
      </c>
      <c r="Q1837" s="10">
        <f t="shared" si="142"/>
        <v>0</v>
      </c>
      <c r="S1837" s="10">
        <f t="shared" si="143"/>
        <v>0</v>
      </c>
      <c r="U1837" s="10">
        <f t="shared" si="144"/>
        <v>0</v>
      </c>
      <c r="AD1837" s="15"/>
      <c r="AG1837" s="15"/>
      <c r="AL1837" s="15"/>
      <c r="AM1837" s="15"/>
      <c r="AN1837" s="15"/>
      <c r="AO1837" s="15"/>
      <c r="AP1837" s="15"/>
      <c r="AQ1837" s="15"/>
      <c r="AR1837" s="15"/>
      <c r="AS1837" s="15"/>
      <c r="AT1837" s="15"/>
      <c r="AU1837" s="15"/>
      <c r="BE1837" s="21"/>
      <c r="BF1837" s="21"/>
      <c r="BK1837" s="21"/>
      <c r="BQ1837" s="15"/>
      <c r="BR1837" s="15"/>
    </row>
    <row r="1838" spans="2:70" s="11" customFormat="1" ht="10.5" thickBot="1" x14ac:dyDescent="0.25">
      <c r="B1838" s="13"/>
      <c r="E1838" s="19"/>
      <c r="F1838" s="21"/>
      <c r="G1838" s="21"/>
      <c r="H1838" s="15"/>
      <c r="I1838" s="12"/>
      <c r="K1838" s="12"/>
      <c r="L1838" s="12"/>
      <c r="M1838" s="10">
        <f t="shared" si="140"/>
        <v>0</v>
      </c>
      <c r="O1838" s="10">
        <f t="shared" si="141"/>
        <v>0</v>
      </c>
      <c r="Q1838" s="10">
        <f t="shared" si="142"/>
        <v>0</v>
      </c>
      <c r="S1838" s="10">
        <f t="shared" si="143"/>
        <v>0</v>
      </c>
      <c r="U1838" s="10">
        <f t="shared" si="144"/>
        <v>0</v>
      </c>
      <c r="AD1838" s="15"/>
      <c r="AG1838" s="15"/>
      <c r="AL1838" s="15"/>
      <c r="AM1838" s="15"/>
      <c r="AN1838" s="15"/>
      <c r="AO1838" s="15"/>
      <c r="AP1838" s="15"/>
      <c r="AQ1838" s="15"/>
      <c r="AR1838" s="15"/>
      <c r="AS1838" s="15"/>
      <c r="AT1838" s="15"/>
      <c r="AU1838" s="15"/>
      <c r="BE1838" s="21"/>
      <c r="BF1838" s="21"/>
      <c r="BK1838" s="21"/>
      <c r="BQ1838" s="15"/>
      <c r="BR1838" s="15"/>
    </row>
    <row r="1839" spans="2:70" s="11" customFormat="1" ht="10.5" thickBot="1" x14ac:dyDescent="0.25">
      <c r="B1839" s="13"/>
      <c r="E1839" s="19"/>
      <c r="F1839" s="21"/>
      <c r="G1839" s="21"/>
      <c r="H1839" s="15"/>
      <c r="I1839" s="12"/>
      <c r="K1839" s="12"/>
      <c r="L1839" s="12"/>
      <c r="M1839" s="10">
        <f t="shared" si="140"/>
        <v>0</v>
      </c>
      <c r="O1839" s="10">
        <f t="shared" si="141"/>
        <v>0</v>
      </c>
      <c r="Q1839" s="10">
        <f t="shared" si="142"/>
        <v>0</v>
      </c>
      <c r="S1839" s="10">
        <f t="shared" si="143"/>
        <v>0</v>
      </c>
      <c r="U1839" s="10">
        <f t="shared" si="144"/>
        <v>0</v>
      </c>
      <c r="AD1839" s="15"/>
      <c r="AG1839" s="15"/>
      <c r="AL1839" s="15"/>
      <c r="AM1839" s="15"/>
      <c r="AN1839" s="15"/>
      <c r="AO1839" s="15"/>
      <c r="AP1839" s="15"/>
      <c r="AQ1839" s="15"/>
      <c r="AR1839" s="15"/>
      <c r="AS1839" s="15"/>
      <c r="AT1839" s="15"/>
      <c r="AU1839" s="15"/>
      <c r="BE1839" s="21"/>
      <c r="BF1839" s="21"/>
      <c r="BK1839" s="21"/>
      <c r="BQ1839" s="15"/>
      <c r="BR1839" s="15"/>
    </row>
    <row r="1840" spans="2:70" s="11" customFormat="1" ht="10.5" thickBot="1" x14ac:dyDescent="0.25">
      <c r="B1840" s="13"/>
      <c r="E1840" s="19"/>
      <c r="F1840" s="21"/>
      <c r="G1840" s="21"/>
      <c r="H1840" s="15"/>
      <c r="I1840" s="12"/>
      <c r="K1840" s="12"/>
      <c r="L1840" s="12"/>
      <c r="M1840" s="10">
        <f t="shared" si="140"/>
        <v>0</v>
      </c>
      <c r="O1840" s="10">
        <f t="shared" si="141"/>
        <v>0</v>
      </c>
      <c r="Q1840" s="10">
        <f t="shared" si="142"/>
        <v>0</v>
      </c>
      <c r="S1840" s="10">
        <f t="shared" si="143"/>
        <v>0</v>
      </c>
      <c r="U1840" s="10">
        <f t="shared" si="144"/>
        <v>0</v>
      </c>
      <c r="AD1840" s="15"/>
      <c r="AG1840" s="15"/>
      <c r="AL1840" s="15"/>
      <c r="AM1840" s="15"/>
      <c r="AN1840" s="15"/>
      <c r="AO1840" s="15"/>
      <c r="AP1840" s="15"/>
      <c r="AQ1840" s="15"/>
      <c r="AR1840" s="15"/>
      <c r="AS1840" s="15"/>
      <c r="AT1840" s="15"/>
      <c r="AU1840" s="15"/>
      <c r="BE1840" s="21"/>
      <c r="BF1840" s="21"/>
      <c r="BK1840" s="21"/>
      <c r="BQ1840" s="15"/>
      <c r="BR1840" s="15"/>
    </row>
    <row r="1841" spans="2:70" s="11" customFormat="1" ht="10.5" thickBot="1" x14ac:dyDescent="0.25">
      <c r="B1841" s="13"/>
      <c r="E1841" s="19"/>
      <c r="F1841" s="21"/>
      <c r="G1841" s="21"/>
      <c r="H1841" s="15"/>
      <c r="I1841" s="12"/>
      <c r="K1841" s="12"/>
      <c r="L1841" s="12"/>
      <c r="M1841" s="10">
        <f t="shared" si="140"/>
        <v>0</v>
      </c>
      <c r="O1841" s="10">
        <f t="shared" si="141"/>
        <v>0</v>
      </c>
      <c r="Q1841" s="10">
        <f t="shared" si="142"/>
        <v>0</v>
      </c>
      <c r="S1841" s="10">
        <f t="shared" si="143"/>
        <v>0</v>
      </c>
      <c r="U1841" s="10">
        <f t="shared" si="144"/>
        <v>0</v>
      </c>
      <c r="AD1841" s="15"/>
      <c r="AG1841" s="15"/>
      <c r="AL1841" s="15"/>
      <c r="AM1841" s="15"/>
      <c r="AN1841" s="15"/>
      <c r="AO1841" s="15"/>
      <c r="AP1841" s="15"/>
      <c r="AQ1841" s="15"/>
      <c r="AR1841" s="15"/>
      <c r="AS1841" s="15"/>
      <c r="AT1841" s="15"/>
      <c r="AU1841" s="15"/>
      <c r="BE1841" s="21"/>
      <c r="BF1841" s="21"/>
      <c r="BK1841" s="21"/>
      <c r="BQ1841" s="15"/>
      <c r="BR1841" s="15"/>
    </row>
    <row r="1842" spans="2:70" s="11" customFormat="1" ht="10.5" thickBot="1" x14ac:dyDescent="0.25">
      <c r="B1842" s="13"/>
      <c r="E1842" s="19"/>
      <c r="F1842" s="21"/>
      <c r="G1842" s="21"/>
      <c r="H1842" s="15"/>
      <c r="I1842" s="12"/>
      <c r="K1842" s="12"/>
      <c r="L1842" s="12"/>
      <c r="M1842" s="10">
        <f t="shared" si="140"/>
        <v>0</v>
      </c>
      <c r="O1842" s="10">
        <f t="shared" si="141"/>
        <v>0</v>
      </c>
      <c r="Q1842" s="10">
        <f t="shared" si="142"/>
        <v>0</v>
      </c>
      <c r="S1842" s="10">
        <f t="shared" si="143"/>
        <v>0</v>
      </c>
      <c r="U1842" s="10">
        <f t="shared" si="144"/>
        <v>0</v>
      </c>
      <c r="AD1842" s="15"/>
      <c r="AG1842" s="15"/>
      <c r="AL1842" s="15"/>
      <c r="AM1842" s="15"/>
      <c r="AN1842" s="15"/>
      <c r="AO1842" s="15"/>
      <c r="AP1842" s="15"/>
      <c r="AQ1842" s="15"/>
      <c r="AR1842" s="15"/>
      <c r="AS1842" s="15"/>
      <c r="AT1842" s="15"/>
      <c r="AU1842" s="15"/>
      <c r="BE1842" s="21"/>
      <c r="BF1842" s="21"/>
      <c r="BK1842" s="21"/>
      <c r="BQ1842" s="15"/>
      <c r="BR1842" s="15"/>
    </row>
    <row r="1843" spans="2:70" s="11" customFormat="1" ht="10.5" thickBot="1" x14ac:dyDescent="0.25">
      <c r="B1843" s="13"/>
      <c r="E1843" s="19"/>
      <c r="F1843" s="21"/>
      <c r="G1843" s="21"/>
      <c r="H1843" s="15"/>
      <c r="I1843" s="12"/>
      <c r="K1843" s="12"/>
      <c r="L1843" s="12"/>
      <c r="M1843" s="10">
        <f t="shared" si="140"/>
        <v>0</v>
      </c>
      <c r="O1843" s="10">
        <f t="shared" si="141"/>
        <v>0</v>
      </c>
      <c r="Q1843" s="10">
        <f t="shared" si="142"/>
        <v>0</v>
      </c>
      <c r="S1843" s="10">
        <f t="shared" si="143"/>
        <v>0</v>
      </c>
      <c r="U1843" s="10">
        <f t="shared" si="144"/>
        <v>0</v>
      </c>
      <c r="AD1843" s="15"/>
      <c r="AG1843" s="15"/>
      <c r="AL1843" s="15"/>
      <c r="AM1843" s="15"/>
      <c r="AN1843" s="15"/>
      <c r="AO1843" s="15"/>
      <c r="AP1843" s="15"/>
      <c r="AQ1843" s="15"/>
      <c r="AR1843" s="15"/>
      <c r="AS1843" s="15"/>
      <c r="AT1843" s="15"/>
      <c r="AU1843" s="15"/>
      <c r="BE1843" s="21"/>
      <c r="BF1843" s="21"/>
      <c r="BK1843" s="21"/>
      <c r="BQ1843" s="15"/>
      <c r="BR1843" s="15"/>
    </row>
    <row r="1844" spans="2:70" s="11" customFormat="1" ht="10.5" thickBot="1" x14ac:dyDescent="0.25">
      <c r="B1844" s="13"/>
      <c r="E1844" s="19"/>
      <c r="F1844" s="21"/>
      <c r="G1844" s="21"/>
      <c r="H1844" s="15"/>
      <c r="I1844" s="12"/>
      <c r="K1844" s="12"/>
      <c r="L1844" s="12"/>
      <c r="M1844" s="10">
        <f t="shared" si="140"/>
        <v>0</v>
      </c>
      <c r="O1844" s="10">
        <f t="shared" si="141"/>
        <v>0</v>
      </c>
      <c r="Q1844" s="10">
        <f t="shared" si="142"/>
        <v>0</v>
      </c>
      <c r="S1844" s="10">
        <f t="shared" si="143"/>
        <v>0</v>
      </c>
      <c r="U1844" s="10">
        <f t="shared" si="144"/>
        <v>0</v>
      </c>
      <c r="AD1844" s="15"/>
      <c r="AG1844" s="15"/>
      <c r="AL1844" s="15"/>
      <c r="AM1844" s="15"/>
      <c r="AN1844" s="15"/>
      <c r="AO1844" s="15"/>
      <c r="AP1844" s="15"/>
      <c r="AQ1844" s="15"/>
      <c r="AR1844" s="15"/>
      <c r="AS1844" s="15"/>
      <c r="AT1844" s="15"/>
      <c r="AU1844" s="15"/>
      <c r="BE1844" s="21"/>
      <c r="BF1844" s="21"/>
      <c r="BK1844" s="21"/>
      <c r="BQ1844" s="15"/>
      <c r="BR1844" s="15"/>
    </row>
    <row r="1845" spans="2:70" s="11" customFormat="1" ht="10.5" thickBot="1" x14ac:dyDescent="0.25">
      <c r="B1845" s="13"/>
      <c r="E1845" s="19"/>
      <c r="F1845" s="21"/>
      <c r="G1845" s="21"/>
      <c r="H1845" s="15"/>
      <c r="I1845" s="12"/>
      <c r="K1845" s="12"/>
      <c r="L1845" s="12"/>
      <c r="M1845" s="10">
        <f t="shared" si="140"/>
        <v>0</v>
      </c>
      <c r="O1845" s="10">
        <f t="shared" si="141"/>
        <v>0</v>
      </c>
      <c r="Q1845" s="10">
        <f t="shared" si="142"/>
        <v>0</v>
      </c>
      <c r="S1845" s="10">
        <f t="shared" si="143"/>
        <v>0</v>
      </c>
      <c r="U1845" s="10">
        <f t="shared" si="144"/>
        <v>0</v>
      </c>
      <c r="AD1845" s="15"/>
      <c r="AG1845" s="15"/>
      <c r="AL1845" s="15"/>
      <c r="AM1845" s="15"/>
      <c r="AN1845" s="15"/>
      <c r="AO1845" s="15"/>
      <c r="AP1845" s="15"/>
      <c r="AQ1845" s="15"/>
      <c r="AR1845" s="15"/>
      <c r="AS1845" s="15"/>
      <c r="AT1845" s="15"/>
      <c r="AU1845" s="15"/>
      <c r="BE1845" s="21"/>
      <c r="BF1845" s="21"/>
      <c r="BK1845" s="21"/>
      <c r="BQ1845" s="15"/>
      <c r="BR1845" s="15"/>
    </row>
    <row r="1846" spans="2:70" s="11" customFormat="1" ht="10.5" thickBot="1" x14ac:dyDescent="0.25">
      <c r="B1846" s="13"/>
      <c r="E1846" s="19"/>
      <c r="F1846" s="21"/>
      <c r="G1846" s="21"/>
      <c r="H1846" s="15"/>
      <c r="I1846" s="12"/>
      <c r="K1846" s="12"/>
      <c r="L1846" s="12"/>
      <c r="M1846" s="10">
        <f t="shared" si="140"/>
        <v>0</v>
      </c>
      <c r="O1846" s="10">
        <f t="shared" si="141"/>
        <v>0</v>
      </c>
      <c r="Q1846" s="10">
        <f t="shared" si="142"/>
        <v>0</v>
      </c>
      <c r="S1846" s="10">
        <f t="shared" si="143"/>
        <v>0</v>
      </c>
      <c r="U1846" s="10">
        <f t="shared" si="144"/>
        <v>0</v>
      </c>
      <c r="AD1846" s="15"/>
      <c r="AG1846" s="15"/>
      <c r="AL1846" s="15"/>
      <c r="AM1846" s="15"/>
      <c r="AN1846" s="15"/>
      <c r="AO1846" s="15"/>
      <c r="AP1846" s="15"/>
      <c r="AQ1846" s="15"/>
      <c r="AR1846" s="15"/>
      <c r="AS1846" s="15"/>
      <c r="AT1846" s="15"/>
      <c r="AU1846" s="15"/>
      <c r="BE1846" s="21"/>
      <c r="BF1846" s="21"/>
      <c r="BK1846" s="21"/>
      <c r="BQ1846" s="15"/>
      <c r="BR1846" s="15"/>
    </row>
    <row r="1847" spans="2:70" s="11" customFormat="1" ht="10.5" thickBot="1" x14ac:dyDescent="0.25">
      <c r="B1847" s="13"/>
      <c r="E1847" s="19"/>
      <c r="F1847" s="21"/>
      <c r="G1847" s="21"/>
      <c r="H1847" s="15"/>
      <c r="I1847" s="12"/>
      <c r="K1847" s="12"/>
      <c r="L1847" s="12"/>
      <c r="M1847" s="10">
        <f t="shared" si="140"/>
        <v>0</v>
      </c>
      <c r="O1847" s="10">
        <f t="shared" si="141"/>
        <v>0</v>
      </c>
      <c r="Q1847" s="10">
        <f t="shared" si="142"/>
        <v>0</v>
      </c>
      <c r="S1847" s="10">
        <f t="shared" si="143"/>
        <v>0</v>
      </c>
      <c r="U1847" s="10">
        <f t="shared" si="144"/>
        <v>0</v>
      </c>
      <c r="AD1847" s="15"/>
      <c r="AG1847" s="15"/>
      <c r="AL1847" s="15"/>
      <c r="AM1847" s="15"/>
      <c r="AN1847" s="15"/>
      <c r="AO1847" s="15"/>
      <c r="AP1847" s="15"/>
      <c r="AQ1847" s="15"/>
      <c r="AR1847" s="15"/>
      <c r="AS1847" s="15"/>
      <c r="AT1847" s="15"/>
      <c r="AU1847" s="15"/>
      <c r="BE1847" s="21"/>
      <c r="BF1847" s="21"/>
      <c r="BK1847" s="21"/>
      <c r="BQ1847" s="15"/>
      <c r="BR1847" s="15"/>
    </row>
    <row r="1848" spans="2:70" s="11" customFormat="1" ht="10.5" thickBot="1" x14ac:dyDescent="0.25">
      <c r="B1848" s="13"/>
      <c r="E1848" s="19"/>
      <c r="F1848" s="21"/>
      <c r="G1848" s="21"/>
      <c r="H1848" s="15"/>
      <c r="I1848" s="12"/>
      <c r="K1848" s="12"/>
      <c r="L1848" s="12"/>
      <c r="M1848" s="10">
        <f t="shared" si="140"/>
        <v>0</v>
      </c>
      <c r="O1848" s="10">
        <f t="shared" si="141"/>
        <v>0</v>
      </c>
      <c r="Q1848" s="10">
        <f t="shared" si="142"/>
        <v>0</v>
      </c>
      <c r="S1848" s="10">
        <f t="shared" si="143"/>
        <v>0</v>
      </c>
      <c r="U1848" s="10">
        <f t="shared" si="144"/>
        <v>0</v>
      </c>
      <c r="AD1848" s="15"/>
      <c r="AG1848" s="15"/>
      <c r="AL1848" s="15"/>
      <c r="AM1848" s="15"/>
      <c r="AN1848" s="15"/>
      <c r="AO1848" s="15"/>
      <c r="AP1848" s="15"/>
      <c r="AQ1848" s="15"/>
      <c r="AR1848" s="15"/>
      <c r="AS1848" s="15"/>
      <c r="AT1848" s="15"/>
      <c r="AU1848" s="15"/>
      <c r="BE1848" s="21"/>
      <c r="BF1848" s="21"/>
      <c r="BK1848" s="21"/>
      <c r="BQ1848" s="15"/>
      <c r="BR1848" s="15"/>
    </row>
    <row r="1849" spans="2:70" s="11" customFormat="1" ht="10.5" thickBot="1" x14ac:dyDescent="0.25">
      <c r="B1849" s="13"/>
      <c r="E1849" s="19"/>
      <c r="F1849" s="21"/>
      <c r="G1849" s="21"/>
      <c r="H1849" s="15"/>
      <c r="I1849" s="12"/>
      <c r="K1849" s="12"/>
      <c r="L1849" s="12"/>
      <c r="M1849" s="10">
        <f t="shared" si="140"/>
        <v>0</v>
      </c>
      <c r="O1849" s="10">
        <f t="shared" si="141"/>
        <v>0</v>
      </c>
      <c r="Q1849" s="10">
        <f t="shared" si="142"/>
        <v>0</v>
      </c>
      <c r="S1849" s="10">
        <f t="shared" si="143"/>
        <v>0</v>
      </c>
      <c r="U1849" s="10">
        <f t="shared" si="144"/>
        <v>0</v>
      </c>
      <c r="AD1849" s="15"/>
      <c r="AG1849" s="15"/>
      <c r="AL1849" s="15"/>
      <c r="AM1849" s="15"/>
      <c r="AN1849" s="15"/>
      <c r="AO1849" s="15"/>
      <c r="AP1849" s="15"/>
      <c r="AQ1849" s="15"/>
      <c r="AR1849" s="15"/>
      <c r="AS1849" s="15"/>
      <c r="AT1849" s="15"/>
      <c r="AU1849" s="15"/>
      <c r="BE1849" s="21"/>
      <c r="BF1849" s="21"/>
      <c r="BK1849" s="21"/>
      <c r="BQ1849" s="15"/>
      <c r="BR1849" s="15"/>
    </row>
    <row r="1850" spans="2:70" s="11" customFormat="1" ht="10.5" thickBot="1" x14ac:dyDescent="0.25">
      <c r="B1850" s="13"/>
      <c r="E1850" s="19"/>
      <c r="F1850" s="21"/>
      <c r="G1850" s="21"/>
      <c r="H1850" s="15"/>
      <c r="I1850" s="12"/>
      <c r="K1850" s="12"/>
      <c r="L1850" s="12"/>
      <c r="M1850" s="10">
        <f t="shared" si="140"/>
        <v>0</v>
      </c>
      <c r="O1850" s="10">
        <f t="shared" si="141"/>
        <v>0</v>
      </c>
      <c r="Q1850" s="10">
        <f t="shared" si="142"/>
        <v>0</v>
      </c>
      <c r="S1850" s="10">
        <f t="shared" si="143"/>
        <v>0</v>
      </c>
      <c r="U1850" s="10">
        <f t="shared" si="144"/>
        <v>0</v>
      </c>
      <c r="AD1850" s="15"/>
      <c r="AG1850" s="15"/>
      <c r="AL1850" s="15"/>
      <c r="AM1850" s="15"/>
      <c r="AN1850" s="15"/>
      <c r="AO1850" s="15"/>
      <c r="AP1850" s="15"/>
      <c r="AQ1850" s="15"/>
      <c r="AR1850" s="15"/>
      <c r="AS1850" s="15"/>
      <c r="AT1850" s="15"/>
      <c r="AU1850" s="15"/>
      <c r="BE1850" s="21"/>
      <c r="BF1850" s="21"/>
      <c r="BK1850" s="21"/>
      <c r="BQ1850" s="15"/>
      <c r="BR1850" s="15"/>
    </row>
    <row r="1851" spans="2:70" s="11" customFormat="1" ht="10.5" thickBot="1" x14ac:dyDescent="0.25">
      <c r="B1851" s="13"/>
      <c r="E1851" s="19"/>
      <c r="F1851" s="21"/>
      <c r="G1851" s="21"/>
      <c r="H1851" s="15"/>
      <c r="I1851" s="12"/>
      <c r="K1851" s="12"/>
      <c r="L1851" s="12"/>
      <c r="M1851" s="10">
        <f t="shared" si="140"/>
        <v>0</v>
      </c>
      <c r="O1851" s="10">
        <f t="shared" si="141"/>
        <v>0</v>
      </c>
      <c r="Q1851" s="10">
        <f t="shared" si="142"/>
        <v>0</v>
      </c>
      <c r="S1851" s="10">
        <f t="shared" si="143"/>
        <v>0</v>
      </c>
      <c r="U1851" s="10">
        <f t="shared" si="144"/>
        <v>0</v>
      </c>
      <c r="AD1851" s="15"/>
      <c r="AG1851" s="15"/>
      <c r="AL1851" s="15"/>
      <c r="AM1851" s="15"/>
      <c r="AN1851" s="15"/>
      <c r="AO1851" s="15"/>
      <c r="AP1851" s="15"/>
      <c r="AQ1851" s="15"/>
      <c r="AR1851" s="15"/>
      <c r="AS1851" s="15"/>
      <c r="AT1851" s="15"/>
      <c r="AU1851" s="15"/>
      <c r="BE1851" s="21"/>
      <c r="BF1851" s="21"/>
      <c r="BK1851" s="21"/>
      <c r="BQ1851" s="15"/>
      <c r="BR1851" s="15"/>
    </row>
    <row r="1852" spans="2:70" s="11" customFormat="1" ht="10.5" thickBot="1" x14ac:dyDescent="0.25">
      <c r="B1852" s="13"/>
      <c r="E1852" s="19"/>
      <c r="F1852" s="21"/>
      <c r="G1852" s="21"/>
      <c r="H1852" s="15"/>
      <c r="I1852" s="12"/>
      <c r="K1852" s="12"/>
      <c r="L1852" s="12"/>
      <c r="M1852" s="10">
        <f t="shared" si="140"/>
        <v>0</v>
      </c>
      <c r="O1852" s="10">
        <f t="shared" si="141"/>
        <v>0</v>
      </c>
      <c r="Q1852" s="10">
        <f t="shared" si="142"/>
        <v>0</v>
      </c>
      <c r="S1852" s="10">
        <f t="shared" si="143"/>
        <v>0</v>
      </c>
      <c r="U1852" s="10">
        <f t="shared" si="144"/>
        <v>0</v>
      </c>
      <c r="AD1852" s="15"/>
      <c r="AG1852" s="15"/>
      <c r="AL1852" s="15"/>
      <c r="AM1852" s="15"/>
      <c r="AN1852" s="15"/>
      <c r="AO1852" s="15"/>
      <c r="AP1852" s="15"/>
      <c r="AQ1852" s="15"/>
      <c r="AR1852" s="15"/>
      <c r="AS1852" s="15"/>
      <c r="AT1852" s="15"/>
      <c r="AU1852" s="15"/>
      <c r="BE1852" s="21"/>
      <c r="BF1852" s="21"/>
      <c r="BK1852" s="21"/>
      <c r="BQ1852" s="15"/>
      <c r="BR1852" s="15"/>
    </row>
    <row r="1853" spans="2:70" s="11" customFormat="1" ht="10.5" thickBot="1" x14ac:dyDescent="0.25">
      <c r="B1853" s="13"/>
      <c r="E1853" s="19"/>
      <c r="F1853" s="21"/>
      <c r="G1853" s="21"/>
      <c r="H1853" s="15"/>
      <c r="I1853" s="12"/>
      <c r="K1853" s="12"/>
      <c r="L1853" s="12"/>
      <c r="M1853" s="10">
        <f t="shared" si="140"/>
        <v>0</v>
      </c>
      <c r="O1853" s="10">
        <f t="shared" si="141"/>
        <v>0</v>
      </c>
      <c r="Q1853" s="10">
        <f t="shared" si="142"/>
        <v>0</v>
      </c>
      <c r="S1853" s="10">
        <f t="shared" si="143"/>
        <v>0</v>
      </c>
      <c r="U1853" s="10">
        <f t="shared" si="144"/>
        <v>0</v>
      </c>
      <c r="AD1853" s="15"/>
      <c r="AG1853" s="15"/>
      <c r="AL1853" s="15"/>
      <c r="AM1853" s="15"/>
      <c r="AN1853" s="15"/>
      <c r="AO1853" s="15"/>
      <c r="AP1853" s="15"/>
      <c r="AQ1853" s="15"/>
      <c r="AR1853" s="15"/>
      <c r="AS1853" s="15"/>
      <c r="AT1853" s="15"/>
      <c r="AU1853" s="15"/>
      <c r="BE1853" s="21"/>
      <c r="BF1853" s="21"/>
      <c r="BK1853" s="21"/>
      <c r="BQ1853" s="15"/>
      <c r="BR1853" s="15"/>
    </row>
    <row r="1854" spans="2:70" s="11" customFormat="1" ht="10.5" thickBot="1" x14ac:dyDescent="0.25">
      <c r="B1854" s="13"/>
      <c r="E1854" s="19"/>
      <c r="F1854" s="21"/>
      <c r="G1854" s="21"/>
      <c r="H1854" s="15"/>
      <c r="I1854" s="12"/>
      <c r="K1854" s="12"/>
      <c r="L1854" s="12"/>
      <c r="M1854" s="10">
        <f t="shared" si="140"/>
        <v>0</v>
      </c>
      <c r="O1854" s="10">
        <f t="shared" si="141"/>
        <v>0</v>
      </c>
      <c r="Q1854" s="10">
        <f t="shared" si="142"/>
        <v>0</v>
      </c>
      <c r="S1854" s="10">
        <f t="shared" si="143"/>
        <v>0</v>
      </c>
      <c r="U1854" s="10">
        <f t="shared" si="144"/>
        <v>0</v>
      </c>
      <c r="AD1854" s="15"/>
      <c r="AG1854" s="15"/>
      <c r="AL1854" s="15"/>
      <c r="AM1854" s="15"/>
      <c r="AN1854" s="15"/>
      <c r="AO1854" s="15"/>
      <c r="AP1854" s="15"/>
      <c r="AQ1854" s="15"/>
      <c r="AR1854" s="15"/>
      <c r="AS1854" s="15"/>
      <c r="AT1854" s="15"/>
      <c r="AU1854" s="15"/>
      <c r="BE1854" s="21"/>
      <c r="BF1854" s="21"/>
      <c r="BK1854" s="21"/>
      <c r="BQ1854" s="15"/>
      <c r="BR1854" s="15"/>
    </row>
    <row r="1855" spans="2:70" s="11" customFormat="1" ht="10.5" thickBot="1" x14ac:dyDescent="0.25">
      <c r="B1855" s="13"/>
      <c r="E1855" s="19"/>
      <c r="F1855" s="21"/>
      <c r="G1855" s="21"/>
      <c r="H1855" s="15"/>
      <c r="I1855" s="12"/>
      <c r="K1855" s="12"/>
      <c r="L1855" s="12"/>
      <c r="M1855" s="10">
        <f t="shared" si="140"/>
        <v>0</v>
      </c>
      <c r="O1855" s="10">
        <f t="shared" si="141"/>
        <v>0</v>
      </c>
      <c r="Q1855" s="10">
        <f t="shared" si="142"/>
        <v>0</v>
      </c>
      <c r="S1855" s="10">
        <f t="shared" si="143"/>
        <v>0</v>
      </c>
      <c r="U1855" s="10">
        <f t="shared" si="144"/>
        <v>0</v>
      </c>
      <c r="AD1855" s="15"/>
      <c r="AG1855" s="15"/>
      <c r="AL1855" s="15"/>
      <c r="AM1855" s="15"/>
      <c r="AN1855" s="15"/>
      <c r="AO1855" s="15"/>
      <c r="AP1855" s="15"/>
      <c r="AQ1855" s="15"/>
      <c r="AR1855" s="15"/>
      <c r="AS1855" s="15"/>
      <c r="AT1855" s="15"/>
      <c r="AU1855" s="15"/>
      <c r="BE1855" s="21"/>
      <c r="BF1855" s="21"/>
      <c r="BK1855" s="21"/>
      <c r="BQ1855" s="15"/>
      <c r="BR1855" s="15"/>
    </row>
    <row r="1856" spans="2:70" s="11" customFormat="1" ht="10.5" thickBot="1" x14ac:dyDescent="0.25">
      <c r="B1856" s="13"/>
      <c r="E1856" s="19"/>
      <c r="F1856" s="21"/>
      <c r="G1856" s="21"/>
      <c r="H1856" s="15"/>
      <c r="I1856" s="12"/>
      <c r="K1856" s="12"/>
      <c r="L1856" s="12"/>
      <c r="M1856" s="10">
        <f t="shared" si="140"/>
        <v>0</v>
      </c>
      <c r="O1856" s="10">
        <f t="shared" si="141"/>
        <v>0</v>
      </c>
      <c r="Q1856" s="10">
        <f t="shared" si="142"/>
        <v>0</v>
      </c>
      <c r="S1856" s="10">
        <f t="shared" si="143"/>
        <v>0</v>
      </c>
      <c r="U1856" s="10">
        <f t="shared" si="144"/>
        <v>0</v>
      </c>
      <c r="AD1856" s="15"/>
      <c r="AG1856" s="15"/>
      <c r="AL1856" s="15"/>
      <c r="AM1856" s="15"/>
      <c r="AN1856" s="15"/>
      <c r="AO1856" s="15"/>
      <c r="AP1856" s="15"/>
      <c r="AQ1856" s="15"/>
      <c r="AR1856" s="15"/>
      <c r="AS1856" s="15"/>
      <c r="AT1856" s="15"/>
      <c r="AU1856" s="15"/>
      <c r="BE1856" s="21"/>
      <c r="BF1856" s="21"/>
      <c r="BK1856" s="21"/>
      <c r="BQ1856" s="15"/>
      <c r="BR1856" s="15"/>
    </row>
    <row r="1857" spans="2:70" s="11" customFormat="1" ht="10.5" thickBot="1" x14ac:dyDescent="0.25">
      <c r="B1857" s="13"/>
      <c r="E1857" s="19"/>
      <c r="F1857" s="21"/>
      <c r="G1857" s="21"/>
      <c r="H1857" s="15"/>
      <c r="I1857" s="12"/>
      <c r="K1857" s="12"/>
      <c r="L1857" s="12"/>
      <c r="M1857" s="10">
        <f t="shared" si="140"/>
        <v>0</v>
      </c>
      <c r="O1857" s="10">
        <f t="shared" si="141"/>
        <v>0</v>
      </c>
      <c r="Q1857" s="10">
        <f t="shared" si="142"/>
        <v>0</v>
      </c>
      <c r="S1857" s="10">
        <f t="shared" si="143"/>
        <v>0</v>
      </c>
      <c r="U1857" s="10">
        <f t="shared" si="144"/>
        <v>0</v>
      </c>
      <c r="AD1857" s="15"/>
      <c r="AG1857" s="15"/>
      <c r="AL1857" s="15"/>
      <c r="AM1857" s="15"/>
      <c r="AN1857" s="15"/>
      <c r="AO1857" s="15"/>
      <c r="AP1857" s="15"/>
      <c r="AQ1857" s="15"/>
      <c r="AR1857" s="15"/>
      <c r="AS1857" s="15"/>
      <c r="AT1857" s="15"/>
      <c r="AU1857" s="15"/>
      <c r="BE1857" s="21"/>
      <c r="BF1857" s="21"/>
      <c r="BK1857" s="21"/>
      <c r="BQ1857" s="15"/>
      <c r="BR1857" s="15"/>
    </row>
    <row r="1858" spans="2:70" s="11" customFormat="1" ht="10.5" thickBot="1" x14ac:dyDescent="0.25">
      <c r="B1858" s="13"/>
      <c r="E1858" s="19"/>
      <c r="F1858" s="21"/>
      <c r="G1858" s="21"/>
      <c r="H1858" s="15"/>
      <c r="I1858" s="12"/>
      <c r="K1858" s="12"/>
      <c r="L1858" s="12"/>
      <c r="M1858" s="10">
        <f t="shared" si="140"/>
        <v>0</v>
      </c>
      <c r="O1858" s="10">
        <f t="shared" si="141"/>
        <v>0</v>
      </c>
      <c r="Q1858" s="10">
        <f t="shared" si="142"/>
        <v>0</v>
      </c>
      <c r="S1858" s="10">
        <f t="shared" si="143"/>
        <v>0</v>
      </c>
      <c r="U1858" s="10">
        <f t="shared" si="144"/>
        <v>0</v>
      </c>
      <c r="AD1858" s="15"/>
      <c r="AG1858" s="15"/>
      <c r="AL1858" s="15"/>
      <c r="AM1858" s="15"/>
      <c r="AN1858" s="15"/>
      <c r="AO1858" s="15"/>
      <c r="AP1858" s="15"/>
      <c r="AQ1858" s="15"/>
      <c r="AR1858" s="15"/>
      <c r="AS1858" s="15"/>
      <c r="AT1858" s="15"/>
      <c r="AU1858" s="15"/>
      <c r="BE1858" s="21"/>
      <c r="BF1858" s="21"/>
      <c r="BK1858" s="21"/>
      <c r="BQ1858" s="15"/>
      <c r="BR1858" s="15"/>
    </row>
    <row r="1859" spans="2:70" s="11" customFormat="1" ht="10.5" thickBot="1" x14ac:dyDescent="0.25">
      <c r="B1859" s="13"/>
      <c r="E1859" s="19"/>
      <c r="F1859" s="21"/>
      <c r="G1859" s="21"/>
      <c r="H1859" s="15"/>
      <c r="I1859" s="12"/>
      <c r="K1859" s="12"/>
      <c r="L1859" s="12"/>
      <c r="M1859" s="10">
        <f t="shared" si="140"/>
        <v>0</v>
      </c>
      <c r="O1859" s="10">
        <f t="shared" si="141"/>
        <v>0</v>
      </c>
      <c r="Q1859" s="10">
        <f t="shared" si="142"/>
        <v>0</v>
      </c>
      <c r="S1859" s="10">
        <f t="shared" si="143"/>
        <v>0</v>
      </c>
      <c r="U1859" s="10">
        <f t="shared" si="144"/>
        <v>0</v>
      </c>
      <c r="AD1859" s="15"/>
      <c r="AG1859" s="15"/>
      <c r="AL1859" s="15"/>
      <c r="AM1859" s="15"/>
      <c r="AN1859" s="15"/>
      <c r="AO1859" s="15"/>
      <c r="AP1859" s="15"/>
      <c r="AQ1859" s="15"/>
      <c r="AR1859" s="15"/>
      <c r="AS1859" s="15"/>
      <c r="AT1859" s="15"/>
      <c r="AU1859" s="15"/>
      <c r="BE1859" s="21"/>
      <c r="BF1859" s="21"/>
      <c r="BK1859" s="21"/>
      <c r="BQ1859" s="15"/>
      <c r="BR1859" s="15"/>
    </row>
    <row r="1860" spans="2:70" s="11" customFormat="1" ht="10.5" thickBot="1" x14ac:dyDescent="0.25">
      <c r="B1860" s="13"/>
      <c r="E1860" s="19"/>
      <c r="F1860" s="21"/>
      <c r="G1860" s="21"/>
      <c r="H1860" s="15"/>
      <c r="I1860" s="12"/>
      <c r="K1860" s="12"/>
      <c r="L1860" s="12"/>
      <c r="M1860" s="10">
        <f t="shared" si="140"/>
        <v>0</v>
      </c>
      <c r="O1860" s="10">
        <f t="shared" si="141"/>
        <v>0</v>
      </c>
      <c r="Q1860" s="10">
        <f t="shared" si="142"/>
        <v>0</v>
      </c>
      <c r="S1860" s="10">
        <f t="shared" si="143"/>
        <v>0</v>
      </c>
      <c r="U1860" s="10">
        <f t="shared" si="144"/>
        <v>0</v>
      </c>
      <c r="AD1860" s="15"/>
      <c r="AG1860" s="15"/>
      <c r="AL1860" s="15"/>
      <c r="AM1860" s="15"/>
      <c r="AN1860" s="15"/>
      <c r="AO1860" s="15"/>
      <c r="AP1860" s="15"/>
      <c r="AQ1860" s="15"/>
      <c r="AR1860" s="15"/>
      <c r="AS1860" s="15"/>
      <c r="AT1860" s="15"/>
      <c r="AU1860" s="15"/>
      <c r="BE1860" s="21"/>
      <c r="BF1860" s="21"/>
      <c r="BK1860" s="21"/>
      <c r="BQ1860" s="15"/>
      <c r="BR1860" s="15"/>
    </row>
    <row r="1861" spans="2:70" s="11" customFormat="1" ht="10.5" thickBot="1" x14ac:dyDescent="0.25">
      <c r="B1861" s="13"/>
      <c r="E1861" s="19"/>
      <c r="F1861" s="21"/>
      <c r="G1861" s="21"/>
      <c r="H1861" s="15"/>
      <c r="I1861" s="12"/>
      <c r="K1861" s="12"/>
      <c r="L1861" s="12"/>
      <c r="M1861" s="10">
        <f t="shared" ref="M1861:M1924" si="145">LEN(L1861)</f>
        <v>0</v>
      </c>
      <c r="O1861" s="10">
        <f t="shared" ref="O1861:O1924" si="146">LEN(N1861)</f>
        <v>0</v>
      </c>
      <c r="Q1861" s="10">
        <f t="shared" ref="Q1861:Q1924" si="147">LEN(P1861)</f>
        <v>0</v>
      </c>
      <c r="S1861" s="10">
        <f t="shared" ref="S1861:S1924" si="148">LEN(R1861)</f>
        <v>0</v>
      </c>
      <c r="U1861" s="10">
        <f t="shared" ref="U1861:U1924" si="149">LEN(T1861)</f>
        <v>0</v>
      </c>
      <c r="AD1861" s="15"/>
      <c r="AG1861" s="15"/>
      <c r="AL1861" s="15"/>
      <c r="AM1861" s="15"/>
      <c r="AN1861" s="15"/>
      <c r="AO1861" s="15"/>
      <c r="AP1861" s="15"/>
      <c r="AQ1861" s="15"/>
      <c r="AR1861" s="15"/>
      <c r="AS1861" s="15"/>
      <c r="AT1861" s="15"/>
      <c r="AU1861" s="15"/>
      <c r="BE1861" s="21"/>
      <c r="BF1861" s="21"/>
      <c r="BK1861" s="21"/>
      <c r="BQ1861" s="15"/>
      <c r="BR1861" s="15"/>
    </row>
    <row r="1862" spans="2:70" s="11" customFormat="1" ht="10.5" thickBot="1" x14ac:dyDescent="0.25">
      <c r="B1862" s="13"/>
      <c r="E1862" s="19"/>
      <c r="F1862" s="21"/>
      <c r="G1862" s="21"/>
      <c r="H1862" s="15"/>
      <c r="I1862" s="12"/>
      <c r="K1862" s="12"/>
      <c r="L1862" s="12"/>
      <c r="M1862" s="10">
        <f t="shared" si="145"/>
        <v>0</v>
      </c>
      <c r="O1862" s="10">
        <f t="shared" si="146"/>
        <v>0</v>
      </c>
      <c r="Q1862" s="10">
        <f t="shared" si="147"/>
        <v>0</v>
      </c>
      <c r="S1862" s="10">
        <f t="shared" si="148"/>
        <v>0</v>
      </c>
      <c r="U1862" s="10">
        <f t="shared" si="149"/>
        <v>0</v>
      </c>
      <c r="AD1862" s="15"/>
      <c r="AG1862" s="15"/>
      <c r="AL1862" s="15"/>
      <c r="AM1862" s="15"/>
      <c r="AN1862" s="15"/>
      <c r="AO1862" s="15"/>
      <c r="AP1862" s="15"/>
      <c r="AQ1862" s="15"/>
      <c r="AR1862" s="15"/>
      <c r="AS1862" s="15"/>
      <c r="AT1862" s="15"/>
      <c r="AU1862" s="15"/>
      <c r="BE1862" s="21"/>
      <c r="BF1862" s="21"/>
      <c r="BK1862" s="21"/>
      <c r="BQ1862" s="15"/>
      <c r="BR1862" s="15"/>
    </row>
    <row r="1863" spans="2:70" s="11" customFormat="1" ht="10.5" thickBot="1" x14ac:dyDescent="0.25">
      <c r="B1863" s="13"/>
      <c r="E1863" s="19"/>
      <c r="F1863" s="21"/>
      <c r="G1863" s="21"/>
      <c r="H1863" s="15"/>
      <c r="I1863" s="12"/>
      <c r="K1863" s="12"/>
      <c r="L1863" s="12"/>
      <c r="M1863" s="10">
        <f t="shared" si="145"/>
        <v>0</v>
      </c>
      <c r="O1863" s="10">
        <f t="shared" si="146"/>
        <v>0</v>
      </c>
      <c r="Q1863" s="10">
        <f t="shared" si="147"/>
        <v>0</v>
      </c>
      <c r="S1863" s="10">
        <f t="shared" si="148"/>
        <v>0</v>
      </c>
      <c r="U1863" s="10">
        <f t="shared" si="149"/>
        <v>0</v>
      </c>
      <c r="AD1863" s="15"/>
      <c r="AG1863" s="15"/>
      <c r="AL1863" s="15"/>
      <c r="AM1863" s="15"/>
      <c r="AN1863" s="15"/>
      <c r="AO1863" s="15"/>
      <c r="AP1863" s="15"/>
      <c r="AQ1863" s="15"/>
      <c r="AR1863" s="15"/>
      <c r="AS1863" s="15"/>
      <c r="AT1863" s="15"/>
      <c r="AU1863" s="15"/>
      <c r="BE1863" s="21"/>
      <c r="BF1863" s="21"/>
      <c r="BK1863" s="21"/>
      <c r="BQ1863" s="15"/>
      <c r="BR1863" s="15"/>
    </row>
    <row r="1864" spans="2:70" s="11" customFormat="1" ht="10.5" thickBot="1" x14ac:dyDescent="0.25">
      <c r="B1864" s="13"/>
      <c r="E1864" s="19"/>
      <c r="F1864" s="21"/>
      <c r="G1864" s="21"/>
      <c r="H1864" s="15"/>
      <c r="I1864" s="12"/>
      <c r="K1864" s="12"/>
      <c r="L1864" s="12"/>
      <c r="M1864" s="10">
        <f t="shared" si="145"/>
        <v>0</v>
      </c>
      <c r="O1864" s="10">
        <f t="shared" si="146"/>
        <v>0</v>
      </c>
      <c r="Q1864" s="10">
        <f t="shared" si="147"/>
        <v>0</v>
      </c>
      <c r="S1864" s="10">
        <f t="shared" si="148"/>
        <v>0</v>
      </c>
      <c r="U1864" s="10">
        <f t="shared" si="149"/>
        <v>0</v>
      </c>
      <c r="AD1864" s="15"/>
      <c r="AG1864" s="15"/>
      <c r="AL1864" s="15"/>
      <c r="AM1864" s="15"/>
      <c r="AN1864" s="15"/>
      <c r="AO1864" s="15"/>
      <c r="AP1864" s="15"/>
      <c r="AQ1864" s="15"/>
      <c r="AR1864" s="15"/>
      <c r="AS1864" s="15"/>
      <c r="AT1864" s="15"/>
      <c r="AU1864" s="15"/>
      <c r="BE1864" s="21"/>
      <c r="BF1864" s="21"/>
      <c r="BK1864" s="21"/>
      <c r="BQ1864" s="15"/>
      <c r="BR1864" s="15"/>
    </row>
    <row r="1865" spans="2:70" s="11" customFormat="1" ht="10.5" thickBot="1" x14ac:dyDescent="0.25">
      <c r="B1865" s="13"/>
      <c r="E1865" s="19"/>
      <c r="F1865" s="21"/>
      <c r="G1865" s="21"/>
      <c r="H1865" s="15"/>
      <c r="I1865" s="12"/>
      <c r="K1865" s="12"/>
      <c r="L1865" s="12"/>
      <c r="M1865" s="10">
        <f t="shared" si="145"/>
        <v>0</v>
      </c>
      <c r="O1865" s="10">
        <f t="shared" si="146"/>
        <v>0</v>
      </c>
      <c r="Q1865" s="10">
        <f t="shared" si="147"/>
        <v>0</v>
      </c>
      <c r="S1865" s="10">
        <f t="shared" si="148"/>
        <v>0</v>
      </c>
      <c r="U1865" s="10">
        <f t="shared" si="149"/>
        <v>0</v>
      </c>
      <c r="AD1865" s="15"/>
      <c r="AG1865" s="15"/>
      <c r="AL1865" s="15"/>
      <c r="AM1865" s="15"/>
      <c r="AN1865" s="15"/>
      <c r="AO1865" s="15"/>
      <c r="AP1865" s="15"/>
      <c r="AQ1865" s="15"/>
      <c r="AR1865" s="15"/>
      <c r="AS1865" s="15"/>
      <c r="AT1865" s="15"/>
      <c r="AU1865" s="15"/>
      <c r="BE1865" s="21"/>
      <c r="BF1865" s="21"/>
      <c r="BK1865" s="21"/>
      <c r="BQ1865" s="15"/>
      <c r="BR1865" s="15"/>
    </row>
    <row r="1866" spans="2:70" s="11" customFormat="1" ht="10.5" thickBot="1" x14ac:dyDescent="0.25">
      <c r="B1866" s="13"/>
      <c r="E1866" s="19"/>
      <c r="F1866" s="21"/>
      <c r="G1866" s="21"/>
      <c r="H1866" s="15"/>
      <c r="I1866" s="12"/>
      <c r="K1866" s="12"/>
      <c r="L1866" s="12"/>
      <c r="M1866" s="10">
        <f t="shared" si="145"/>
        <v>0</v>
      </c>
      <c r="O1866" s="10">
        <f t="shared" si="146"/>
        <v>0</v>
      </c>
      <c r="Q1866" s="10">
        <f t="shared" si="147"/>
        <v>0</v>
      </c>
      <c r="S1866" s="10">
        <f t="shared" si="148"/>
        <v>0</v>
      </c>
      <c r="U1866" s="10">
        <f t="shared" si="149"/>
        <v>0</v>
      </c>
      <c r="AD1866" s="15"/>
      <c r="AG1866" s="15"/>
      <c r="AL1866" s="15"/>
      <c r="AM1866" s="15"/>
      <c r="AN1866" s="15"/>
      <c r="AO1866" s="15"/>
      <c r="AP1866" s="15"/>
      <c r="AQ1866" s="15"/>
      <c r="AR1866" s="15"/>
      <c r="AS1866" s="15"/>
      <c r="AT1866" s="15"/>
      <c r="AU1866" s="15"/>
      <c r="BE1866" s="21"/>
      <c r="BF1866" s="21"/>
      <c r="BK1866" s="21"/>
      <c r="BQ1866" s="15"/>
      <c r="BR1866" s="15"/>
    </row>
    <row r="1867" spans="2:70" s="11" customFormat="1" ht="10.5" thickBot="1" x14ac:dyDescent="0.25">
      <c r="B1867" s="13"/>
      <c r="E1867" s="19"/>
      <c r="F1867" s="21"/>
      <c r="G1867" s="21"/>
      <c r="H1867" s="15"/>
      <c r="I1867" s="12"/>
      <c r="K1867" s="12"/>
      <c r="L1867" s="12"/>
      <c r="M1867" s="10">
        <f t="shared" si="145"/>
        <v>0</v>
      </c>
      <c r="O1867" s="10">
        <f t="shared" si="146"/>
        <v>0</v>
      </c>
      <c r="Q1867" s="10">
        <f t="shared" si="147"/>
        <v>0</v>
      </c>
      <c r="S1867" s="10">
        <f t="shared" si="148"/>
        <v>0</v>
      </c>
      <c r="U1867" s="10">
        <f t="shared" si="149"/>
        <v>0</v>
      </c>
      <c r="AD1867" s="15"/>
      <c r="AG1867" s="15"/>
      <c r="AL1867" s="15"/>
      <c r="AM1867" s="15"/>
      <c r="AN1867" s="15"/>
      <c r="AO1867" s="15"/>
      <c r="AP1867" s="15"/>
      <c r="AQ1867" s="15"/>
      <c r="AR1867" s="15"/>
      <c r="AS1867" s="15"/>
      <c r="AT1867" s="15"/>
      <c r="AU1867" s="15"/>
      <c r="BE1867" s="21"/>
      <c r="BF1867" s="21"/>
      <c r="BK1867" s="21"/>
      <c r="BQ1867" s="15"/>
      <c r="BR1867" s="15"/>
    </row>
    <row r="1868" spans="2:70" s="11" customFormat="1" ht="10.5" thickBot="1" x14ac:dyDescent="0.25">
      <c r="B1868" s="13"/>
      <c r="E1868" s="19"/>
      <c r="F1868" s="21"/>
      <c r="G1868" s="21"/>
      <c r="H1868" s="15"/>
      <c r="I1868" s="12"/>
      <c r="K1868" s="12"/>
      <c r="L1868" s="12"/>
      <c r="M1868" s="10">
        <f t="shared" si="145"/>
        <v>0</v>
      </c>
      <c r="O1868" s="10">
        <f t="shared" si="146"/>
        <v>0</v>
      </c>
      <c r="Q1868" s="10">
        <f t="shared" si="147"/>
        <v>0</v>
      </c>
      <c r="S1868" s="10">
        <f t="shared" si="148"/>
        <v>0</v>
      </c>
      <c r="U1868" s="10">
        <f t="shared" si="149"/>
        <v>0</v>
      </c>
      <c r="AD1868" s="15"/>
      <c r="AG1868" s="15"/>
      <c r="AL1868" s="15"/>
      <c r="AM1868" s="15"/>
      <c r="AN1868" s="15"/>
      <c r="AO1868" s="15"/>
      <c r="AP1868" s="15"/>
      <c r="AQ1868" s="15"/>
      <c r="AR1868" s="15"/>
      <c r="AS1868" s="15"/>
      <c r="AT1868" s="15"/>
      <c r="AU1868" s="15"/>
      <c r="BE1868" s="21"/>
      <c r="BF1868" s="21"/>
      <c r="BK1868" s="21"/>
      <c r="BQ1868" s="15"/>
      <c r="BR1868" s="15"/>
    </row>
    <row r="1869" spans="2:70" s="11" customFormat="1" ht="10.5" thickBot="1" x14ac:dyDescent="0.25">
      <c r="B1869" s="13"/>
      <c r="E1869" s="19"/>
      <c r="F1869" s="21"/>
      <c r="G1869" s="21"/>
      <c r="H1869" s="15"/>
      <c r="I1869" s="12"/>
      <c r="K1869" s="12"/>
      <c r="L1869" s="12"/>
      <c r="M1869" s="10">
        <f t="shared" si="145"/>
        <v>0</v>
      </c>
      <c r="O1869" s="10">
        <f t="shared" si="146"/>
        <v>0</v>
      </c>
      <c r="Q1869" s="10">
        <f t="shared" si="147"/>
        <v>0</v>
      </c>
      <c r="S1869" s="10">
        <f t="shared" si="148"/>
        <v>0</v>
      </c>
      <c r="U1869" s="10">
        <f t="shared" si="149"/>
        <v>0</v>
      </c>
      <c r="AD1869" s="15"/>
      <c r="AG1869" s="15"/>
      <c r="AL1869" s="15"/>
      <c r="AM1869" s="15"/>
      <c r="AN1869" s="15"/>
      <c r="AO1869" s="15"/>
      <c r="AP1869" s="15"/>
      <c r="AQ1869" s="15"/>
      <c r="AR1869" s="15"/>
      <c r="AS1869" s="15"/>
      <c r="AT1869" s="15"/>
      <c r="AU1869" s="15"/>
      <c r="BE1869" s="21"/>
      <c r="BF1869" s="21"/>
      <c r="BK1869" s="21"/>
      <c r="BQ1869" s="15"/>
      <c r="BR1869" s="15"/>
    </row>
    <row r="1870" spans="2:70" s="11" customFormat="1" ht="10.5" thickBot="1" x14ac:dyDescent="0.25">
      <c r="B1870" s="13"/>
      <c r="E1870" s="19"/>
      <c r="F1870" s="21"/>
      <c r="G1870" s="21"/>
      <c r="H1870" s="15"/>
      <c r="I1870" s="12"/>
      <c r="K1870" s="12"/>
      <c r="L1870" s="12"/>
      <c r="M1870" s="10">
        <f t="shared" si="145"/>
        <v>0</v>
      </c>
      <c r="O1870" s="10">
        <f t="shared" si="146"/>
        <v>0</v>
      </c>
      <c r="Q1870" s="10">
        <f t="shared" si="147"/>
        <v>0</v>
      </c>
      <c r="S1870" s="10">
        <f t="shared" si="148"/>
        <v>0</v>
      </c>
      <c r="U1870" s="10">
        <f t="shared" si="149"/>
        <v>0</v>
      </c>
      <c r="AD1870" s="15"/>
      <c r="AG1870" s="15"/>
      <c r="AL1870" s="15"/>
      <c r="AM1870" s="15"/>
      <c r="AN1870" s="15"/>
      <c r="AO1870" s="15"/>
      <c r="AP1870" s="15"/>
      <c r="AQ1870" s="15"/>
      <c r="AR1870" s="15"/>
      <c r="AS1870" s="15"/>
      <c r="AT1870" s="15"/>
      <c r="AU1870" s="15"/>
      <c r="BE1870" s="21"/>
      <c r="BF1870" s="21"/>
      <c r="BK1870" s="21"/>
      <c r="BQ1870" s="15"/>
      <c r="BR1870" s="15"/>
    </row>
    <row r="1871" spans="2:70" s="11" customFormat="1" ht="10.5" thickBot="1" x14ac:dyDescent="0.25">
      <c r="B1871" s="13"/>
      <c r="E1871" s="19"/>
      <c r="F1871" s="21"/>
      <c r="G1871" s="21"/>
      <c r="H1871" s="15"/>
      <c r="I1871" s="12"/>
      <c r="K1871" s="12"/>
      <c r="L1871" s="12"/>
      <c r="M1871" s="10">
        <f t="shared" si="145"/>
        <v>0</v>
      </c>
      <c r="O1871" s="10">
        <f t="shared" si="146"/>
        <v>0</v>
      </c>
      <c r="Q1871" s="10">
        <f t="shared" si="147"/>
        <v>0</v>
      </c>
      <c r="S1871" s="10">
        <f t="shared" si="148"/>
        <v>0</v>
      </c>
      <c r="U1871" s="10">
        <f t="shared" si="149"/>
        <v>0</v>
      </c>
      <c r="AD1871" s="15"/>
      <c r="AG1871" s="15"/>
      <c r="AL1871" s="15"/>
      <c r="AM1871" s="15"/>
      <c r="AN1871" s="15"/>
      <c r="AO1871" s="15"/>
      <c r="AP1871" s="15"/>
      <c r="AQ1871" s="15"/>
      <c r="AR1871" s="15"/>
      <c r="AS1871" s="15"/>
      <c r="AT1871" s="15"/>
      <c r="AU1871" s="15"/>
      <c r="BE1871" s="21"/>
      <c r="BF1871" s="21"/>
      <c r="BK1871" s="21"/>
      <c r="BQ1871" s="15"/>
      <c r="BR1871" s="15"/>
    </row>
    <row r="1872" spans="2:70" s="11" customFormat="1" ht="10.5" thickBot="1" x14ac:dyDescent="0.25">
      <c r="B1872" s="13"/>
      <c r="E1872" s="19"/>
      <c r="F1872" s="21"/>
      <c r="G1872" s="21"/>
      <c r="H1872" s="15"/>
      <c r="I1872" s="12"/>
      <c r="K1872" s="12"/>
      <c r="L1872" s="12"/>
      <c r="M1872" s="10">
        <f t="shared" si="145"/>
        <v>0</v>
      </c>
      <c r="O1872" s="10">
        <f t="shared" si="146"/>
        <v>0</v>
      </c>
      <c r="Q1872" s="10">
        <f t="shared" si="147"/>
        <v>0</v>
      </c>
      <c r="S1872" s="10">
        <f t="shared" si="148"/>
        <v>0</v>
      </c>
      <c r="U1872" s="10">
        <f t="shared" si="149"/>
        <v>0</v>
      </c>
      <c r="AD1872" s="15"/>
      <c r="AG1872" s="15"/>
      <c r="AL1872" s="15"/>
      <c r="AM1872" s="15"/>
      <c r="AN1872" s="15"/>
      <c r="AO1872" s="15"/>
      <c r="AP1872" s="15"/>
      <c r="AQ1872" s="15"/>
      <c r="AR1872" s="15"/>
      <c r="AS1872" s="15"/>
      <c r="AT1872" s="15"/>
      <c r="AU1872" s="15"/>
      <c r="BE1872" s="21"/>
      <c r="BF1872" s="21"/>
      <c r="BK1872" s="21"/>
      <c r="BQ1872" s="15"/>
      <c r="BR1872" s="15"/>
    </row>
    <row r="1873" spans="2:70" s="11" customFormat="1" ht="10.5" thickBot="1" x14ac:dyDescent="0.25">
      <c r="B1873" s="13"/>
      <c r="E1873" s="19"/>
      <c r="F1873" s="21"/>
      <c r="G1873" s="21"/>
      <c r="H1873" s="15"/>
      <c r="I1873" s="12"/>
      <c r="K1873" s="12"/>
      <c r="L1873" s="12"/>
      <c r="M1873" s="10">
        <f t="shared" si="145"/>
        <v>0</v>
      </c>
      <c r="O1873" s="10">
        <f t="shared" si="146"/>
        <v>0</v>
      </c>
      <c r="Q1873" s="10">
        <f t="shared" si="147"/>
        <v>0</v>
      </c>
      <c r="S1873" s="10">
        <f t="shared" si="148"/>
        <v>0</v>
      </c>
      <c r="U1873" s="10">
        <f t="shared" si="149"/>
        <v>0</v>
      </c>
      <c r="AD1873" s="15"/>
      <c r="AG1873" s="15"/>
      <c r="AL1873" s="15"/>
      <c r="AM1873" s="15"/>
      <c r="AN1873" s="15"/>
      <c r="AO1873" s="15"/>
      <c r="AP1873" s="15"/>
      <c r="AQ1873" s="15"/>
      <c r="AR1873" s="15"/>
      <c r="AS1873" s="15"/>
      <c r="AT1873" s="15"/>
      <c r="AU1873" s="15"/>
      <c r="BE1873" s="21"/>
      <c r="BF1873" s="21"/>
      <c r="BK1873" s="21"/>
      <c r="BQ1873" s="15"/>
      <c r="BR1873" s="15"/>
    </row>
    <row r="1874" spans="2:70" s="11" customFormat="1" ht="10.5" thickBot="1" x14ac:dyDescent="0.25">
      <c r="B1874" s="13"/>
      <c r="E1874" s="19"/>
      <c r="F1874" s="21"/>
      <c r="G1874" s="21"/>
      <c r="H1874" s="15"/>
      <c r="I1874" s="12"/>
      <c r="K1874" s="12"/>
      <c r="L1874" s="12"/>
      <c r="M1874" s="10">
        <f t="shared" si="145"/>
        <v>0</v>
      </c>
      <c r="O1874" s="10">
        <f t="shared" si="146"/>
        <v>0</v>
      </c>
      <c r="Q1874" s="10">
        <f t="shared" si="147"/>
        <v>0</v>
      </c>
      <c r="S1874" s="10">
        <f t="shared" si="148"/>
        <v>0</v>
      </c>
      <c r="U1874" s="10">
        <f t="shared" si="149"/>
        <v>0</v>
      </c>
      <c r="AD1874" s="15"/>
      <c r="AG1874" s="15"/>
      <c r="AL1874" s="15"/>
      <c r="AM1874" s="15"/>
      <c r="AN1874" s="15"/>
      <c r="AO1874" s="15"/>
      <c r="AP1874" s="15"/>
      <c r="AQ1874" s="15"/>
      <c r="AR1874" s="15"/>
      <c r="AS1874" s="15"/>
      <c r="AT1874" s="15"/>
      <c r="AU1874" s="15"/>
      <c r="BE1874" s="21"/>
      <c r="BF1874" s="21"/>
      <c r="BK1874" s="21"/>
      <c r="BQ1874" s="15"/>
      <c r="BR1874" s="15"/>
    </row>
    <row r="1875" spans="2:70" s="11" customFormat="1" ht="10.5" thickBot="1" x14ac:dyDescent="0.25">
      <c r="B1875" s="13"/>
      <c r="E1875" s="19"/>
      <c r="F1875" s="21"/>
      <c r="G1875" s="21"/>
      <c r="H1875" s="15"/>
      <c r="I1875" s="12"/>
      <c r="K1875" s="12"/>
      <c r="L1875" s="12"/>
      <c r="M1875" s="10">
        <f t="shared" si="145"/>
        <v>0</v>
      </c>
      <c r="O1875" s="10">
        <f t="shared" si="146"/>
        <v>0</v>
      </c>
      <c r="Q1875" s="10">
        <f t="shared" si="147"/>
        <v>0</v>
      </c>
      <c r="S1875" s="10">
        <f t="shared" si="148"/>
        <v>0</v>
      </c>
      <c r="U1875" s="10">
        <f t="shared" si="149"/>
        <v>0</v>
      </c>
      <c r="AD1875" s="15"/>
      <c r="AG1875" s="15"/>
      <c r="AL1875" s="15"/>
      <c r="AM1875" s="15"/>
      <c r="AN1875" s="15"/>
      <c r="AO1875" s="15"/>
      <c r="AP1875" s="15"/>
      <c r="AQ1875" s="15"/>
      <c r="AR1875" s="15"/>
      <c r="AS1875" s="15"/>
      <c r="AT1875" s="15"/>
      <c r="AU1875" s="15"/>
      <c r="BE1875" s="21"/>
      <c r="BF1875" s="21"/>
      <c r="BK1875" s="21"/>
      <c r="BQ1875" s="15"/>
      <c r="BR1875" s="15"/>
    </row>
    <row r="1876" spans="2:70" s="11" customFormat="1" ht="10.5" thickBot="1" x14ac:dyDescent="0.25">
      <c r="B1876" s="13"/>
      <c r="E1876" s="19"/>
      <c r="F1876" s="21"/>
      <c r="G1876" s="21"/>
      <c r="H1876" s="15"/>
      <c r="I1876" s="12"/>
      <c r="K1876" s="12"/>
      <c r="L1876" s="12"/>
      <c r="M1876" s="10">
        <f t="shared" si="145"/>
        <v>0</v>
      </c>
      <c r="O1876" s="10">
        <f t="shared" si="146"/>
        <v>0</v>
      </c>
      <c r="Q1876" s="10">
        <f t="shared" si="147"/>
        <v>0</v>
      </c>
      <c r="S1876" s="10">
        <f t="shared" si="148"/>
        <v>0</v>
      </c>
      <c r="U1876" s="10">
        <f t="shared" si="149"/>
        <v>0</v>
      </c>
      <c r="AD1876" s="15"/>
      <c r="AG1876" s="15"/>
      <c r="AL1876" s="15"/>
      <c r="AM1876" s="15"/>
      <c r="AN1876" s="15"/>
      <c r="AO1876" s="15"/>
      <c r="AP1876" s="15"/>
      <c r="AQ1876" s="15"/>
      <c r="AR1876" s="15"/>
      <c r="AS1876" s="15"/>
      <c r="AT1876" s="15"/>
      <c r="AU1876" s="15"/>
      <c r="BE1876" s="21"/>
      <c r="BF1876" s="21"/>
      <c r="BK1876" s="21"/>
      <c r="BQ1876" s="15"/>
      <c r="BR1876" s="15"/>
    </row>
    <row r="1877" spans="2:70" s="11" customFormat="1" ht="10.5" thickBot="1" x14ac:dyDescent="0.25">
      <c r="B1877" s="13"/>
      <c r="E1877" s="19"/>
      <c r="F1877" s="21"/>
      <c r="G1877" s="21"/>
      <c r="H1877" s="15"/>
      <c r="I1877" s="12"/>
      <c r="K1877" s="12"/>
      <c r="L1877" s="12"/>
      <c r="M1877" s="10">
        <f t="shared" si="145"/>
        <v>0</v>
      </c>
      <c r="O1877" s="10">
        <f t="shared" si="146"/>
        <v>0</v>
      </c>
      <c r="Q1877" s="10">
        <f t="shared" si="147"/>
        <v>0</v>
      </c>
      <c r="S1877" s="10">
        <f t="shared" si="148"/>
        <v>0</v>
      </c>
      <c r="U1877" s="10">
        <f t="shared" si="149"/>
        <v>0</v>
      </c>
      <c r="AD1877" s="15"/>
      <c r="AG1877" s="15"/>
      <c r="AL1877" s="15"/>
      <c r="AM1877" s="15"/>
      <c r="AN1877" s="15"/>
      <c r="AO1877" s="15"/>
      <c r="AP1877" s="15"/>
      <c r="AQ1877" s="15"/>
      <c r="AR1877" s="15"/>
      <c r="AS1877" s="15"/>
      <c r="AT1877" s="15"/>
      <c r="AU1877" s="15"/>
      <c r="BE1877" s="21"/>
      <c r="BF1877" s="21"/>
      <c r="BK1877" s="21"/>
      <c r="BQ1877" s="15"/>
      <c r="BR1877" s="15"/>
    </row>
    <row r="1878" spans="2:70" s="11" customFormat="1" ht="10.5" thickBot="1" x14ac:dyDescent="0.25">
      <c r="B1878" s="13"/>
      <c r="E1878" s="19"/>
      <c r="F1878" s="21"/>
      <c r="G1878" s="21"/>
      <c r="H1878" s="15"/>
      <c r="I1878" s="12"/>
      <c r="K1878" s="12"/>
      <c r="L1878" s="12"/>
      <c r="M1878" s="10">
        <f t="shared" si="145"/>
        <v>0</v>
      </c>
      <c r="O1878" s="10">
        <f t="shared" si="146"/>
        <v>0</v>
      </c>
      <c r="Q1878" s="10">
        <f t="shared" si="147"/>
        <v>0</v>
      </c>
      <c r="S1878" s="10">
        <f t="shared" si="148"/>
        <v>0</v>
      </c>
      <c r="U1878" s="10">
        <f t="shared" si="149"/>
        <v>0</v>
      </c>
      <c r="AD1878" s="15"/>
      <c r="AG1878" s="15"/>
      <c r="AL1878" s="15"/>
      <c r="AM1878" s="15"/>
      <c r="AN1878" s="15"/>
      <c r="AO1878" s="15"/>
      <c r="AP1878" s="15"/>
      <c r="AQ1878" s="15"/>
      <c r="AR1878" s="15"/>
      <c r="AS1878" s="15"/>
      <c r="AT1878" s="15"/>
      <c r="AU1878" s="15"/>
      <c r="BE1878" s="21"/>
      <c r="BF1878" s="21"/>
      <c r="BK1878" s="21"/>
      <c r="BQ1878" s="15"/>
      <c r="BR1878" s="15"/>
    </row>
    <row r="1879" spans="2:70" s="11" customFormat="1" ht="10.5" thickBot="1" x14ac:dyDescent="0.25">
      <c r="B1879" s="13"/>
      <c r="E1879" s="19"/>
      <c r="F1879" s="21"/>
      <c r="G1879" s="21"/>
      <c r="H1879" s="15"/>
      <c r="I1879" s="12"/>
      <c r="K1879" s="12"/>
      <c r="L1879" s="12"/>
      <c r="M1879" s="10">
        <f t="shared" si="145"/>
        <v>0</v>
      </c>
      <c r="O1879" s="10">
        <f t="shared" si="146"/>
        <v>0</v>
      </c>
      <c r="Q1879" s="10">
        <f t="shared" si="147"/>
        <v>0</v>
      </c>
      <c r="S1879" s="10">
        <f t="shared" si="148"/>
        <v>0</v>
      </c>
      <c r="U1879" s="10">
        <f t="shared" si="149"/>
        <v>0</v>
      </c>
      <c r="AD1879" s="15"/>
      <c r="AG1879" s="15"/>
      <c r="AL1879" s="15"/>
      <c r="AM1879" s="15"/>
      <c r="AN1879" s="15"/>
      <c r="AO1879" s="15"/>
      <c r="AP1879" s="15"/>
      <c r="AQ1879" s="15"/>
      <c r="AR1879" s="15"/>
      <c r="AS1879" s="15"/>
      <c r="AT1879" s="15"/>
      <c r="AU1879" s="15"/>
      <c r="BE1879" s="21"/>
      <c r="BF1879" s="21"/>
      <c r="BK1879" s="21"/>
      <c r="BQ1879" s="15"/>
      <c r="BR1879" s="15"/>
    </row>
    <row r="1880" spans="2:70" s="11" customFormat="1" ht="10.5" thickBot="1" x14ac:dyDescent="0.25">
      <c r="B1880" s="13"/>
      <c r="E1880" s="19"/>
      <c r="F1880" s="21"/>
      <c r="G1880" s="21"/>
      <c r="H1880" s="15"/>
      <c r="I1880" s="12"/>
      <c r="K1880" s="12"/>
      <c r="L1880" s="12"/>
      <c r="M1880" s="10">
        <f t="shared" si="145"/>
        <v>0</v>
      </c>
      <c r="O1880" s="10">
        <f t="shared" si="146"/>
        <v>0</v>
      </c>
      <c r="Q1880" s="10">
        <f t="shared" si="147"/>
        <v>0</v>
      </c>
      <c r="S1880" s="10">
        <f t="shared" si="148"/>
        <v>0</v>
      </c>
      <c r="U1880" s="10">
        <f t="shared" si="149"/>
        <v>0</v>
      </c>
      <c r="AD1880" s="15"/>
      <c r="AG1880" s="15"/>
      <c r="AL1880" s="15"/>
      <c r="AM1880" s="15"/>
      <c r="AN1880" s="15"/>
      <c r="AO1880" s="15"/>
      <c r="AP1880" s="15"/>
      <c r="AQ1880" s="15"/>
      <c r="AR1880" s="15"/>
      <c r="AS1880" s="15"/>
      <c r="AT1880" s="15"/>
      <c r="AU1880" s="15"/>
      <c r="BE1880" s="21"/>
      <c r="BF1880" s="21"/>
      <c r="BK1880" s="21"/>
      <c r="BQ1880" s="15"/>
      <c r="BR1880" s="15"/>
    </row>
    <row r="1881" spans="2:70" s="11" customFormat="1" ht="10.5" thickBot="1" x14ac:dyDescent="0.25">
      <c r="B1881" s="13"/>
      <c r="E1881" s="19"/>
      <c r="F1881" s="21"/>
      <c r="G1881" s="21"/>
      <c r="H1881" s="15"/>
      <c r="I1881" s="12"/>
      <c r="K1881" s="12"/>
      <c r="L1881" s="12"/>
      <c r="M1881" s="10">
        <f t="shared" si="145"/>
        <v>0</v>
      </c>
      <c r="O1881" s="10">
        <f t="shared" si="146"/>
        <v>0</v>
      </c>
      <c r="Q1881" s="10">
        <f t="shared" si="147"/>
        <v>0</v>
      </c>
      <c r="S1881" s="10">
        <f t="shared" si="148"/>
        <v>0</v>
      </c>
      <c r="U1881" s="10">
        <f t="shared" si="149"/>
        <v>0</v>
      </c>
      <c r="AD1881" s="15"/>
      <c r="AG1881" s="15"/>
      <c r="AL1881" s="15"/>
      <c r="AM1881" s="15"/>
      <c r="AN1881" s="15"/>
      <c r="AO1881" s="15"/>
      <c r="AP1881" s="15"/>
      <c r="AQ1881" s="15"/>
      <c r="AR1881" s="15"/>
      <c r="AS1881" s="15"/>
      <c r="AT1881" s="15"/>
      <c r="AU1881" s="15"/>
      <c r="BE1881" s="21"/>
      <c r="BF1881" s="21"/>
      <c r="BK1881" s="21"/>
      <c r="BQ1881" s="15"/>
      <c r="BR1881" s="15"/>
    </row>
    <row r="1882" spans="2:70" s="11" customFormat="1" ht="10.5" thickBot="1" x14ac:dyDescent="0.25">
      <c r="B1882" s="13"/>
      <c r="E1882" s="19"/>
      <c r="F1882" s="21"/>
      <c r="G1882" s="21"/>
      <c r="H1882" s="15"/>
      <c r="I1882" s="12"/>
      <c r="K1882" s="12"/>
      <c r="L1882" s="12"/>
      <c r="M1882" s="10">
        <f t="shared" si="145"/>
        <v>0</v>
      </c>
      <c r="O1882" s="10">
        <f t="shared" si="146"/>
        <v>0</v>
      </c>
      <c r="Q1882" s="10">
        <f t="shared" si="147"/>
        <v>0</v>
      </c>
      <c r="S1882" s="10">
        <f t="shared" si="148"/>
        <v>0</v>
      </c>
      <c r="U1882" s="10">
        <f t="shared" si="149"/>
        <v>0</v>
      </c>
      <c r="AD1882" s="15"/>
      <c r="AG1882" s="15"/>
      <c r="AL1882" s="15"/>
      <c r="AM1882" s="15"/>
      <c r="AN1882" s="15"/>
      <c r="AO1882" s="15"/>
      <c r="AP1882" s="15"/>
      <c r="AQ1882" s="15"/>
      <c r="AR1882" s="15"/>
      <c r="AS1882" s="15"/>
      <c r="AT1882" s="15"/>
      <c r="AU1882" s="15"/>
      <c r="BE1882" s="21"/>
      <c r="BF1882" s="21"/>
      <c r="BK1882" s="21"/>
      <c r="BQ1882" s="15"/>
      <c r="BR1882" s="15"/>
    </row>
    <row r="1883" spans="2:70" s="11" customFormat="1" ht="10.5" thickBot="1" x14ac:dyDescent="0.25">
      <c r="B1883" s="13"/>
      <c r="E1883" s="19"/>
      <c r="F1883" s="21"/>
      <c r="G1883" s="21"/>
      <c r="H1883" s="15"/>
      <c r="I1883" s="12"/>
      <c r="K1883" s="12"/>
      <c r="L1883" s="12"/>
      <c r="M1883" s="10">
        <f t="shared" si="145"/>
        <v>0</v>
      </c>
      <c r="O1883" s="10">
        <f t="shared" si="146"/>
        <v>0</v>
      </c>
      <c r="Q1883" s="10">
        <f t="shared" si="147"/>
        <v>0</v>
      </c>
      <c r="S1883" s="10">
        <f t="shared" si="148"/>
        <v>0</v>
      </c>
      <c r="U1883" s="10">
        <f t="shared" si="149"/>
        <v>0</v>
      </c>
      <c r="AD1883" s="15"/>
      <c r="AG1883" s="15"/>
      <c r="AL1883" s="15"/>
      <c r="AM1883" s="15"/>
      <c r="AN1883" s="15"/>
      <c r="AO1883" s="15"/>
      <c r="AP1883" s="15"/>
      <c r="AQ1883" s="15"/>
      <c r="AR1883" s="15"/>
      <c r="AS1883" s="15"/>
      <c r="AT1883" s="15"/>
      <c r="AU1883" s="15"/>
      <c r="BE1883" s="21"/>
      <c r="BF1883" s="21"/>
      <c r="BK1883" s="21"/>
      <c r="BQ1883" s="15"/>
      <c r="BR1883" s="15"/>
    </row>
    <row r="1884" spans="2:70" s="11" customFormat="1" ht="10.5" thickBot="1" x14ac:dyDescent="0.25">
      <c r="B1884" s="13"/>
      <c r="E1884" s="19"/>
      <c r="F1884" s="21"/>
      <c r="G1884" s="21"/>
      <c r="H1884" s="15"/>
      <c r="I1884" s="12"/>
      <c r="K1884" s="12"/>
      <c r="L1884" s="12"/>
      <c r="M1884" s="10">
        <f t="shared" si="145"/>
        <v>0</v>
      </c>
      <c r="O1884" s="10">
        <f t="shared" si="146"/>
        <v>0</v>
      </c>
      <c r="Q1884" s="10">
        <f t="shared" si="147"/>
        <v>0</v>
      </c>
      <c r="S1884" s="10">
        <f t="shared" si="148"/>
        <v>0</v>
      </c>
      <c r="U1884" s="10">
        <f t="shared" si="149"/>
        <v>0</v>
      </c>
      <c r="AD1884" s="15"/>
      <c r="AG1884" s="15"/>
      <c r="AL1884" s="15"/>
      <c r="AM1884" s="15"/>
      <c r="AN1884" s="15"/>
      <c r="AO1884" s="15"/>
      <c r="AP1884" s="15"/>
      <c r="AQ1884" s="15"/>
      <c r="AR1884" s="15"/>
      <c r="AS1884" s="15"/>
      <c r="AT1884" s="15"/>
      <c r="AU1884" s="15"/>
      <c r="BE1884" s="21"/>
      <c r="BF1884" s="21"/>
      <c r="BK1884" s="21"/>
      <c r="BQ1884" s="15"/>
      <c r="BR1884" s="15"/>
    </row>
    <row r="1885" spans="2:70" s="11" customFormat="1" ht="10.5" thickBot="1" x14ac:dyDescent="0.25">
      <c r="B1885" s="13"/>
      <c r="E1885" s="19"/>
      <c r="F1885" s="21"/>
      <c r="G1885" s="21"/>
      <c r="H1885" s="15"/>
      <c r="I1885" s="12"/>
      <c r="K1885" s="12"/>
      <c r="L1885" s="12"/>
      <c r="M1885" s="10">
        <f t="shared" si="145"/>
        <v>0</v>
      </c>
      <c r="O1885" s="10">
        <f t="shared" si="146"/>
        <v>0</v>
      </c>
      <c r="Q1885" s="10">
        <f t="shared" si="147"/>
        <v>0</v>
      </c>
      <c r="S1885" s="10">
        <f t="shared" si="148"/>
        <v>0</v>
      </c>
      <c r="U1885" s="10">
        <f t="shared" si="149"/>
        <v>0</v>
      </c>
      <c r="AD1885" s="15"/>
      <c r="AG1885" s="15"/>
      <c r="AL1885" s="15"/>
      <c r="AM1885" s="15"/>
      <c r="AN1885" s="15"/>
      <c r="AO1885" s="15"/>
      <c r="AP1885" s="15"/>
      <c r="AQ1885" s="15"/>
      <c r="AR1885" s="15"/>
      <c r="AS1885" s="15"/>
      <c r="AT1885" s="15"/>
      <c r="AU1885" s="15"/>
      <c r="BE1885" s="21"/>
      <c r="BF1885" s="21"/>
      <c r="BK1885" s="21"/>
      <c r="BQ1885" s="15"/>
      <c r="BR1885" s="15"/>
    </row>
    <row r="1886" spans="2:70" s="11" customFormat="1" ht="10.5" thickBot="1" x14ac:dyDescent="0.25">
      <c r="B1886" s="13"/>
      <c r="E1886" s="19"/>
      <c r="F1886" s="21"/>
      <c r="G1886" s="21"/>
      <c r="H1886" s="15"/>
      <c r="I1886" s="12"/>
      <c r="K1886" s="12"/>
      <c r="L1886" s="12"/>
      <c r="M1886" s="10">
        <f t="shared" si="145"/>
        <v>0</v>
      </c>
      <c r="O1886" s="10">
        <f t="shared" si="146"/>
        <v>0</v>
      </c>
      <c r="Q1886" s="10">
        <f t="shared" si="147"/>
        <v>0</v>
      </c>
      <c r="S1886" s="10">
        <f t="shared" si="148"/>
        <v>0</v>
      </c>
      <c r="U1886" s="10">
        <f t="shared" si="149"/>
        <v>0</v>
      </c>
      <c r="AD1886" s="15"/>
      <c r="AG1886" s="15"/>
      <c r="AL1886" s="15"/>
      <c r="AM1886" s="15"/>
      <c r="AN1886" s="15"/>
      <c r="AO1886" s="15"/>
      <c r="AP1886" s="15"/>
      <c r="AQ1886" s="15"/>
      <c r="AR1886" s="15"/>
      <c r="AS1886" s="15"/>
      <c r="AT1886" s="15"/>
      <c r="AU1886" s="15"/>
      <c r="BE1886" s="21"/>
      <c r="BF1886" s="21"/>
      <c r="BK1886" s="21"/>
      <c r="BQ1886" s="15"/>
      <c r="BR1886" s="15"/>
    </row>
    <row r="1887" spans="2:70" s="11" customFormat="1" ht="10.5" thickBot="1" x14ac:dyDescent="0.25">
      <c r="B1887" s="13"/>
      <c r="E1887" s="19"/>
      <c r="F1887" s="21"/>
      <c r="G1887" s="21"/>
      <c r="H1887" s="15"/>
      <c r="I1887" s="12"/>
      <c r="K1887" s="12"/>
      <c r="L1887" s="12"/>
      <c r="M1887" s="10">
        <f t="shared" si="145"/>
        <v>0</v>
      </c>
      <c r="O1887" s="10">
        <f t="shared" si="146"/>
        <v>0</v>
      </c>
      <c r="Q1887" s="10">
        <f t="shared" si="147"/>
        <v>0</v>
      </c>
      <c r="S1887" s="10">
        <f t="shared" si="148"/>
        <v>0</v>
      </c>
      <c r="U1887" s="10">
        <f t="shared" si="149"/>
        <v>0</v>
      </c>
      <c r="AD1887" s="15"/>
      <c r="AG1887" s="15"/>
      <c r="AL1887" s="15"/>
      <c r="AM1887" s="15"/>
      <c r="AN1887" s="15"/>
      <c r="AO1887" s="15"/>
      <c r="AP1887" s="15"/>
      <c r="AQ1887" s="15"/>
      <c r="AR1887" s="15"/>
      <c r="AS1887" s="15"/>
      <c r="AT1887" s="15"/>
      <c r="AU1887" s="15"/>
      <c r="BE1887" s="21"/>
      <c r="BF1887" s="21"/>
      <c r="BK1887" s="21"/>
      <c r="BQ1887" s="15"/>
      <c r="BR1887" s="15"/>
    </row>
    <row r="1888" spans="2:70" s="11" customFormat="1" ht="10.5" thickBot="1" x14ac:dyDescent="0.25">
      <c r="B1888" s="13"/>
      <c r="E1888" s="19"/>
      <c r="F1888" s="21"/>
      <c r="G1888" s="21"/>
      <c r="H1888" s="15"/>
      <c r="I1888" s="12"/>
      <c r="K1888" s="12"/>
      <c r="L1888" s="12"/>
      <c r="M1888" s="10">
        <f t="shared" si="145"/>
        <v>0</v>
      </c>
      <c r="O1888" s="10">
        <f t="shared" si="146"/>
        <v>0</v>
      </c>
      <c r="Q1888" s="10">
        <f t="shared" si="147"/>
        <v>0</v>
      </c>
      <c r="S1888" s="10">
        <f t="shared" si="148"/>
        <v>0</v>
      </c>
      <c r="U1888" s="10">
        <f t="shared" si="149"/>
        <v>0</v>
      </c>
      <c r="AD1888" s="15"/>
      <c r="AG1888" s="15"/>
      <c r="AL1888" s="15"/>
      <c r="AM1888" s="15"/>
      <c r="AN1888" s="15"/>
      <c r="AO1888" s="15"/>
      <c r="AP1888" s="15"/>
      <c r="AQ1888" s="15"/>
      <c r="AR1888" s="15"/>
      <c r="AS1888" s="15"/>
      <c r="AT1888" s="15"/>
      <c r="AU1888" s="15"/>
      <c r="BE1888" s="21"/>
      <c r="BF1888" s="21"/>
      <c r="BK1888" s="21"/>
      <c r="BQ1888" s="15"/>
      <c r="BR1888" s="15"/>
    </row>
    <row r="1889" spans="2:70" s="11" customFormat="1" ht="10.5" thickBot="1" x14ac:dyDescent="0.25">
      <c r="B1889" s="13"/>
      <c r="E1889" s="19"/>
      <c r="F1889" s="21"/>
      <c r="G1889" s="21"/>
      <c r="H1889" s="15"/>
      <c r="I1889" s="12"/>
      <c r="K1889" s="12"/>
      <c r="L1889" s="12"/>
      <c r="M1889" s="10">
        <f t="shared" si="145"/>
        <v>0</v>
      </c>
      <c r="O1889" s="10">
        <f t="shared" si="146"/>
        <v>0</v>
      </c>
      <c r="Q1889" s="10">
        <f t="shared" si="147"/>
        <v>0</v>
      </c>
      <c r="S1889" s="10">
        <f t="shared" si="148"/>
        <v>0</v>
      </c>
      <c r="U1889" s="10">
        <f t="shared" si="149"/>
        <v>0</v>
      </c>
      <c r="AD1889" s="15"/>
      <c r="AG1889" s="15"/>
      <c r="AL1889" s="15"/>
      <c r="AM1889" s="15"/>
      <c r="AN1889" s="15"/>
      <c r="AO1889" s="15"/>
      <c r="AP1889" s="15"/>
      <c r="AQ1889" s="15"/>
      <c r="AR1889" s="15"/>
      <c r="AS1889" s="15"/>
      <c r="AT1889" s="15"/>
      <c r="AU1889" s="15"/>
      <c r="BE1889" s="21"/>
      <c r="BF1889" s="21"/>
      <c r="BK1889" s="21"/>
      <c r="BQ1889" s="15"/>
      <c r="BR1889" s="15"/>
    </row>
    <row r="1890" spans="2:70" s="11" customFormat="1" ht="10.5" thickBot="1" x14ac:dyDescent="0.25">
      <c r="B1890" s="13"/>
      <c r="E1890" s="19"/>
      <c r="F1890" s="21"/>
      <c r="G1890" s="21"/>
      <c r="H1890" s="15"/>
      <c r="I1890" s="12"/>
      <c r="K1890" s="12"/>
      <c r="L1890" s="12"/>
      <c r="M1890" s="10">
        <f t="shared" si="145"/>
        <v>0</v>
      </c>
      <c r="O1890" s="10">
        <f t="shared" si="146"/>
        <v>0</v>
      </c>
      <c r="Q1890" s="10">
        <f t="shared" si="147"/>
        <v>0</v>
      </c>
      <c r="S1890" s="10">
        <f t="shared" si="148"/>
        <v>0</v>
      </c>
      <c r="U1890" s="10">
        <f t="shared" si="149"/>
        <v>0</v>
      </c>
      <c r="AD1890" s="15"/>
      <c r="AG1890" s="15"/>
      <c r="AL1890" s="15"/>
      <c r="AM1890" s="15"/>
      <c r="AN1890" s="15"/>
      <c r="AO1890" s="15"/>
      <c r="AP1890" s="15"/>
      <c r="AQ1890" s="15"/>
      <c r="AR1890" s="15"/>
      <c r="AS1890" s="15"/>
      <c r="AT1890" s="15"/>
      <c r="AU1890" s="15"/>
      <c r="BE1890" s="21"/>
      <c r="BF1890" s="21"/>
      <c r="BK1890" s="21"/>
      <c r="BQ1890" s="15"/>
      <c r="BR1890" s="15"/>
    </row>
    <row r="1891" spans="2:70" s="11" customFormat="1" ht="10.5" thickBot="1" x14ac:dyDescent="0.25">
      <c r="B1891" s="13"/>
      <c r="E1891" s="19"/>
      <c r="F1891" s="21"/>
      <c r="G1891" s="21"/>
      <c r="H1891" s="15"/>
      <c r="I1891" s="12"/>
      <c r="K1891" s="12"/>
      <c r="L1891" s="12"/>
      <c r="M1891" s="10">
        <f t="shared" si="145"/>
        <v>0</v>
      </c>
      <c r="O1891" s="10">
        <f t="shared" si="146"/>
        <v>0</v>
      </c>
      <c r="Q1891" s="10">
        <f t="shared" si="147"/>
        <v>0</v>
      </c>
      <c r="S1891" s="10">
        <f t="shared" si="148"/>
        <v>0</v>
      </c>
      <c r="U1891" s="10">
        <f t="shared" si="149"/>
        <v>0</v>
      </c>
      <c r="AD1891" s="15"/>
      <c r="AG1891" s="15"/>
      <c r="AL1891" s="15"/>
      <c r="AM1891" s="15"/>
      <c r="AN1891" s="15"/>
      <c r="AO1891" s="15"/>
      <c r="AP1891" s="15"/>
      <c r="AQ1891" s="15"/>
      <c r="AR1891" s="15"/>
      <c r="AS1891" s="15"/>
      <c r="AT1891" s="15"/>
      <c r="AU1891" s="15"/>
      <c r="BE1891" s="21"/>
      <c r="BF1891" s="21"/>
      <c r="BK1891" s="21"/>
      <c r="BQ1891" s="15"/>
      <c r="BR1891" s="15"/>
    </row>
    <row r="1892" spans="2:70" s="11" customFormat="1" ht="10.5" thickBot="1" x14ac:dyDescent="0.25">
      <c r="B1892" s="13"/>
      <c r="E1892" s="19"/>
      <c r="F1892" s="21"/>
      <c r="G1892" s="21"/>
      <c r="H1892" s="15"/>
      <c r="I1892" s="12"/>
      <c r="K1892" s="12"/>
      <c r="L1892" s="12"/>
      <c r="M1892" s="10">
        <f t="shared" si="145"/>
        <v>0</v>
      </c>
      <c r="O1892" s="10">
        <f t="shared" si="146"/>
        <v>0</v>
      </c>
      <c r="Q1892" s="10">
        <f t="shared" si="147"/>
        <v>0</v>
      </c>
      <c r="S1892" s="10">
        <f t="shared" si="148"/>
        <v>0</v>
      </c>
      <c r="U1892" s="10">
        <f t="shared" si="149"/>
        <v>0</v>
      </c>
      <c r="AD1892" s="15"/>
      <c r="AG1892" s="15"/>
      <c r="AL1892" s="15"/>
      <c r="AM1892" s="15"/>
      <c r="AN1892" s="15"/>
      <c r="AO1892" s="15"/>
      <c r="AP1892" s="15"/>
      <c r="AQ1892" s="15"/>
      <c r="AR1892" s="15"/>
      <c r="AS1892" s="15"/>
      <c r="AT1892" s="15"/>
      <c r="AU1892" s="15"/>
      <c r="BE1892" s="21"/>
      <c r="BF1892" s="21"/>
      <c r="BK1892" s="21"/>
      <c r="BQ1892" s="15"/>
      <c r="BR1892" s="15"/>
    </row>
    <row r="1893" spans="2:70" s="11" customFormat="1" ht="10.5" thickBot="1" x14ac:dyDescent="0.25">
      <c r="B1893" s="13"/>
      <c r="E1893" s="19"/>
      <c r="F1893" s="21"/>
      <c r="G1893" s="21"/>
      <c r="H1893" s="15"/>
      <c r="I1893" s="12"/>
      <c r="K1893" s="12"/>
      <c r="L1893" s="12"/>
      <c r="M1893" s="10">
        <f t="shared" si="145"/>
        <v>0</v>
      </c>
      <c r="O1893" s="10">
        <f t="shared" si="146"/>
        <v>0</v>
      </c>
      <c r="Q1893" s="10">
        <f t="shared" si="147"/>
        <v>0</v>
      </c>
      <c r="S1893" s="10">
        <f t="shared" si="148"/>
        <v>0</v>
      </c>
      <c r="U1893" s="10">
        <f t="shared" si="149"/>
        <v>0</v>
      </c>
      <c r="AD1893" s="15"/>
      <c r="AG1893" s="15"/>
      <c r="AL1893" s="15"/>
      <c r="AM1893" s="15"/>
      <c r="AN1893" s="15"/>
      <c r="AO1893" s="15"/>
      <c r="AP1893" s="15"/>
      <c r="AQ1893" s="15"/>
      <c r="AR1893" s="15"/>
      <c r="AS1893" s="15"/>
      <c r="AT1893" s="15"/>
      <c r="AU1893" s="15"/>
      <c r="BE1893" s="21"/>
      <c r="BF1893" s="21"/>
      <c r="BK1893" s="21"/>
      <c r="BQ1893" s="15"/>
      <c r="BR1893" s="15"/>
    </row>
    <row r="1894" spans="2:70" s="11" customFormat="1" ht="10.5" thickBot="1" x14ac:dyDescent="0.25">
      <c r="B1894" s="13"/>
      <c r="E1894" s="19"/>
      <c r="F1894" s="21"/>
      <c r="G1894" s="21"/>
      <c r="H1894" s="15"/>
      <c r="I1894" s="12"/>
      <c r="K1894" s="12"/>
      <c r="L1894" s="12"/>
      <c r="M1894" s="10">
        <f t="shared" si="145"/>
        <v>0</v>
      </c>
      <c r="O1894" s="10">
        <f t="shared" si="146"/>
        <v>0</v>
      </c>
      <c r="Q1894" s="10">
        <f t="shared" si="147"/>
        <v>0</v>
      </c>
      <c r="S1894" s="10">
        <f t="shared" si="148"/>
        <v>0</v>
      </c>
      <c r="U1894" s="10">
        <f t="shared" si="149"/>
        <v>0</v>
      </c>
      <c r="AD1894" s="15"/>
      <c r="AG1894" s="15"/>
      <c r="AL1894" s="15"/>
      <c r="AM1894" s="15"/>
      <c r="AN1894" s="15"/>
      <c r="AO1894" s="15"/>
      <c r="AP1894" s="15"/>
      <c r="AQ1894" s="15"/>
      <c r="AR1894" s="15"/>
      <c r="AS1894" s="15"/>
      <c r="AT1894" s="15"/>
      <c r="AU1894" s="15"/>
      <c r="BE1894" s="21"/>
      <c r="BF1894" s="21"/>
      <c r="BK1894" s="21"/>
      <c r="BQ1894" s="15"/>
      <c r="BR1894" s="15"/>
    </row>
    <row r="1895" spans="2:70" s="11" customFormat="1" ht="10.5" thickBot="1" x14ac:dyDescent="0.25">
      <c r="B1895" s="13"/>
      <c r="E1895" s="19"/>
      <c r="F1895" s="21"/>
      <c r="G1895" s="21"/>
      <c r="H1895" s="15"/>
      <c r="I1895" s="12"/>
      <c r="K1895" s="12"/>
      <c r="L1895" s="12"/>
      <c r="M1895" s="10">
        <f t="shared" si="145"/>
        <v>0</v>
      </c>
      <c r="O1895" s="10">
        <f t="shared" si="146"/>
        <v>0</v>
      </c>
      <c r="Q1895" s="10">
        <f t="shared" si="147"/>
        <v>0</v>
      </c>
      <c r="S1895" s="10">
        <f t="shared" si="148"/>
        <v>0</v>
      </c>
      <c r="U1895" s="10">
        <f t="shared" si="149"/>
        <v>0</v>
      </c>
      <c r="AD1895" s="15"/>
      <c r="AG1895" s="15"/>
      <c r="AL1895" s="15"/>
      <c r="AM1895" s="15"/>
      <c r="AN1895" s="15"/>
      <c r="AO1895" s="15"/>
      <c r="AP1895" s="15"/>
      <c r="AQ1895" s="15"/>
      <c r="AR1895" s="15"/>
      <c r="AS1895" s="15"/>
      <c r="AT1895" s="15"/>
      <c r="AU1895" s="15"/>
      <c r="BE1895" s="21"/>
      <c r="BF1895" s="21"/>
      <c r="BK1895" s="21"/>
      <c r="BQ1895" s="15"/>
      <c r="BR1895" s="15"/>
    </row>
    <row r="1896" spans="2:70" s="11" customFormat="1" ht="10.5" thickBot="1" x14ac:dyDescent="0.25">
      <c r="B1896" s="13"/>
      <c r="E1896" s="19"/>
      <c r="F1896" s="21"/>
      <c r="G1896" s="21"/>
      <c r="H1896" s="15"/>
      <c r="I1896" s="12"/>
      <c r="K1896" s="12"/>
      <c r="L1896" s="12"/>
      <c r="M1896" s="10">
        <f t="shared" si="145"/>
        <v>0</v>
      </c>
      <c r="O1896" s="10">
        <f t="shared" si="146"/>
        <v>0</v>
      </c>
      <c r="Q1896" s="10">
        <f t="shared" si="147"/>
        <v>0</v>
      </c>
      <c r="S1896" s="10">
        <f t="shared" si="148"/>
        <v>0</v>
      </c>
      <c r="U1896" s="10">
        <f t="shared" si="149"/>
        <v>0</v>
      </c>
      <c r="AD1896" s="15"/>
      <c r="AG1896" s="15"/>
      <c r="AL1896" s="15"/>
      <c r="AM1896" s="15"/>
      <c r="AN1896" s="15"/>
      <c r="AO1896" s="15"/>
      <c r="AP1896" s="15"/>
      <c r="AQ1896" s="15"/>
      <c r="AR1896" s="15"/>
      <c r="AS1896" s="15"/>
      <c r="AT1896" s="15"/>
      <c r="AU1896" s="15"/>
      <c r="BE1896" s="21"/>
      <c r="BF1896" s="21"/>
      <c r="BK1896" s="21"/>
      <c r="BQ1896" s="15"/>
      <c r="BR1896" s="15"/>
    </row>
    <row r="1897" spans="2:70" s="11" customFormat="1" ht="10.5" thickBot="1" x14ac:dyDescent="0.25">
      <c r="B1897" s="13"/>
      <c r="E1897" s="19"/>
      <c r="F1897" s="21"/>
      <c r="G1897" s="21"/>
      <c r="H1897" s="15"/>
      <c r="I1897" s="12"/>
      <c r="K1897" s="12"/>
      <c r="L1897" s="12"/>
      <c r="M1897" s="10">
        <f t="shared" si="145"/>
        <v>0</v>
      </c>
      <c r="O1897" s="10">
        <f t="shared" si="146"/>
        <v>0</v>
      </c>
      <c r="Q1897" s="10">
        <f t="shared" si="147"/>
        <v>0</v>
      </c>
      <c r="S1897" s="10">
        <f t="shared" si="148"/>
        <v>0</v>
      </c>
      <c r="U1897" s="10">
        <f t="shared" si="149"/>
        <v>0</v>
      </c>
      <c r="AD1897" s="15"/>
      <c r="AG1897" s="15"/>
      <c r="AL1897" s="15"/>
      <c r="AM1897" s="15"/>
      <c r="AN1897" s="15"/>
      <c r="AO1897" s="15"/>
      <c r="AP1897" s="15"/>
      <c r="AQ1897" s="15"/>
      <c r="AR1897" s="15"/>
      <c r="AS1897" s="15"/>
      <c r="AT1897" s="15"/>
      <c r="AU1897" s="15"/>
      <c r="BE1897" s="21"/>
      <c r="BF1897" s="21"/>
      <c r="BK1897" s="21"/>
      <c r="BQ1897" s="15"/>
      <c r="BR1897" s="15"/>
    </row>
    <row r="1898" spans="2:70" s="11" customFormat="1" ht="10.5" thickBot="1" x14ac:dyDescent="0.25">
      <c r="B1898" s="13"/>
      <c r="E1898" s="19"/>
      <c r="F1898" s="21"/>
      <c r="G1898" s="21"/>
      <c r="H1898" s="15"/>
      <c r="I1898" s="12"/>
      <c r="K1898" s="12"/>
      <c r="L1898" s="12"/>
      <c r="M1898" s="10">
        <f t="shared" si="145"/>
        <v>0</v>
      </c>
      <c r="O1898" s="10">
        <f t="shared" si="146"/>
        <v>0</v>
      </c>
      <c r="Q1898" s="10">
        <f t="shared" si="147"/>
        <v>0</v>
      </c>
      <c r="S1898" s="10">
        <f t="shared" si="148"/>
        <v>0</v>
      </c>
      <c r="U1898" s="10">
        <f t="shared" si="149"/>
        <v>0</v>
      </c>
      <c r="AD1898" s="15"/>
      <c r="AG1898" s="15"/>
      <c r="AL1898" s="15"/>
      <c r="AM1898" s="15"/>
      <c r="AN1898" s="15"/>
      <c r="AO1898" s="15"/>
      <c r="AP1898" s="15"/>
      <c r="AQ1898" s="15"/>
      <c r="AR1898" s="15"/>
      <c r="AS1898" s="15"/>
      <c r="AT1898" s="15"/>
      <c r="AU1898" s="15"/>
      <c r="BE1898" s="21"/>
      <c r="BF1898" s="21"/>
      <c r="BK1898" s="21"/>
      <c r="BQ1898" s="15"/>
      <c r="BR1898" s="15"/>
    </row>
    <row r="1899" spans="2:70" s="11" customFormat="1" ht="10.5" thickBot="1" x14ac:dyDescent="0.25">
      <c r="B1899" s="13"/>
      <c r="E1899" s="19"/>
      <c r="F1899" s="21"/>
      <c r="G1899" s="21"/>
      <c r="H1899" s="15"/>
      <c r="I1899" s="12"/>
      <c r="K1899" s="12"/>
      <c r="L1899" s="12"/>
      <c r="M1899" s="10">
        <f t="shared" si="145"/>
        <v>0</v>
      </c>
      <c r="O1899" s="10">
        <f t="shared" si="146"/>
        <v>0</v>
      </c>
      <c r="Q1899" s="10">
        <f t="shared" si="147"/>
        <v>0</v>
      </c>
      <c r="S1899" s="10">
        <f t="shared" si="148"/>
        <v>0</v>
      </c>
      <c r="U1899" s="10">
        <f t="shared" si="149"/>
        <v>0</v>
      </c>
      <c r="AD1899" s="15"/>
      <c r="AG1899" s="15"/>
      <c r="AL1899" s="15"/>
      <c r="AM1899" s="15"/>
      <c r="AN1899" s="15"/>
      <c r="AO1899" s="15"/>
      <c r="AP1899" s="15"/>
      <c r="AQ1899" s="15"/>
      <c r="AR1899" s="15"/>
      <c r="AS1899" s="15"/>
      <c r="AT1899" s="15"/>
      <c r="AU1899" s="15"/>
      <c r="BE1899" s="21"/>
      <c r="BF1899" s="21"/>
      <c r="BK1899" s="21"/>
      <c r="BQ1899" s="15"/>
      <c r="BR1899" s="15"/>
    </row>
    <row r="1900" spans="2:70" s="11" customFormat="1" ht="10.5" thickBot="1" x14ac:dyDescent="0.25">
      <c r="B1900" s="13"/>
      <c r="E1900" s="19"/>
      <c r="F1900" s="21"/>
      <c r="G1900" s="21"/>
      <c r="H1900" s="15"/>
      <c r="I1900" s="12"/>
      <c r="K1900" s="12"/>
      <c r="L1900" s="12"/>
      <c r="M1900" s="10">
        <f t="shared" si="145"/>
        <v>0</v>
      </c>
      <c r="O1900" s="10">
        <f t="shared" si="146"/>
        <v>0</v>
      </c>
      <c r="Q1900" s="10">
        <f t="shared" si="147"/>
        <v>0</v>
      </c>
      <c r="S1900" s="10">
        <f t="shared" si="148"/>
        <v>0</v>
      </c>
      <c r="U1900" s="10">
        <f t="shared" si="149"/>
        <v>0</v>
      </c>
      <c r="AD1900" s="15"/>
      <c r="AG1900" s="15"/>
      <c r="AL1900" s="15"/>
      <c r="AM1900" s="15"/>
      <c r="AN1900" s="15"/>
      <c r="AO1900" s="15"/>
      <c r="AP1900" s="15"/>
      <c r="AQ1900" s="15"/>
      <c r="AR1900" s="15"/>
      <c r="AS1900" s="15"/>
      <c r="AT1900" s="15"/>
      <c r="AU1900" s="15"/>
      <c r="BE1900" s="21"/>
      <c r="BF1900" s="21"/>
      <c r="BK1900" s="21"/>
      <c r="BQ1900" s="15"/>
      <c r="BR1900" s="15"/>
    </row>
    <row r="1901" spans="2:70" s="11" customFormat="1" ht="10.5" thickBot="1" x14ac:dyDescent="0.25">
      <c r="B1901" s="13"/>
      <c r="E1901" s="19"/>
      <c r="F1901" s="21"/>
      <c r="G1901" s="21"/>
      <c r="H1901" s="15"/>
      <c r="I1901" s="12"/>
      <c r="K1901" s="12"/>
      <c r="L1901" s="12"/>
      <c r="M1901" s="10">
        <f t="shared" si="145"/>
        <v>0</v>
      </c>
      <c r="O1901" s="10">
        <f t="shared" si="146"/>
        <v>0</v>
      </c>
      <c r="Q1901" s="10">
        <f t="shared" si="147"/>
        <v>0</v>
      </c>
      <c r="S1901" s="10">
        <f t="shared" si="148"/>
        <v>0</v>
      </c>
      <c r="U1901" s="10">
        <f t="shared" si="149"/>
        <v>0</v>
      </c>
      <c r="AD1901" s="15"/>
      <c r="AG1901" s="15"/>
      <c r="AL1901" s="15"/>
      <c r="AM1901" s="15"/>
      <c r="AN1901" s="15"/>
      <c r="AO1901" s="15"/>
      <c r="AP1901" s="15"/>
      <c r="AQ1901" s="15"/>
      <c r="AR1901" s="15"/>
      <c r="AS1901" s="15"/>
      <c r="AT1901" s="15"/>
      <c r="AU1901" s="15"/>
      <c r="BE1901" s="21"/>
      <c r="BF1901" s="21"/>
      <c r="BK1901" s="21"/>
      <c r="BQ1901" s="15"/>
      <c r="BR1901" s="15"/>
    </row>
    <row r="1902" spans="2:70" s="11" customFormat="1" ht="10.5" thickBot="1" x14ac:dyDescent="0.25">
      <c r="B1902" s="13"/>
      <c r="E1902" s="19"/>
      <c r="F1902" s="21"/>
      <c r="G1902" s="21"/>
      <c r="H1902" s="15"/>
      <c r="I1902" s="12"/>
      <c r="K1902" s="12"/>
      <c r="L1902" s="12"/>
      <c r="M1902" s="10">
        <f t="shared" si="145"/>
        <v>0</v>
      </c>
      <c r="O1902" s="10">
        <f t="shared" si="146"/>
        <v>0</v>
      </c>
      <c r="Q1902" s="10">
        <f t="shared" si="147"/>
        <v>0</v>
      </c>
      <c r="S1902" s="10">
        <f t="shared" si="148"/>
        <v>0</v>
      </c>
      <c r="U1902" s="10">
        <f t="shared" si="149"/>
        <v>0</v>
      </c>
      <c r="AD1902" s="15"/>
      <c r="AG1902" s="15"/>
      <c r="AL1902" s="15"/>
      <c r="AM1902" s="15"/>
      <c r="AN1902" s="15"/>
      <c r="AO1902" s="15"/>
      <c r="AP1902" s="15"/>
      <c r="AQ1902" s="15"/>
      <c r="AR1902" s="15"/>
      <c r="AS1902" s="15"/>
      <c r="AT1902" s="15"/>
      <c r="AU1902" s="15"/>
      <c r="BE1902" s="21"/>
      <c r="BF1902" s="21"/>
      <c r="BK1902" s="21"/>
      <c r="BQ1902" s="15"/>
      <c r="BR1902" s="15"/>
    </row>
    <row r="1903" spans="2:70" s="11" customFormat="1" ht="10.5" thickBot="1" x14ac:dyDescent="0.25">
      <c r="B1903" s="13"/>
      <c r="E1903" s="19"/>
      <c r="F1903" s="21"/>
      <c r="G1903" s="21"/>
      <c r="H1903" s="15"/>
      <c r="I1903" s="12"/>
      <c r="K1903" s="12"/>
      <c r="L1903" s="12"/>
      <c r="M1903" s="10">
        <f t="shared" si="145"/>
        <v>0</v>
      </c>
      <c r="O1903" s="10">
        <f t="shared" si="146"/>
        <v>0</v>
      </c>
      <c r="Q1903" s="10">
        <f t="shared" si="147"/>
        <v>0</v>
      </c>
      <c r="S1903" s="10">
        <f t="shared" si="148"/>
        <v>0</v>
      </c>
      <c r="U1903" s="10">
        <f t="shared" si="149"/>
        <v>0</v>
      </c>
      <c r="AD1903" s="15"/>
      <c r="AG1903" s="15"/>
      <c r="AL1903" s="15"/>
      <c r="AM1903" s="15"/>
      <c r="AN1903" s="15"/>
      <c r="AO1903" s="15"/>
      <c r="AP1903" s="15"/>
      <c r="AQ1903" s="15"/>
      <c r="AR1903" s="15"/>
      <c r="AS1903" s="15"/>
      <c r="AT1903" s="15"/>
      <c r="AU1903" s="15"/>
      <c r="BE1903" s="21"/>
      <c r="BF1903" s="21"/>
      <c r="BK1903" s="21"/>
      <c r="BQ1903" s="15"/>
      <c r="BR1903" s="15"/>
    </row>
    <row r="1904" spans="2:70" s="11" customFormat="1" ht="10.5" thickBot="1" x14ac:dyDescent="0.25">
      <c r="B1904" s="13"/>
      <c r="E1904" s="19"/>
      <c r="F1904" s="21"/>
      <c r="G1904" s="21"/>
      <c r="H1904" s="15"/>
      <c r="I1904" s="12"/>
      <c r="K1904" s="12"/>
      <c r="L1904" s="12"/>
      <c r="M1904" s="10">
        <f t="shared" si="145"/>
        <v>0</v>
      </c>
      <c r="O1904" s="10">
        <f t="shared" si="146"/>
        <v>0</v>
      </c>
      <c r="Q1904" s="10">
        <f t="shared" si="147"/>
        <v>0</v>
      </c>
      <c r="S1904" s="10">
        <f t="shared" si="148"/>
        <v>0</v>
      </c>
      <c r="U1904" s="10">
        <f t="shared" si="149"/>
        <v>0</v>
      </c>
      <c r="AD1904" s="15"/>
      <c r="AG1904" s="15"/>
      <c r="AL1904" s="15"/>
      <c r="AM1904" s="15"/>
      <c r="AN1904" s="15"/>
      <c r="AO1904" s="15"/>
      <c r="AP1904" s="15"/>
      <c r="AQ1904" s="15"/>
      <c r="AR1904" s="15"/>
      <c r="AS1904" s="15"/>
      <c r="AT1904" s="15"/>
      <c r="AU1904" s="15"/>
      <c r="BE1904" s="21"/>
      <c r="BF1904" s="21"/>
      <c r="BK1904" s="21"/>
      <c r="BQ1904" s="15"/>
      <c r="BR1904" s="15"/>
    </row>
    <row r="1905" spans="2:70" s="11" customFormat="1" ht="10.5" thickBot="1" x14ac:dyDescent="0.25">
      <c r="B1905" s="13"/>
      <c r="E1905" s="19"/>
      <c r="F1905" s="21"/>
      <c r="G1905" s="21"/>
      <c r="H1905" s="15"/>
      <c r="I1905" s="12"/>
      <c r="K1905" s="12"/>
      <c r="L1905" s="12"/>
      <c r="M1905" s="10">
        <f t="shared" si="145"/>
        <v>0</v>
      </c>
      <c r="O1905" s="10">
        <f t="shared" si="146"/>
        <v>0</v>
      </c>
      <c r="Q1905" s="10">
        <f t="shared" si="147"/>
        <v>0</v>
      </c>
      <c r="S1905" s="10">
        <f t="shared" si="148"/>
        <v>0</v>
      </c>
      <c r="U1905" s="10">
        <f t="shared" si="149"/>
        <v>0</v>
      </c>
      <c r="AD1905" s="15"/>
      <c r="AG1905" s="15"/>
      <c r="AL1905" s="15"/>
      <c r="AM1905" s="15"/>
      <c r="AN1905" s="15"/>
      <c r="AO1905" s="15"/>
      <c r="AP1905" s="15"/>
      <c r="AQ1905" s="15"/>
      <c r="AR1905" s="15"/>
      <c r="AS1905" s="15"/>
      <c r="AT1905" s="15"/>
      <c r="AU1905" s="15"/>
      <c r="BE1905" s="21"/>
      <c r="BF1905" s="21"/>
      <c r="BK1905" s="21"/>
      <c r="BQ1905" s="15"/>
      <c r="BR1905" s="15"/>
    </row>
    <row r="1906" spans="2:70" s="11" customFormat="1" ht="10.5" thickBot="1" x14ac:dyDescent="0.25">
      <c r="B1906" s="13"/>
      <c r="E1906" s="19"/>
      <c r="F1906" s="21"/>
      <c r="G1906" s="21"/>
      <c r="H1906" s="15"/>
      <c r="I1906" s="12"/>
      <c r="K1906" s="12"/>
      <c r="L1906" s="12"/>
      <c r="M1906" s="10">
        <f t="shared" si="145"/>
        <v>0</v>
      </c>
      <c r="O1906" s="10">
        <f t="shared" si="146"/>
        <v>0</v>
      </c>
      <c r="Q1906" s="10">
        <f t="shared" si="147"/>
        <v>0</v>
      </c>
      <c r="S1906" s="10">
        <f t="shared" si="148"/>
        <v>0</v>
      </c>
      <c r="U1906" s="10">
        <f t="shared" si="149"/>
        <v>0</v>
      </c>
      <c r="AD1906" s="15"/>
      <c r="AG1906" s="15"/>
      <c r="AL1906" s="15"/>
      <c r="AM1906" s="15"/>
      <c r="AN1906" s="15"/>
      <c r="AO1906" s="15"/>
      <c r="AP1906" s="15"/>
      <c r="AQ1906" s="15"/>
      <c r="AR1906" s="15"/>
      <c r="AS1906" s="15"/>
      <c r="AT1906" s="15"/>
      <c r="AU1906" s="15"/>
      <c r="BE1906" s="21"/>
      <c r="BF1906" s="21"/>
      <c r="BK1906" s="21"/>
      <c r="BQ1906" s="15"/>
      <c r="BR1906" s="15"/>
    </row>
    <row r="1907" spans="2:70" s="11" customFormat="1" ht="10.5" thickBot="1" x14ac:dyDescent="0.25">
      <c r="B1907" s="13"/>
      <c r="E1907" s="19"/>
      <c r="F1907" s="21"/>
      <c r="G1907" s="21"/>
      <c r="H1907" s="15"/>
      <c r="I1907" s="12"/>
      <c r="K1907" s="12"/>
      <c r="L1907" s="12"/>
      <c r="M1907" s="10">
        <f t="shared" si="145"/>
        <v>0</v>
      </c>
      <c r="O1907" s="10">
        <f t="shared" si="146"/>
        <v>0</v>
      </c>
      <c r="Q1907" s="10">
        <f t="shared" si="147"/>
        <v>0</v>
      </c>
      <c r="S1907" s="10">
        <f t="shared" si="148"/>
        <v>0</v>
      </c>
      <c r="U1907" s="10">
        <f t="shared" si="149"/>
        <v>0</v>
      </c>
      <c r="AD1907" s="15"/>
      <c r="AG1907" s="15"/>
      <c r="AL1907" s="15"/>
      <c r="AM1907" s="15"/>
      <c r="AN1907" s="15"/>
      <c r="AO1907" s="15"/>
      <c r="AP1907" s="15"/>
      <c r="AQ1907" s="15"/>
      <c r="AR1907" s="15"/>
      <c r="AS1907" s="15"/>
      <c r="AT1907" s="15"/>
      <c r="AU1907" s="15"/>
      <c r="BE1907" s="21"/>
      <c r="BF1907" s="21"/>
      <c r="BK1907" s="21"/>
      <c r="BQ1907" s="15"/>
      <c r="BR1907" s="15"/>
    </row>
    <row r="1908" spans="2:70" s="11" customFormat="1" ht="10.5" thickBot="1" x14ac:dyDescent="0.25">
      <c r="B1908" s="13"/>
      <c r="E1908" s="19"/>
      <c r="F1908" s="21"/>
      <c r="G1908" s="21"/>
      <c r="H1908" s="15"/>
      <c r="I1908" s="12"/>
      <c r="K1908" s="12"/>
      <c r="L1908" s="12"/>
      <c r="M1908" s="10">
        <f t="shared" si="145"/>
        <v>0</v>
      </c>
      <c r="O1908" s="10">
        <f t="shared" si="146"/>
        <v>0</v>
      </c>
      <c r="Q1908" s="10">
        <f t="shared" si="147"/>
        <v>0</v>
      </c>
      <c r="S1908" s="10">
        <f t="shared" si="148"/>
        <v>0</v>
      </c>
      <c r="U1908" s="10">
        <f t="shared" si="149"/>
        <v>0</v>
      </c>
      <c r="AD1908" s="15"/>
      <c r="AG1908" s="15"/>
      <c r="AL1908" s="15"/>
      <c r="AM1908" s="15"/>
      <c r="AN1908" s="15"/>
      <c r="AO1908" s="15"/>
      <c r="AP1908" s="15"/>
      <c r="AQ1908" s="15"/>
      <c r="AR1908" s="15"/>
      <c r="AS1908" s="15"/>
      <c r="AT1908" s="15"/>
      <c r="AU1908" s="15"/>
      <c r="BE1908" s="21"/>
      <c r="BF1908" s="21"/>
      <c r="BK1908" s="21"/>
      <c r="BQ1908" s="15"/>
      <c r="BR1908" s="15"/>
    </row>
    <row r="1909" spans="2:70" s="11" customFormat="1" ht="10.5" thickBot="1" x14ac:dyDescent="0.25">
      <c r="B1909" s="13"/>
      <c r="E1909" s="19"/>
      <c r="F1909" s="21"/>
      <c r="G1909" s="21"/>
      <c r="H1909" s="15"/>
      <c r="I1909" s="12"/>
      <c r="K1909" s="12"/>
      <c r="L1909" s="12"/>
      <c r="M1909" s="10">
        <f t="shared" si="145"/>
        <v>0</v>
      </c>
      <c r="O1909" s="10">
        <f t="shared" si="146"/>
        <v>0</v>
      </c>
      <c r="Q1909" s="10">
        <f t="shared" si="147"/>
        <v>0</v>
      </c>
      <c r="S1909" s="10">
        <f t="shared" si="148"/>
        <v>0</v>
      </c>
      <c r="U1909" s="10">
        <f t="shared" si="149"/>
        <v>0</v>
      </c>
      <c r="AD1909" s="15"/>
      <c r="AG1909" s="15"/>
      <c r="AL1909" s="15"/>
      <c r="AM1909" s="15"/>
      <c r="AN1909" s="15"/>
      <c r="AO1909" s="15"/>
      <c r="AP1909" s="15"/>
      <c r="AQ1909" s="15"/>
      <c r="AR1909" s="15"/>
      <c r="AS1909" s="15"/>
      <c r="AT1909" s="15"/>
      <c r="AU1909" s="15"/>
      <c r="BE1909" s="21"/>
      <c r="BF1909" s="21"/>
      <c r="BK1909" s="21"/>
      <c r="BQ1909" s="15"/>
      <c r="BR1909" s="15"/>
    </row>
    <row r="1910" spans="2:70" s="11" customFormat="1" ht="10.5" thickBot="1" x14ac:dyDescent="0.25">
      <c r="B1910" s="13"/>
      <c r="E1910" s="19"/>
      <c r="F1910" s="21"/>
      <c r="G1910" s="21"/>
      <c r="H1910" s="15"/>
      <c r="I1910" s="12"/>
      <c r="K1910" s="12"/>
      <c r="L1910" s="12"/>
      <c r="M1910" s="10">
        <f t="shared" si="145"/>
        <v>0</v>
      </c>
      <c r="O1910" s="10">
        <f t="shared" si="146"/>
        <v>0</v>
      </c>
      <c r="Q1910" s="10">
        <f t="shared" si="147"/>
        <v>0</v>
      </c>
      <c r="S1910" s="10">
        <f t="shared" si="148"/>
        <v>0</v>
      </c>
      <c r="U1910" s="10">
        <f t="shared" si="149"/>
        <v>0</v>
      </c>
      <c r="AD1910" s="15"/>
      <c r="AG1910" s="15"/>
      <c r="AL1910" s="15"/>
      <c r="AM1910" s="15"/>
      <c r="AN1910" s="15"/>
      <c r="AO1910" s="15"/>
      <c r="AP1910" s="15"/>
      <c r="AQ1910" s="15"/>
      <c r="AR1910" s="15"/>
      <c r="AS1910" s="15"/>
      <c r="AT1910" s="15"/>
      <c r="AU1910" s="15"/>
      <c r="BE1910" s="21"/>
      <c r="BF1910" s="21"/>
      <c r="BK1910" s="21"/>
      <c r="BQ1910" s="15"/>
      <c r="BR1910" s="15"/>
    </row>
    <row r="1911" spans="2:70" s="11" customFormat="1" ht="10.5" thickBot="1" x14ac:dyDescent="0.25">
      <c r="B1911" s="13"/>
      <c r="E1911" s="19"/>
      <c r="F1911" s="21"/>
      <c r="G1911" s="21"/>
      <c r="H1911" s="15"/>
      <c r="I1911" s="12"/>
      <c r="K1911" s="12"/>
      <c r="L1911" s="12"/>
      <c r="M1911" s="10">
        <f t="shared" si="145"/>
        <v>0</v>
      </c>
      <c r="O1911" s="10">
        <f t="shared" si="146"/>
        <v>0</v>
      </c>
      <c r="Q1911" s="10">
        <f t="shared" si="147"/>
        <v>0</v>
      </c>
      <c r="S1911" s="10">
        <f t="shared" si="148"/>
        <v>0</v>
      </c>
      <c r="U1911" s="10">
        <f t="shared" si="149"/>
        <v>0</v>
      </c>
      <c r="AD1911" s="15"/>
      <c r="AG1911" s="15"/>
      <c r="AL1911" s="15"/>
      <c r="AM1911" s="15"/>
      <c r="AN1911" s="15"/>
      <c r="AO1911" s="15"/>
      <c r="AP1911" s="15"/>
      <c r="AQ1911" s="15"/>
      <c r="AR1911" s="15"/>
      <c r="AS1911" s="15"/>
      <c r="AT1911" s="15"/>
      <c r="AU1911" s="15"/>
      <c r="BE1911" s="21"/>
      <c r="BF1911" s="21"/>
      <c r="BK1911" s="21"/>
      <c r="BQ1911" s="15"/>
      <c r="BR1911" s="15"/>
    </row>
    <row r="1912" spans="2:70" s="11" customFormat="1" ht="10.5" thickBot="1" x14ac:dyDescent="0.25">
      <c r="B1912" s="13"/>
      <c r="E1912" s="19"/>
      <c r="F1912" s="21"/>
      <c r="G1912" s="21"/>
      <c r="H1912" s="15"/>
      <c r="I1912" s="12"/>
      <c r="K1912" s="12"/>
      <c r="L1912" s="12"/>
      <c r="M1912" s="10">
        <f t="shared" si="145"/>
        <v>0</v>
      </c>
      <c r="O1912" s="10">
        <f t="shared" si="146"/>
        <v>0</v>
      </c>
      <c r="Q1912" s="10">
        <f t="shared" si="147"/>
        <v>0</v>
      </c>
      <c r="S1912" s="10">
        <f t="shared" si="148"/>
        <v>0</v>
      </c>
      <c r="U1912" s="10">
        <f t="shared" si="149"/>
        <v>0</v>
      </c>
      <c r="AD1912" s="15"/>
      <c r="AG1912" s="15"/>
      <c r="AL1912" s="15"/>
      <c r="AM1912" s="15"/>
      <c r="AN1912" s="15"/>
      <c r="AO1912" s="15"/>
      <c r="AP1912" s="15"/>
      <c r="AQ1912" s="15"/>
      <c r="AR1912" s="15"/>
      <c r="AS1912" s="15"/>
      <c r="AT1912" s="15"/>
      <c r="AU1912" s="15"/>
      <c r="BE1912" s="21"/>
      <c r="BF1912" s="21"/>
      <c r="BK1912" s="21"/>
      <c r="BQ1912" s="15"/>
      <c r="BR1912" s="15"/>
    </row>
    <row r="1913" spans="2:70" s="11" customFormat="1" ht="10.5" thickBot="1" x14ac:dyDescent="0.25">
      <c r="B1913" s="13"/>
      <c r="E1913" s="19"/>
      <c r="F1913" s="21"/>
      <c r="G1913" s="21"/>
      <c r="H1913" s="15"/>
      <c r="I1913" s="12"/>
      <c r="K1913" s="12"/>
      <c r="L1913" s="12"/>
      <c r="M1913" s="10">
        <f t="shared" si="145"/>
        <v>0</v>
      </c>
      <c r="O1913" s="10">
        <f t="shared" si="146"/>
        <v>0</v>
      </c>
      <c r="Q1913" s="10">
        <f t="shared" si="147"/>
        <v>0</v>
      </c>
      <c r="S1913" s="10">
        <f t="shared" si="148"/>
        <v>0</v>
      </c>
      <c r="U1913" s="10">
        <f t="shared" si="149"/>
        <v>0</v>
      </c>
      <c r="AD1913" s="15"/>
      <c r="AG1913" s="15"/>
      <c r="AL1913" s="15"/>
      <c r="AM1913" s="15"/>
      <c r="AN1913" s="15"/>
      <c r="AO1913" s="15"/>
      <c r="AP1913" s="15"/>
      <c r="AQ1913" s="15"/>
      <c r="AR1913" s="15"/>
      <c r="AS1913" s="15"/>
      <c r="AT1913" s="15"/>
      <c r="AU1913" s="15"/>
      <c r="BE1913" s="21"/>
      <c r="BF1913" s="21"/>
      <c r="BK1913" s="21"/>
      <c r="BQ1913" s="15"/>
      <c r="BR1913" s="15"/>
    </row>
    <row r="1914" spans="2:70" s="11" customFormat="1" ht="10.5" thickBot="1" x14ac:dyDescent="0.25">
      <c r="B1914" s="13"/>
      <c r="E1914" s="19"/>
      <c r="F1914" s="21"/>
      <c r="G1914" s="21"/>
      <c r="H1914" s="15"/>
      <c r="I1914" s="12"/>
      <c r="K1914" s="12"/>
      <c r="L1914" s="12"/>
      <c r="M1914" s="10">
        <f t="shared" si="145"/>
        <v>0</v>
      </c>
      <c r="O1914" s="10">
        <f t="shared" si="146"/>
        <v>0</v>
      </c>
      <c r="Q1914" s="10">
        <f t="shared" si="147"/>
        <v>0</v>
      </c>
      <c r="S1914" s="10">
        <f t="shared" si="148"/>
        <v>0</v>
      </c>
      <c r="U1914" s="10">
        <f t="shared" si="149"/>
        <v>0</v>
      </c>
      <c r="AD1914" s="15"/>
      <c r="AG1914" s="15"/>
      <c r="AL1914" s="15"/>
      <c r="AM1914" s="15"/>
      <c r="AN1914" s="15"/>
      <c r="AO1914" s="15"/>
      <c r="AP1914" s="15"/>
      <c r="AQ1914" s="15"/>
      <c r="AR1914" s="15"/>
      <c r="AS1914" s="15"/>
      <c r="AT1914" s="15"/>
      <c r="AU1914" s="15"/>
      <c r="BE1914" s="21"/>
      <c r="BF1914" s="21"/>
      <c r="BK1914" s="21"/>
      <c r="BQ1914" s="15"/>
      <c r="BR1914" s="15"/>
    </row>
    <row r="1915" spans="2:70" s="11" customFormat="1" ht="10.5" thickBot="1" x14ac:dyDescent="0.25">
      <c r="B1915" s="13"/>
      <c r="E1915" s="19"/>
      <c r="F1915" s="21"/>
      <c r="G1915" s="21"/>
      <c r="H1915" s="15"/>
      <c r="I1915" s="12"/>
      <c r="K1915" s="12"/>
      <c r="L1915" s="12"/>
      <c r="M1915" s="10">
        <f t="shared" si="145"/>
        <v>0</v>
      </c>
      <c r="O1915" s="10">
        <f t="shared" si="146"/>
        <v>0</v>
      </c>
      <c r="Q1915" s="10">
        <f t="shared" si="147"/>
        <v>0</v>
      </c>
      <c r="S1915" s="10">
        <f t="shared" si="148"/>
        <v>0</v>
      </c>
      <c r="U1915" s="10">
        <f t="shared" si="149"/>
        <v>0</v>
      </c>
      <c r="AD1915" s="15"/>
      <c r="AG1915" s="15"/>
      <c r="AL1915" s="15"/>
      <c r="AM1915" s="15"/>
      <c r="AN1915" s="15"/>
      <c r="AO1915" s="15"/>
      <c r="AP1915" s="15"/>
      <c r="AQ1915" s="15"/>
      <c r="AR1915" s="15"/>
      <c r="AS1915" s="15"/>
      <c r="AT1915" s="15"/>
      <c r="AU1915" s="15"/>
      <c r="BE1915" s="21"/>
      <c r="BF1915" s="21"/>
      <c r="BK1915" s="21"/>
      <c r="BQ1915" s="15"/>
      <c r="BR1915" s="15"/>
    </row>
    <row r="1916" spans="2:70" s="11" customFormat="1" ht="10.5" thickBot="1" x14ac:dyDescent="0.25">
      <c r="B1916" s="13"/>
      <c r="E1916" s="19"/>
      <c r="F1916" s="21"/>
      <c r="G1916" s="21"/>
      <c r="H1916" s="15"/>
      <c r="I1916" s="12"/>
      <c r="K1916" s="12"/>
      <c r="L1916" s="12"/>
      <c r="M1916" s="10">
        <f t="shared" si="145"/>
        <v>0</v>
      </c>
      <c r="O1916" s="10">
        <f t="shared" si="146"/>
        <v>0</v>
      </c>
      <c r="Q1916" s="10">
        <f t="shared" si="147"/>
        <v>0</v>
      </c>
      <c r="S1916" s="10">
        <f t="shared" si="148"/>
        <v>0</v>
      </c>
      <c r="U1916" s="10">
        <f t="shared" si="149"/>
        <v>0</v>
      </c>
      <c r="AD1916" s="15"/>
      <c r="AG1916" s="15"/>
      <c r="AL1916" s="15"/>
      <c r="AM1916" s="15"/>
      <c r="AN1916" s="15"/>
      <c r="AO1916" s="15"/>
      <c r="AP1916" s="15"/>
      <c r="AQ1916" s="15"/>
      <c r="AR1916" s="15"/>
      <c r="AS1916" s="15"/>
      <c r="AT1916" s="15"/>
      <c r="AU1916" s="15"/>
      <c r="BE1916" s="21"/>
      <c r="BF1916" s="21"/>
      <c r="BK1916" s="21"/>
      <c r="BQ1916" s="15"/>
      <c r="BR1916" s="15"/>
    </row>
    <row r="1917" spans="2:70" s="11" customFormat="1" ht="10.5" thickBot="1" x14ac:dyDescent="0.25">
      <c r="B1917" s="13"/>
      <c r="E1917" s="19"/>
      <c r="F1917" s="21"/>
      <c r="G1917" s="21"/>
      <c r="H1917" s="15"/>
      <c r="I1917" s="12"/>
      <c r="K1917" s="12"/>
      <c r="L1917" s="12"/>
      <c r="M1917" s="10">
        <f t="shared" si="145"/>
        <v>0</v>
      </c>
      <c r="O1917" s="10">
        <f t="shared" si="146"/>
        <v>0</v>
      </c>
      <c r="Q1917" s="10">
        <f t="shared" si="147"/>
        <v>0</v>
      </c>
      <c r="S1917" s="10">
        <f t="shared" si="148"/>
        <v>0</v>
      </c>
      <c r="U1917" s="10">
        <f t="shared" si="149"/>
        <v>0</v>
      </c>
      <c r="AD1917" s="15"/>
      <c r="AG1917" s="15"/>
      <c r="AL1917" s="15"/>
      <c r="AM1917" s="15"/>
      <c r="AN1917" s="15"/>
      <c r="AO1917" s="15"/>
      <c r="AP1917" s="15"/>
      <c r="AQ1917" s="15"/>
      <c r="AR1917" s="15"/>
      <c r="AS1917" s="15"/>
      <c r="AT1917" s="15"/>
      <c r="AU1917" s="15"/>
      <c r="BE1917" s="21"/>
      <c r="BF1917" s="21"/>
      <c r="BK1917" s="21"/>
      <c r="BQ1917" s="15"/>
      <c r="BR1917" s="15"/>
    </row>
    <row r="1918" spans="2:70" s="11" customFormat="1" ht="10.5" thickBot="1" x14ac:dyDescent="0.25">
      <c r="B1918" s="13"/>
      <c r="E1918" s="19"/>
      <c r="F1918" s="21"/>
      <c r="G1918" s="21"/>
      <c r="H1918" s="15"/>
      <c r="I1918" s="12"/>
      <c r="K1918" s="12"/>
      <c r="L1918" s="12"/>
      <c r="M1918" s="10">
        <f t="shared" si="145"/>
        <v>0</v>
      </c>
      <c r="O1918" s="10">
        <f t="shared" si="146"/>
        <v>0</v>
      </c>
      <c r="Q1918" s="10">
        <f t="shared" si="147"/>
        <v>0</v>
      </c>
      <c r="S1918" s="10">
        <f t="shared" si="148"/>
        <v>0</v>
      </c>
      <c r="U1918" s="10">
        <f t="shared" si="149"/>
        <v>0</v>
      </c>
      <c r="AD1918" s="15"/>
      <c r="AG1918" s="15"/>
      <c r="AL1918" s="15"/>
      <c r="AM1918" s="15"/>
      <c r="AN1918" s="15"/>
      <c r="AO1918" s="15"/>
      <c r="AP1918" s="15"/>
      <c r="AQ1918" s="15"/>
      <c r="AR1918" s="15"/>
      <c r="AS1918" s="15"/>
      <c r="AT1918" s="15"/>
      <c r="AU1918" s="15"/>
      <c r="BE1918" s="21"/>
      <c r="BF1918" s="21"/>
      <c r="BK1918" s="21"/>
      <c r="BQ1918" s="15"/>
      <c r="BR1918" s="15"/>
    </row>
    <row r="1919" spans="2:70" s="11" customFormat="1" ht="10.5" thickBot="1" x14ac:dyDescent="0.25">
      <c r="B1919" s="13"/>
      <c r="E1919" s="19"/>
      <c r="F1919" s="21"/>
      <c r="G1919" s="21"/>
      <c r="H1919" s="15"/>
      <c r="I1919" s="12"/>
      <c r="K1919" s="12"/>
      <c r="L1919" s="12"/>
      <c r="M1919" s="10">
        <f t="shared" si="145"/>
        <v>0</v>
      </c>
      <c r="O1919" s="10">
        <f t="shared" si="146"/>
        <v>0</v>
      </c>
      <c r="Q1919" s="10">
        <f t="shared" si="147"/>
        <v>0</v>
      </c>
      <c r="S1919" s="10">
        <f t="shared" si="148"/>
        <v>0</v>
      </c>
      <c r="U1919" s="10">
        <f t="shared" si="149"/>
        <v>0</v>
      </c>
      <c r="AD1919" s="15"/>
      <c r="AG1919" s="15"/>
      <c r="AL1919" s="15"/>
      <c r="AM1919" s="15"/>
      <c r="AN1919" s="15"/>
      <c r="AO1919" s="15"/>
      <c r="AP1919" s="15"/>
      <c r="AQ1919" s="15"/>
      <c r="AR1919" s="15"/>
      <c r="AS1919" s="15"/>
      <c r="AT1919" s="15"/>
      <c r="AU1919" s="15"/>
      <c r="BE1919" s="21"/>
      <c r="BF1919" s="21"/>
      <c r="BK1919" s="21"/>
      <c r="BQ1919" s="15"/>
      <c r="BR1919" s="15"/>
    </row>
    <row r="1920" spans="2:70" s="11" customFormat="1" ht="10.5" thickBot="1" x14ac:dyDescent="0.25">
      <c r="B1920" s="13"/>
      <c r="E1920" s="19"/>
      <c r="F1920" s="21"/>
      <c r="G1920" s="21"/>
      <c r="H1920" s="15"/>
      <c r="I1920" s="12"/>
      <c r="K1920" s="12"/>
      <c r="L1920" s="12"/>
      <c r="M1920" s="10">
        <f t="shared" si="145"/>
        <v>0</v>
      </c>
      <c r="O1920" s="10">
        <f t="shared" si="146"/>
        <v>0</v>
      </c>
      <c r="Q1920" s="10">
        <f t="shared" si="147"/>
        <v>0</v>
      </c>
      <c r="S1920" s="10">
        <f t="shared" si="148"/>
        <v>0</v>
      </c>
      <c r="U1920" s="10">
        <f t="shared" si="149"/>
        <v>0</v>
      </c>
      <c r="AD1920" s="15"/>
      <c r="AG1920" s="15"/>
      <c r="AL1920" s="15"/>
      <c r="AM1920" s="15"/>
      <c r="AN1920" s="15"/>
      <c r="AO1920" s="15"/>
      <c r="AP1920" s="15"/>
      <c r="AQ1920" s="15"/>
      <c r="AR1920" s="15"/>
      <c r="AS1920" s="15"/>
      <c r="AT1920" s="15"/>
      <c r="AU1920" s="15"/>
      <c r="BE1920" s="21"/>
      <c r="BF1920" s="21"/>
      <c r="BK1920" s="21"/>
      <c r="BQ1920" s="15"/>
      <c r="BR1920" s="15"/>
    </row>
    <row r="1921" spans="2:70" s="11" customFormat="1" ht="10.5" thickBot="1" x14ac:dyDescent="0.25">
      <c r="B1921" s="13"/>
      <c r="E1921" s="19"/>
      <c r="F1921" s="21"/>
      <c r="G1921" s="21"/>
      <c r="H1921" s="15"/>
      <c r="I1921" s="12"/>
      <c r="K1921" s="12"/>
      <c r="L1921" s="12"/>
      <c r="M1921" s="10">
        <f t="shared" si="145"/>
        <v>0</v>
      </c>
      <c r="O1921" s="10">
        <f t="shared" si="146"/>
        <v>0</v>
      </c>
      <c r="Q1921" s="10">
        <f t="shared" si="147"/>
        <v>0</v>
      </c>
      <c r="S1921" s="10">
        <f t="shared" si="148"/>
        <v>0</v>
      </c>
      <c r="U1921" s="10">
        <f t="shared" si="149"/>
        <v>0</v>
      </c>
      <c r="AD1921" s="15"/>
      <c r="AG1921" s="15"/>
      <c r="AL1921" s="15"/>
      <c r="AM1921" s="15"/>
      <c r="AN1921" s="15"/>
      <c r="AO1921" s="15"/>
      <c r="AP1921" s="15"/>
      <c r="AQ1921" s="15"/>
      <c r="AR1921" s="15"/>
      <c r="AS1921" s="15"/>
      <c r="AT1921" s="15"/>
      <c r="AU1921" s="15"/>
      <c r="BE1921" s="21"/>
      <c r="BF1921" s="21"/>
      <c r="BK1921" s="21"/>
      <c r="BQ1921" s="15"/>
      <c r="BR1921" s="15"/>
    </row>
    <row r="1922" spans="2:70" s="11" customFormat="1" ht="10.5" thickBot="1" x14ac:dyDescent="0.25">
      <c r="B1922" s="13"/>
      <c r="E1922" s="19"/>
      <c r="F1922" s="21"/>
      <c r="G1922" s="21"/>
      <c r="H1922" s="15"/>
      <c r="I1922" s="12"/>
      <c r="K1922" s="12"/>
      <c r="L1922" s="12"/>
      <c r="M1922" s="10">
        <f t="shared" si="145"/>
        <v>0</v>
      </c>
      <c r="O1922" s="10">
        <f t="shared" si="146"/>
        <v>0</v>
      </c>
      <c r="Q1922" s="10">
        <f t="shared" si="147"/>
        <v>0</v>
      </c>
      <c r="S1922" s="10">
        <f t="shared" si="148"/>
        <v>0</v>
      </c>
      <c r="U1922" s="10">
        <f t="shared" si="149"/>
        <v>0</v>
      </c>
      <c r="AD1922" s="15"/>
      <c r="AG1922" s="15"/>
      <c r="AL1922" s="15"/>
      <c r="AM1922" s="15"/>
      <c r="AN1922" s="15"/>
      <c r="AO1922" s="15"/>
      <c r="AP1922" s="15"/>
      <c r="AQ1922" s="15"/>
      <c r="AR1922" s="15"/>
      <c r="AS1922" s="15"/>
      <c r="AT1922" s="15"/>
      <c r="AU1922" s="15"/>
      <c r="BE1922" s="21"/>
      <c r="BF1922" s="21"/>
      <c r="BK1922" s="21"/>
      <c r="BQ1922" s="15"/>
      <c r="BR1922" s="15"/>
    </row>
    <row r="1923" spans="2:70" s="11" customFormat="1" ht="10.5" thickBot="1" x14ac:dyDescent="0.25">
      <c r="B1923" s="13"/>
      <c r="E1923" s="19"/>
      <c r="F1923" s="21"/>
      <c r="G1923" s="21"/>
      <c r="H1923" s="15"/>
      <c r="I1923" s="12"/>
      <c r="K1923" s="12"/>
      <c r="L1923" s="12"/>
      <c r="M1923" s="10">
        <f t="shared" si="145"/>
        <v>0</v>
      </c>
      <c r="O1923" s="10">
        <f t="shared" si="146"/>
        <v>0</v>
      </c>
      <c r="Q1923" s="10">
        <f t="shared" si="147"/>
        <v>0</v>
      </c>
      <c r="S1923" s="10">
        <f t="shared" si="148"/>
        <v>0</v>
      </c>
      <c r="U1923" s="10">
        <f t="shared" si="149"/>
        <v>0</v>
      </c>
      <c r="AD1923" s="15"/>
      <c r="AG1923" s="15"/>
      <c r="AL1923" s="15"/>
      <c r="AM1923" s="15"/>
      <c r="AN1923" s="15"/>
      <c r="AO1923" s="15"/>
      <c r="AP1923" s="15"/>
      <c r="AQ1923" s="15"/>
      <c r="AR1923" s="15"/>
      <c r="AS1923" s="15"/>
      <c r="AT1923" s="15"/>
      <c r="AU1923" s="15"/>
      <c r="BE1923" s="21"/>
      <c r="BF1923" s="21"/>
      <c r="BK1923" s="21"/>
      <c r="BQ1923" s="15"/>
      <c r="BR1923" s="15"/>
    </row>
    <row r="1924" spans="2:70" s="11" customFormat="1" ht="10.5" thickBot="1" x14ac:dyDescent="0.25">
      <c r="B1924" s="13"/>
      <c r="E1924" s="19"/>
      <c r="F1924" s="21"/>
      <c r="G1924" s="21"/>
      <c r="H1924" s="15"/>
      <c r="I1924" s="12"/>
      <c r="K1924" s="12"/>
      <c r="L1924" s="12"/>
      <c r="M1924" s="10">
        <f t="shared" si="145"/>
        <v>0</v>
      </c>
      <c r="O1924" s="10">
        <f t="shared" si="146"/>
        <v>0</v>
      </c>
      <c r="Q1924" s="10">
        <f t="shared" si="147"/>
        <v>0</v>
      </c>
      <c r="S1924" s="10">
        <f t="shared" si="148"/>
        <v>0</v>
      </c>
      <c r="U1924" s="10">
        <f t="shared" si="149"/>
        <v>0</v>
      </c>
      <c r="AD1924" s="15"/>
      <c r="AG1924" s="15"/>
      <c r="AL1924" s="15"/>
      <c r="AM1924" s="15"/>
      <c r="AN1924" s="15"/>
      <c r="AO1924" s="15"/>
      <c r="AP1924" s="15"/>
      <c r="AQ1924" s="15"/>
      <c r="AR1924" s="15"/>
      <c r="AS1924" s="15"/>
      <c r="AT1924" s="15"/>
      <c r="AU1924" s="15"/>
      <c r="BE1924" s="21"/>
      <c r="BF1924" s="21"/>
      <c r="BK1924" s="21"/>
      <c r="BQ1924" s="15"/>
      <c r="BR1924" s="15"/>
    </row>
    <row r="1925" spans="2:70" s="11" customFormat="1" ht="10.5" thickBot="1" x14ac:dyDescent="0.25">
      <c r="B1925" s="13"/>
      <c r="E1925" s="19"/>
      <c r="F1925" s="21"/>
      <c r="G1925" s="21"/>
      <c r="H1925" s="15"/>
      <c r="I1925" s="12"/>
      <c r="K1925" s="12"/>
      <c r="L1925" s="12"/>
      <c r="M1925" s="10">
        <f t="shared" ref="M1925:M1988" si="150">LEN(L1925)</f>
        <v>0</v>
      </c>
      <c r="O1925" s="10">
        <f t="shared" ref="O1925:O1988" si="151">LEN(N1925)</f>
        <v>0</v>
      </c>
      <c r="Q1925" s="10">
        <f t="shared" ref="Q1925:Q1988" si="152">LEN(P1925)</f>
        <v>0</v>
      </c>
      <c r="S1925" s="10">
        <f t="shared" ref="S1925:S1988" si="153">LEN(R1925)</f>
        <v>0</v>
      </c>
      <c r="U1925" s="10">
        <f t="shared" ref="U1925:U1988" si="154">LEN(T1925)</f>
        <v>0</v>
      </c>
      <c r="AD1925" s="15"/>
      <c r="AG1925" s="15"/>
      <c r="AL1925" s="15"/>
      <c r="AM1925" s="15"/>
      <c r="AN1925" s="15"/>
      <c r="AO1925" s="15"/>
      <c r="AP1925" s="15"/>
      <c r="AQ1925" s="15"/>
      <c r="AR1925" s="15"/>
      <c r="AS1925" s="15"/>
      <c r="AT1925" s="15"/>
      <c r="AU1925" s="15"/>
      <c r="BE1925" s="21"/>
      <c r="BF1925" s="21"/>
      <c r="BK1925" s="21"/>
      <c r="BQ1925" s="15"/>
      <c r="BR1925" s="15"/>
    </row>
    <row r="1926" spans="2:70" s="11" customFormat="1" ht="10.5" thickBot="1" x14ac:dyDescent="0.25">
      <c r="B1926" s="13"/>
      <c r="E1926" s="19"/>
      <c r="F1926" s="21"/>
      <c r="G1926" s="21"/>
      <c r="H1926" s="15"/>
      <c r="I1926" s="12"/>
      <c r="K1926" s="12"/>
      <c r="L1926" s="12"/>
      <c r="M1926" s="10">
        <f t="shared" si="150"/>
        <v>0</v>
      </c>
      <c r="O1926" s="10">
        <f t="shared" si="151"/>
        <v>0</v>
      </c>
      <c r="Q1926" s="10">
        <f t="shared" si="152"/>
        <v>0</v>
      </c>
      <c r="S1926" s="10">
        <f t="shared" si="153"/>
        <v>0</v>
      </c>
      <c r="U1926" s="10">
        <f t="shared" si="154"/>
        <v>0</v>
      </c>
      <c r="AD1926" s="15"/>
      <c r="AG1926" s="15"/>
      <c r="AL1926" s="15"/>
      <c r="AM1926" s="15"/>
      <c r="AN1926" s="15"/>
      <c r="AO1926" s="15"/>
      <c r="AP1926" s="15"/>
      <c r="AQ1926" s="15"/>
      <c r="AR1926" s="15"/>
      <c r="AS1926" s="15"/>
      <c r="AT1926" s="15"/>
      <c r="AU1926" s="15"/>
      <c r="BE1926" s="21"/>
      <c r="BF1926" s="21"/>
      <c r="BK1926" s="21"/>
      <c r="BQ1926" s="15"/>
      <c r="BR1926" s="15"/>
    </row>
    <row r="1927" spans="2:70" s="11" customFormat="1" ht="10.5" thickBot="1" x14ac:dyDescent="0.25">
      <c r="B1927" s="13"/>
      <c r="E1927" s="19"/>
      <c r="F1927" s="21"/>
      <c r="G1927" s="21"/>
      <c r="H1927" s="15"/>
      <c r="I1927" s="12"/>
      <c r="K1927" s="12"/>
      <c r="L1927" s="12"/>
      <c r="M1927" s="10">
        <f t="shared" si="150"/>
        <v>0</v>
      </c>
      <c r="O1927" s="10">
        <f t="shared" si="151"/>
        <v>0</v>
      </c>
      <c r="Q1927" s="10">
        <f t="shared" si="152"/>
        <v>0</v>
      </c>
      <c r="S1927" s="10">
        <f t="shared" si="153"/>
        <v>0</v>
      </c>
      <c r="U1927" s="10">
        <f t="shared" si="154"/>
        <v>0</v>
      </c>
      <c r="AD1927" s="15"/>
      <c r="AG1927" s="15"/>
      <c r="AL1927" s="15"/>
      <c r="AM1927" s="15"/>
      <c r="AN1927" s="15"/>
      <c r="AO1927" s="15"/>
      <c r="AP1927" s="15"/>
      <c r="AQ1927" s="15"/>
      <c r="AR1927" s="15"/>
      <c r="AS1927" s="15"/>
      <c r="AT1927" s="15"/>
      <c r="AU1927" s="15"/>
      <c r="BE1927" s="21"/>
      <c r="BF1927" s="21"/>
      <c r="BK1927" s="21"/>
      <c r="BQ1927" s="15"/>
      <c r="BR1927" s="15"/>
    </row>
    <row r="1928" spans="2:70" s="11" customFormat="1" ht="10.5" thickBot="1" x14ac:dyDescent="0.25">
      <c r="B1928" s="13"/>
      <c r="E1928" s="19"/>
      <c r="F1928" s="21"/>
      <c r="G1928" s="21"/>
      <c r="H1928" s="15"/>
      <c r="I1928" s="12"/>
      <c r="K1928" s="12"/>
      <c r="L1928" s="12"/>
      <c r="M1928" s="10">
        <f t="shared" si="150"/>
        <v>0</v>
      </c>
      <c r="O1928" s="10">
        <f t="shared" si="151"/>
        <v>0</v>
      </c>
      <c r="Q1928" s="10">
        <f t="shared" si="152"/>
        <v>0</v>
      </c>
      <c r="S1928" s="10">
        <f t="shared" si="153"/>
        <v>0</v>
      </c>
      <c r="U1928" s="10">
        <f t="shared" si="154"/>
        <v>0</v>
      </c>
      <c r="AD1928" s="15"/>
      <c r="AG1928" s="15"/>
      <c r="AL1928" s="15"/>
      <c r="AM1928" s="15"/>
      <c r="AN1928" s="15"/>
      <c r="AO1928" s="15"/>
      <c r="AP1928" s="15"/>
      <c r="AQ1928" s="15"/>
      <c r="AR1928" s="15"/>
      <c r="AS1928" s="15"/>
      <c r="AT1928" s="15"/>
      <c r="AU1928" s="15"/>
      <c r="BE1928" s="21"/>
      <c r="BF1928" s="21"/>
      <c r="BK1928" s="21"/>
      <c r="BQ1928" s="15"/>
      <c r="BR1928" s="15"/>
    </row>
    <row r="1929" spans="2:70" s="11" customFormat="1" ht="10.5" thickBot="1" x14ac:dyDescent="0.25">
      <c r="B1929" s="13"/>
      <c r="E1929" s="19"/>
      <c r="F1929" s="21"/>
      <c r="G1929" s="21"/>
      <c r="H1929" s="15"/>
      <c r="I1929" s="12"/>
      <c r="K1929" s="12"/>
      <c r="L1929" s="12"/>
      <c r="M1929" s="10">
        <f t="shared" si="150"/>
        <v>0</v>
      </c>
      <c r="O1929" s="10">
        <f t="shared" si="151"/>
        <v>0</v>
      </c>
      <c r="Q1929" s="10">
        <f t="shared" si="152"/>
        <v>0</v>
      </c>
      <c r="S1929" s="10">
        <f t="shared" si="153"/>
        <v>0</v>
      </c>
      <c r="U1929" s="10">
        <f t="shared" si="154"/>
        <v>0</v>
      </c>
      <c r="AD1929" s="15"/>
      <c r="AG1929" s="15"/>
      <c r="AL1929" s="15"/>
      <c r="AM1929" s="15"/>
      <c r="AN1929" s="15"/>
      <c r="AO1929" s="15"/>
      <c r="AP1929" s="15"/>
      <c r="AQ1929" s="15"/>
      <c r="AR1929" s="15"/>
      <c r="AS1929" s="15"/>
      <c r="AT1929" s="15"/>
      <c r="AU1929" s="15"/>
      <c r="BE1929" s="21"/>
      <c r="BF1929" s="21"/>
      <c r="BK1929" s="21"/>
      <c r="BQ1929" s="15"/>
      <c r="BR1929" s="15"/>
    </row>
    <row r="1930" spans="2:70" s="11" customFormat="1" ht="10.5" thickBot="1" x14ac:dyDescent="0.25">
      <c r="B1930" s="13"/>
      <c r="E1930" s="19"/>
      <c r="F1930" s="21"/>
      <c r="G1930" s="21"/>
      <c r="H1930" s="15"/>
      <c r="I1930" s="12"/>
      <c r="K1930" s="12"/>
      <c r="L1930" s="12"/>
      <c r="M1930" s="10">
        <f t="shared" si="150"/>
        <v>0</v>
      </c>
      <c r="O1930" s="10">
        <f t="shared" si="151"/>
        <v>0</v>
      </c>
      <c r="Q1930" s="10">
        <f t="shared" si="152"/>
        <v>0</v>
      </c>
      <c r="S1930" s="10">
        <f t="shared" si="153"/>
        <v>0</v>
      </c>
      <c r="U1930" s="10">
        <f t="shared" si="154"/>
        <v>0</v>
      </c>
      <c r="AD1930" s="15"/>
      <c r="AG1930" s="15"/>
      <c r="AL1930" s="15"/>
      <c r="AM1930" s="15"/>
      <c r="AN1930" s="15"/>
      <c r="AO1930" s="15"/>
      <c r="AP1930" s="15"/>
      <c r="AQ1930" s="15"/>
      <c r="AR1930" s="15"/>
      <c r="AS1930" s="15"/>
      <c r="AT1930" s="15"/>
      <c r="AU1930" s="15"/>
      <c r="BE1930" s="21"/>
      <c r="BF1930" s="21"/>
      <c r="BK1930" s="21"/>
      <c r="BQ1930" s="15"/>
      <c r="BR1930" s="15"/>
    </row>
    <row r="1931" spans="2:70" s="11" customFormat="1" ht="10.5" thickBot="1" x14ac:dyDescent="0.25">
      <c r="B1931" s="13"/>
      <c r="E1931" s="19"/>
      <c r="F1931" s="21"/>
      <c r="G1931" s="21"/>
      <c r="H1931" s="15"/>
      <c r="I1931" s="12"/>
      <c r="K1931" s="12"/>
      <c r="L1931" s="12"/>
      <c r="M1931" s="10">
        <f t="shared" si="150"/>
        <v>0</v>
      </c>
      <c r="O1931" s="10">
        <f t="shared" si="151"/>
        <v>0</v>
      </c>
      <c r="Q1931" s="10">
        <f t="shared" si="152"/>
        <v>0</v>
      </c>
      <c r="S1931" s="10">
        <f t="shared" si="153"/>
        <v>0</v>
      </c>
      <c r="U1931" s="10">
        <f t="shared" si="154"/>
        <v>0</v>
      </c>
      <c r="AD1931" s="15"/>
      <c r="AG1931" s="15"/>
      <c r="AL1931" s="15"/>
      <c r="AM1931" s="15"/>
      <c r="AN1931" s="15"/>
      <c r="AO1931" s="15"/>
      <c r="AP1931" s="15"/>
      <c r="AQ1931" s="15"/>
      <c r="AR1931" s="15"/>
      <c r="AS1931" s="15"/>
      <c r="AT1931" s="15"/>
      <c r="AU1931" s="15"/>
      <c r="BE1931" s="21"/>
      <c r="BF1931" s="21"/>
      <c r="BK1931" s="21"/>
      <c r="BQ1931" s="15"/>
      <c r="BR1931" s="15"/>
    </row>
    <row r="1932" spans="2:70" s="11" customFormat="1" ht="10.5" thickBot="1" x14ac:dyDescent="0.25">
      <c r="B1932" s="13"/>
      <c r="E1932" s="19"/>
      <c r="F1932" s="21"/>
      <c r="G1932" s="21"/>
      <c r="H1932" s="15"/>
      <c r="I1932" s="12"/>
      <c r="K1932" s="12"/>
      <c r="L1932" s="12"/>
      <c r="M1932" s="10">
        <f t="shared" si="150"/>
        <v>0</v>
      </c>
      <c r="O1932" s="10">
        <f t="shared" si="151"/>
        <v>0</v>
      </c>
      <c r="Q1932" s="10">
        <f t="shared" si="152"/>
        <v>0</v>
      </c>
      <c r="S1932" s="10">
        <f t="shared" si="153"/>
        <v>0</v>
      </c>
      <c r="U1932" s="10">
        <f t="shared" si="154"/>
        <v>0</v>
      </c>
      <c r="AD1932" s="15"/>
      <c r="AG1932" s="15"/>
      <c r="AL1932" s="15"/>
      <c r="AM1932" s="15"/>
      <c r="AN1932" s="15"/>
      <c r="AO1932" s="15"/>
      <c r="AP1932" s="15"/>
      <c r="AQ1932" s="15"/>
      <c r="AR1932" s="15"/>
      <c r="AS1932" s="15"/>
      <c r="AT1932" s="15"/>
      <c r="AU1932" s="15"/>
      <c r="BE1932" s="21"/>
      <c r="BF1932" s="21"/>
      <c r="BK1932" s="21"/>
      <c r="BQ1932" s="15"/>
      <c r="BR1932" s="15"/>
    </row>
    <row r="1933" spans="2:70" s="11" customFormat="1" ht="10.5" thickBot="1" x14ac:dyDescent="0.25">
      <c r="B1933" s="13"/>
      <c r="E1933" s="19"/>
      <c r="F1933" s="21"/>
      <c r="G1933" s="21"/>
      <c r="H1933" s="15"/>
      <c r="I1933" s="12"/>
      <c r="K1933" s="12"/>
      <c r="L1933" s="12"/>
      <c r="M1933" s="10">
        <f t="shared" si="150"/>
        <v>0</v>
      </c>
      <c r="O1933" s="10">
        <f t="shared" si="151"/>
        <v>0</v>
      </c>
      <c r="Q1933" s="10">
        <f t="shared" si="152"/>
        <v>0</v>
      </c>
      <c r="S1933" s="10">
        <f t="shared" si="153"/>
        <v>0</v>
      </c>
      <c r="U1933" s="10">
        <f t="shared" si="154"/>
        <v>0</v>
      </c>
      <c r="AD1933" s="15"/>
      <c r="AG1933" s="15"/>
      <c r="AL1933" s="15"/>
      <c r="AM1933" s="15"/>
      <c r="AN1933" s="15"/>
      <c r="AO1933" s="15"/>
      <c r="AP1933" s="15"/>
      <c r="AQ1933" s="15"/>
      <c r="AR1933" s="15"/>
      <c r="AS1933" s="15"/>
      <c r="AT1933" s="15"/>
      <c r="AU1933" s="15"/>
      <c r="BE1933" s="21"/>
      <c r="BF1933" s="21"/>
      <c r="BK1933" s="21"/>
      <c r="BQ1933" s="15"/>
      <c r="BR1933" s="15"/>
    </row>
    <row r="1934" spans="2:70" s="11" customFormat="1" ht="10.5" thickBot="1" x14ac:dyDescent="0.25">
      <c r="B1934" s="13"/>
      <c r="E1934" s="19"/>
      <c r="F1934" s="21"/>
      <c r="G1934" s="21"/>
      <c r="H1934" s="15"/>
      <c r="I1934" s="12"/>
      <c r="K1934" s="12"/>
      <c r="L1934" s="12"/>
      <c r="M1934" s="10">
        <f t="shared" si="150"/>
        <v>0</v>
      </c>
      <c r="O1934" s="10">
        <f t="shared" si="151"/>
        <v>0</v>
      </c>
      <c r="Q1934" s="10">
        <f t="shared" si="152"/>
        <v>0</v>
      </c>
      <c r="S1934" s="10">
        <f t="shared" si="153"/>
        <v>0</v>
      </c>
      <c r="U1934" s="10">
        <f t="shared" si="154"/>
        <v>0</v>
      </c>
      <c r="AD1934" s="15"/>
      <c r="AG1934" s="15"/>
      <c r="AL1934" s="15"/>
      <c r="AM1934" s="15"/>
      <c r="AN1934" s="15"/>
      <c r="AO1934" s="15"/>
      <c r="AP1934" s="15"/>
      <c r="AQ1934" s="15"/>
      <c r="AR1934" s="15"/>
      <c r="AS1934" s="15"/>
      <c r="AT1934" s="15"/>
      <c r="AU1934" s="15"/>
      <c r="BE1934" s="21"/>
      <c r="BF1934" s="21"/>
      <c r="BK1934" s="21"/>
      <c r="BQ1934" s="15"/>
      <c r="BR1934" s="15"/>
    </row>
    <row r="1935" spans="2:70" s="11" customFormat="1" ht="10.5" thickBot="1" x14ac:dyDescent="0.25">
      <c r="B1935" s="13"/>
      <c r="E1935" s="19"/>
      <c r="F1935" s="21"/>
      <c r="G1935" s="21"/>
      <c r="H1935" s="15"/>
      <c r="I1935" s="12"/>
      <c r="K1935" s="12"/>
      <c r="L1935" s="12"/>
      <c r="M1935" s="10">
        <f t="shared" si="150"/>
        <v>0</v>
      </c>
      <c r="O1935" s="10">
        <f t="shared" si="151"/>
        <v>0</v>
      </c>
      <c r="Q1935" s="10">
        <f t="shared" si="152"/>
        <v>0</v>
      </c>
      <c r="S1935" s="10">
        <f t="shared" si="153"/>
        <v>0</v>
      </c>
      <c r="U1935" s="10">
        <f t="shared" si="154"/>
        <v>0</v>
      </c>
      <c r="AD1935" s="15"/>
      <c r="AG1935" s="15"/>
      <c r="AL1935" s="15"/>
      <c r="AM1935" s="15"/>
      <c r="AN1935" s="15"/>
      <c r="AO1935" s="15"/>
      <c r="AP1935" s="15"/>
      <c r="AQ1935" s="15"/>
      <c r="AR1935" s="15"/>
      <c r="AS1935" s="15"/>
      <c r="AT1935" s="15"/>
      <c r="AU1935" s="15"/>
      <c r="BE1935" s="21"/>
      <c r="BF1935" s="21"/>
      <c r="BK1935" s="21"/>
      <c r="BQ1935" s="15"/>
      <c r="BR1935" s="15"/>
    </row>
    <row r="1936" spans="2:70" s="11" customFormat="1" ht="10.5" thickBot="1" x14ac:dyDescent="0.25">
      <c r="B1936" s="13"/>
      <c r="E1936" s="19"/>
      <c r="F1936" s="21"/>
      <c r="G1936" s="21"/>
      <c r="H1936" s="15"/>
      <c r="I1936" s="12"/>
      <c r="K1936" s="12"/>
      <c r="L1936" s="12"/>
      <c r="M1936" s="10">
        <f t="shared" si="150"/>
        <v>0</v>
      </c>
      <c r="O1936" s="10">
        <f t="shared" si="151"/>
        <v>0</v>
      </c>
      <c r="Q1936" s="10">
        <f t="shared" si="152"/>
        <v>0</v>
      </c>
      <c r="S1936" s="10">
        <f t="shared" si="153"/>
        <v>0</v>
      </c>
      <c r="U1936" s="10">
        <f t="shared" si="154"/>
        <v>0</v>
      </c>
      <c r="AD1936" s="15"/>
      <c r="AG1936" s="15"/>
      <c r="AL1936" s="15"/>
      <c r="AM1936" s="15"/>
      <c r="AN1936" s="15"/>
      <c r="AO1936" s="15"/>
      <c r="AP1936" s="15"/>
      <c r="AQ1936" s="15"/>
      <c r="AR1936" s="15"/>
      <c r="AS1936" s="15"/>
      <c r="AT1936" s="15"/>
      <c r="AU1936" s="15"/>
      <c r="BE1936" s="21"/>
      <c r="BF1936" s="21"/>
      <c r="BK1936" s="21"/>
      <c r="BQ1936" s="15"/>
      <c r="BR1936" s="15"/>
    </row>
    <row r="1937" spans="2:70" s="11" customFormat="1" ht="10.5" thickBot="1" x14ac:dyDescent="0.25">
      <c r="B1937" s="13"/>
      <c r="E1937" s="19"/>
      <c r="F1937" s="21"/>
      <c r="G1937" s="21"/>
      <c r="H1937" s="15"/>
      <c r="I1937" s="12"/>
      <c r="K1937" s="12"/>
      <c r="L1937" s="12"/>
      <c r="M1937" s="10">
        <f t="shared" si="150"/>
        <v>0</v>
      </c>
      <c r="O1937" s="10">
        <f t="shared" si="151"/>
        <v>0</v>
      </c>
      <c r="Q1937" s="10">
        <f t="shared" si="152"/>
        <v>0</v>
      </c>
      <c r="S1937" s="10">
        <f t="shared" si="153"/>
        <v>0</v>
      </c>
      <c r="U1937" s="10">
        <f t="shared" si="154"/>
        <v>0</v>
      </c>
      <c r="AD1937" s="15"/>
      <c r="AG1937" s="15"/>
      <c r="AL1937" s="15"/>
      <c r="AM1937" s="15"/>
      <c r="AN1937" s="15"/>
      <c r="AO1937" s="15"/>
      <c r="AP1937" s="15"/>
      <c r="AQ1937" s="15"/>
      <c r="AR1937" s="15"/>
      <c r="AS1937" s="15"/>
      <c r="AT1937" s="15"/>
      <c r="AU1937" s="15"/>
      <c r="BE1937" s="21"/>
      <c r="BF1937" s="21"/>
      <c r="BK1937" s="21"/>
      <c r="BQ1937" s="15"/>
      <c r="BR1937" s="15"/>
    </row>
    <row r="1938" spans="2:70" s="11" customFormat="1" ht="10.5" thickBot="1" x14ac:dyDescent="0.25">
      <c r="B1938" s="13"/>
      <c r="E1938" s="19"/>
      <c r="F1938" s="21"/>
      <c r="G1938" s="21"/>
      <c r="H1938" s="15"/>
      <c r="I1938" s="12"/>
      <c r="K1938" s="12"/>
      <c r="L1938" s="12"/>
      <c r="M1938" s="10">
        <f t="shared" si="150"/>
        <v>0</v>
      </c>
      <c r="O1938" s="10">
        <f t="shared" si="151"/>
        <v>0</v>
      </c>
      <c r="Q1938" s="10">
        <f t="shared" si="152"/>
        <v>0</v>
      </c>
      <c r="S1938" s="10">
        <f t="shared" si="153"/>
        <v>0</v>
      </c>
      <c r="U1938" s="10">
        <f t="shared" si="154"/>
        <v>0</v>
      </c>
      <c r="AD1938" s="15"/>
      <c r="AG1938" s="15"/>
      <c r="AL1938" s="15"/>
      <c r="AM1938" s="15"/>
      <c r="AN1938" s="15"/>
      <c r="AO1938" s="15"/>
      <c r="AP1938" s="15"/>
      <c r="AQ1938" s="15"/>
      <c r="AR1938" s="15"/>
      <c r="AS1938" s="15"/>
      <c r="AT1938" s="15"/>
      <c r="AU1938" s="15"/>
      <c r="BE1938" s="21"/>
      <c r="BF1938" s="21"/>
      <c r="BK1938" s="21"/>
      <c r="BQ1938" s="15"/>
      <c r="BR1938" s="15"/>
    </row>
    <row r="1939" spans="2:70" s="11" customFormat="1" ht="10.5" thickBot="1" x14ac:dyDescent="0.25">
      <c r="B1939" s="13"/>
      <c r="E1939" s="19"/>
      <c r="F1939" s="21"/>
      <c r="G1939" s="21"/>
      <c r="H1939" s="15"/>
      <c r="I1939" s="12"/>
      <c r="K1939" s="12"/>
      <c r="L1939" s="12"/>
      <c r="M1939" s="10">
        <f t="shared" si="150"/>
        <v>0</v>
      </c>
      <c r="O1939" s="10">
        <f t="shared" si="151"/>
        <v>0</v>
      </c>
      <c r="Q1939" s="10">
        <f t="shared" si="152"/>
        <v>0</v>
      </c>
      <c r="S1939" s="10">
        <f t="shared" si="153"/>
        <v>0</v>
      </c>
      <c r="U1939" s="10">
        <f t="shared" si="154"/>
        <v>0</v>
      </c>
      <c r="AD1939" s="15"/>
      <c r="AG1939" s="15"/>
      <c r="AL1939" s="15"/>
      <c r="AM1939" s="15"/>
      <c r="AN1939" s="15"/>
      <c r="AO1939" s="15"/>
      <c r="AP1939" s="15"/>
      <c r="AQ1939" s="15"/>
      <c r="AR1939" s="15"/>
      <c r="AS1939" s="15"/>
      <c r="AT1939" s="15"/>
      <c r="AU1939" s="15"/>
      <c r="BE1939" s="21"/>
      <c r="BF1939" s="21"/>
      <c r="BK1939" s="21"/>
      <c r="BQ1939" s="15"/>
      <c r="BR1939" s="15"/>
    </row>
    <row r="1940" spans="2:70" s="11" customFormat="1" ht="10.5" thickBot="1" x14ac:dyDescent="0.25">
      <c r="B1940" s="13"/>
      <c r="E1940" s="19"/>
      <c r="F1940" s="21"/>
      <c r="G1940" s="21"/>
      <c r="H1940" s="15"/>
      <c r="I1940" s="12"/>
      <c r="K1940" s="12"/>
      <c r="L1940" s="12"/>
      <c r="M1940" s="10">
        <f t="shared" si="150"/>
        <v>0</v>
      </c>
      <c r="O1940" s="10">
        <f t="shared" si="151"/>
        <v>0</v>
      </c>
      <c r="Q1940" s="10">
        <f t="shared" si="152"/>
        <v>0</v>
      </c>
      <c r="S1940" s="10">
        <f t="shared" si="153"/>
        <v>0</v>
      </c>
      <c r="U1940" s="10">
        <f t="shared" si="154"/>
        <v>0</v>
      </c>
      <c r="AD1940" s="15"/>
      <c r="AG1940" s="15"/>
      <c r="AL1940" s="15"/>
      <c r="AM1940" s="15"/>
      <c r="AN1940" s="15"/>
      <c r="AO1940" s="15"/>
      <c r="AP1940" s="15"/>
      <c r="AQ1940" s="15"/>
      <c r="AR1940" s="15"/>
      <c r="AS1940" s="15"/>
      <c r="AT1940" s="15"/>
      <c r="AU1940" s="15"/>
      <c r="BE1940" s="21"/>
      <c r="BF1940" s="21"/>
      <c r="BK1940" s="21"/>
      <c r="BQ1940" s="15"/>
      <c r="BR1940" s="15"/>
    </row>
    <row r="1941" spans="2:70" s="11" customFormat="1" ht="10.5" thickBot="1" x14ac:dyDescent="0.25">
      <c r="B1941" s="13"/>
      <c r="E1941" s="19"/>
      <c r="F1941" s="21"/>
      <c r="G1941" s="21"/>
      <c r="H1941" s="15"/>
      <c r="I1941" s="12"/>
      <c r="K1941" s="12"/>
      <c r="L1941" s="12"/>
      <c r="M1941" s="10">
        <f t="shared" si="150"/>
        <v>0</v>
      </c>
      <c r="O1941" s="10">
        <f t="shared" si="151"/>
        <v>0</v>
      </c>
      <c r="Q1941" s="10">
        <f t="shared" si="152"/>
        <v>0</v>
      </c>
      <c r="S1941" s="10">
        <f t="shared" si="153"/>
        <v>0</v>
      </c>
      <c r="U1941" s="10">
        <f t="shared" si="154"/>
        <v>0</v>
      </c>
      <c r="AD1941" s="15"/>
      <c r="AG1941" s="15"/>
      <c r="AL1941" s="15"/>
      <c r="AM1941" s="15"/>
      <c r="AN1941" s="15"/>
      <c r="AO1941" s="15"/>
      <c r="AP1941" s="15"/>
      <c r="AQ1941" s="15"/>
      <c r="AR1941" s="15"/>
      <c r="AS1941" s="15"/>
      <c r="AT1941" s="15"/>
      <c r="AU1941" s="15"/>
      <c r="BE1941" s="21"/>
      <c r="BF1941" s="21"/>
      <c r="BK1941" s="21"/>
      <c r="BQ1941" s="15"/>
      <c r="BR1941" s="15"/>
    </row>
    <row r="1942" spans="2:70" s="11" customFormat="1" ht="10.5" thickBot="1" x14ac:dyDescent="0.25">
      <c r="B1942" s="13"/>
      <c r="E1942" s="19"/>
      <c r="F1942" s="21"/>
      <c r="G1942" s="21"/>
      <c r="H1942" s="15"/>
      <c r="I1942" s="12"/>
      <c r="K1942" s="12"/>
      <c r="L1942" s="12"/>
      <c r="M1942" s="10">
        <f t="shared" si="150"/>
        <v>0</v>
      </c>
      <c r="O1942" s="10">
        <f t="shared" si="151"/>
        <v>0</v>
      </c>
      <c r="Q1942" s="10">
        <f t="shared" si="152"/>
        <v>0</v>
      </c>
      <c r="S1942" s="10">
        <f t="shared" si="153"/>
        <v>0</v>
      </c>
      <c r="U1942" s="10">
        <f t="shared" si="154"/>
        <v>0</v>
      </c>
      <c r="AD1942" s="15"/>
      <c r="AG1942" s="15"/>
      <c r="AL1942" s="15"/>
      <c r="AM1942" s="15"/>
      <c r="AN1942" s="15"/>
      <c r="AO1942" s="15"/>
      <c r="AP1942" s="15"/>
      <c r="AQ1942" s="15"/>
      <c r="AR1942" s="15"/>
      <c r="AS1942" s="15"/>
      <c r="AT1942" s="15"/>
      <c r="AU1942" s="15"/>
      <c r="BE1942" s="21"/>
      <c r="BF1942" s="21"/>
      <c r="BK1942" s="21"/>
      <c r="BQ1942" s="15"/>
      <c r="BR1942" s="15"/>
    </row>
    <row r="1943" spans="2:70" s="11" customFormat="1" ht="10.5" thickBot="1" x14ac:dyDescent="0.25">
      <c r="B1943" s="13"/>
      <c r="E1943" s="19"/>
      <c r="F1943" s="21"/>
      <c r="G1943" s="21"/>
      <c r="H1943" s="15"/>
      <c r="I1943" s="12"/>
      <c r="K1943" s="12"/>
      <c r="L1943" s="12"/>
      <c r="M1943" s="10">
        <f t="shared" si="150"/>
        <v>0</v>
      </c>
      <c r="O1943" s="10">
        <f t="shared" si="151"/>
        <v>0</v>
      </c>
      <c r="Q1943" s="10">
        <f t="shared" si="152"/>
        <v>0</v>
      </c>
      <c r="S1943" s="10">
        <f t="shared" si="153"/>
        <v>0</v>
      </c>
      <c r="U1943" s="10">
        <f t="shared" si="154"/>
        <v>0</v>
      </c>
      <c r="AD1943" s="15"/>
      <c r="AG1943" s="15"/>
      <c r="AL1943" s="15"/>
      <c r="AM1943" s="15"/>
      <c r="AN1943" s="15"/>
      <c r="AO1943" s="15"/>
      <c r="AP1943" s="15"/>
      <c r="AQ1943" s="15"/>
      <c r="AR1943" s="15"/>
      <c r="AS1943" s="15"/>
      <c r="AT1943" s="15"/>
      <c r="AU1943" s="15"/>
      <c r="BE1943" s="21"/>
      <c r="BF1943" s="21"/>
      <c r="BK1943" s="21"/>
      <c r="BQ1943" s="15"/>
      <c r="BR1943" s="15"/>
    </row>
    <row r="1944" spans="2:70" s="11" customFormat="1" ht="10.5" thickBot="1" x14ac:dyDescent="0.25">
      <c r="B1944" s="13"/>
      <c r="E1944" s="19"/>
      <c r="F1944" s="21"/>
      <c r="G1944" s="21"/>
      <c r="H1944" s="15"/>
      <c r="I1944" s="12"/>
      <c r="K1944" s="12"/>
      <c r="L1944" s="12"/>
      <c r="M1944" s="10">
        <f t="shared" si="150"/>
        <v>0</v>
      </c>
      <c r="O1944" s="10">
        <f t="shared" si="151"/>
        <v>0</v>
      </c>
      <c r="Q1944" s="10">
        <f t="shared" si="152"/>
        <v>0</v>
      </c>
      <c r="S1944" s="10">
        <f t="shared" si="153"/>
        <v>0</v>
      </c>
      <c r="U1944" s="10">
        <f t="shared" si="154"/>
        <v>0</v>
      </c>
      <c r="AD1944" s="15"/>
      <c r="AG1944" s="15"/>
      <c r="AL1944" s="15"/>
      <c r="AM1944" s="15"/>
      <c r="AN1944" s="15"/>
      <c r="AO1944" s="15"/>
      <c r="AP1944" s="15"/>
      <c r="AQ1944" s="15"/>
      <c r="AR1944" s="15"/>
      <c r="AS1944" s="15"/>
      <c r="AT1944" s="15"/>
      <c r="AU1944" s="15"/>
      <c r="BE1944" s="21"/>
      <c r="BF1944" s="21"/>
      <c r="BK1944" s="21"/>
      <c r="BQ1944" s="15"/>
      <c r="BR1944" s="15"/>
    </row>
    <row r="1945" spans="2:70" s="11" customFormat="1" ht="10.5" thickBot="1" x14ac:dyDescent="0.25">
      <c r="B1945" s="13"/>
      <c r="E1945" s="19"/>
      <c r="F1945" s="21"/>
      <c r="G1945" s="21"/>
      <c r="H1945" s="15"/>
      <c r="I1945" s="12"/>
      <c r="K1945" s="12"/>
      <c r="L1945" s="12"/>
      <c r="M1945" s="10">
        <f t="shared" si="150"/>
        <v>0</v>
      </c>
      <c r="O1945" s="10">
        <f t="shared" si="151"/>
        <v>0</v>
      </c>
      <c r="Q1945" s="10">
        <f t="shared" si="152"/>
        <v>0</v>
      </c>
      <c r="S1945" s="10">
        <f t="shared" si="153"/>
        <v>0</v>
      </c>
      <c r="U1945" s="10">
        <f t="shared" si="154"/>
        <v>0</v>
      </c>
      <c r="AD1945" s="15"/>
      <c r="AG1945" s="15"/>
      <c r="AL1945" s="15"/>
      <c r="AM1945" s="15"/>
      <c r="AN1945" s="15"/>
      <c r="AO1945" s="15"/>
      <c r="AP1945" s="15"/>
      <c r="AQ1945" s="15"/>
      <c r="AR1945" s="15"/>
      <c r="AS1945" s="15"/>
      <c r="AT1945" s="15"/>
      <c r="AU1945" s="15"/>
      <c r="BE1945" s="21"/>
      <c r="BF1945" s="21"/>
      <c r="BK1945" s="21"/>
      <c r="BQ1945" s="15"/>
      <c r="BR1945" s="15"/>
    </row>
    <row r="1946" spans="2:70" s="11" customFormat="1" ht="10.5" thickBot="1" x14ac:dyDescent="0.25">
      <c r="B1946" s="13"/>
      <c r="E1946" s="19"/>
      <c r="F1946" s="21"/>
      <c r="G1946" s="21"/>
      <c r="H1946" s="15"/>
      <c r="I1946" s="12"/>
      <c r="K1946" s="12"/>
      <c r="L1946" s="12"/>
      <c r="M1946" s="10">
        <f t="shared" si="150"/>
        <v>0</v>
      </c>
      <c r="O1946" s="10">
        <f t="shared" si="151"/>
        <v>0</v>
      </c>
      <c r="Q1946" s="10">
        <f t="shared" si="152"/>
        <v>0</v>
      </c>
      <c r="S1946" s="10">
        <f t="shared" si="153"/>
        <v>0</v>
      </c>
      <c r="U1946" s="10">
        <f t="shared" si="154"/>
        <v>0</v>
      </c>
      <c r="AD1946" s="15"/>
      <c r="AG1946" s="15"/>
      <c r="AL1946" s="15"/>
      <c r="AM1946" s="15"/>
      <c r="AN1946" s="15"/>
      <c r="AO1946" s="15"/>
      <c r="AP1946" s="15"/>
      <c r="AQ1946" s="15"/>
      <c r="AR1946" s="15"/>
      <c r="AS1946" s="15"/>
      <c r="AT1946" s="15"/>
      <c r="AU1946" s="15"/>
      <c r="BE1946" s="21"/>
      <c r="BF1946" s="21"/>
      <c r="BK1946" s="21"/>
      <c r="BQ1946" s="15"/>
      <c r="BR1946" s="15"/>
    </row>
    <row r="1947" spans="2:70" s="11" customFormat="1" ht="10.5" thickBot="1" x14ac:dyDescent="0.25">
      <c r="B1947" s="13"/>
      <c r="E1947" s="19"/>
      <c r="F1947" s="21"/>
      <c r="G1947" s="21"/>
      <c r="H1947" s="15"/>
      <c r="I1947" s="12"/>
      <c r="K1947" s="12"/>
      <c r="L1947" s="12"/>
      <c r="M1947" s="10">
        <f t="shared" si="150"/>
        <v>0</v>
      </c>
      <c r="O1947" s="10">
        <f t="shared" si="151"/>
        <v>0</v>
      </c>
      <c r="Q1947" s="10">
        <f t="shared" si="152"/>
        <v>0</v>
      </c>
      <c r="S1947" s="10">
        <f t="shared" si="153"/>
        <v>0</v>
      </c>
      <c r="U1947" s="10">
        <f t="shared" si="154"/>
        <v>0</v>
      </c>
      <c r="AD1947" s="15"/>
      <c r="AG1947" s="15"/>
      <c r="AL1947" s="15"/>
      <c r="AM1947" s="15"/>
      <c r="AN1947" s="15"/>
      <c r="AO1947" s="15"/>
      <c r="AP1947" s="15"/>
      <c r="AQ1947" s="15"/>
      <c r="AR1947" s="15"/>
      <c r="AS1947" s="15"/>
      <c r="AT1947" s="15"/>
      <c r="AU1947" s="15"/>
      <c r="BE1947" s="21"/>
      <c r="BF1947" s="21"/>
      <c r="BK1947" s="21"/>
      <c r="BQ1947" s="15"/>
      <c r="BR1947" s="15"/>
    </row>
    <row r="1948" spans="2:70" s="11" customFormat="1" ht="10.5" thickBot="1" x14ac:dyDescent="0.25">
      <c r="B1948" s="13"/>
      <c r="E1948" s="19"/>
      <c r="F1948" s="21"/>
      <c r="G1948" s="21"/>
      <c r="H1948" s="15"/>
      <c r="I1948" s="12"/>
      <c r="K1948" s="12"/>
      <c r="L1948" s="12"/>
      <c r="M1948" s="10">
        <f t="shared" si="150"/>
        <v>0</v>
      </c>
      <c r="O1948" s="10">
        <f t="shared" si="151"/>
        <v>0</v>
      </c>
      <c r="Q1948" s="10">
        <f t="shared" si="152"/>
        <v>0</v>
      </c>
      <c r="S1948" s="10">
        <f t="shared" si="153"/>
        <v>0</v>
      </c>
      <c r="U1948" s="10">
        <f t="shared" si="154"/>
        <v>0</v>
      </c>
      <c r="AD1948" s="15"/>
      <c r="AG1948" s="15"/>
      <c r="AL1948" s="15"/>
      <c r="AM1948" s="15"/>
      <c r="AN1948" s="15"/>
      <c r="AO1948" s="15"/>
      <c r="AP1948" s="15"/>
      <c r="AQ1948" s="15"/>
      <c r="AR1948" s="15"/>
      <c r="AS1948" s="15"/>
      <c r="AT1948" s="15"/>
      <c r="AU1948" s="15"/>
      <c r="BE1948" s="21"/>
      <c r="BF1948" s="21"/>
      <c r="BK1948" s="21"/>
      <c r="BQ1948" s="15"/>
      <c r="BR1948" s="15"/>
    </row>
    <row r="1949" spans="2:70" s="11" customFormat="1" ht="10.5" thickBot="1" x14ac:dyDescent="0.25">
      <c r="B1949" s="13"/>
      <c r="E1949" s="19"/>
      <c r="F1949" s="21"/>
      <c r="G1949" s="21"/>
      <c r="H1949" s="15"/>
      <c r="I1949" s="12"/>
      <c r="K1949" s="12"/>
      <c r="L1949" s="12"/>
      <c r="M1949" s="10">
        <f t="shared" si="150"/>
        <v>0</v>
      </c>
      <c r="O1949" s="10">
        <f t="shared" si="151"/>
        <v>0</v>
      </c>
      <c r="Q1949" s="10">
        <f t="shared" si="152"/>
        <v>0</v>
      </c>
      <c r="S1949" s="10">
        <f t="shared" si="153"/>
        <v>0</v>
      </c>
      <c r="U1949" s="10">
        <f t="shared" si="154"/>
        <v>0</v>
      </c>
      <c r="AD1949" s="15"/>
      <c r="AG1949" s="15"/>
      <c r="AL1949" s="15"/>
      <c r="AM1949" s="15"/>
      <c r="AN1949" s="15"/>
      <c r="AO1949" s="15"/>
      <c r="AP1949" s="15"/>
      <c r="AQ1949" s="15"/>
      <c r="AR1949" s="15"/>
      <c r="AS1949" s="15"/>
      <c r="AT1949" s="15"/>
      <c r="AU1949" s="15"/>
      <c r="BE1949" s="21"/>
      <c r="BF1949" s="21"/>
      <c r="BK1949" s="21"/>
      <c r="BQ1949" s="15"/>
      <c r="BR1949" s="15"/>
    </row>
    <row r="1950" spans="2:70" s="11" customFormat="1" ht="10.5" thickBot="1" x14ac:dyDescent="0.25">
      <c r="B1950" s="13"/>
      <c r="E1950" s="19"/>
      <c r="F1950" s="21"/>
      <c r="G1950" s="21"/>
      <c r="H1950" s="15"/>
      <c r="I1950" s="12"/>
      <c r="K1950" s="12"/>
      <c r="L1950" s="12"/>
      <c r="M1950" s="10">
        <f t="shared" si="150"/>
        <v>0</v>
      </c>
      <c r="O1950" s="10">
        <f t="shared" si="151"/>
        <v>0</v>
      </c>
      <c r="Q1950" s="10">
        <f t="shared" si="152"/>
        <v>0</v>
      </c>
      <c r="S1950" s="10">
        <f t="shared" si="153"/>
        <v>0</v>
      </c>
      <c r="U1950" s="10">
        <f t="shared" si="154"/>
        <v>0</v>
      </c>
      <c r="AD1950" s="15"/>
      <c r="AG1950" s="15"/>
      <c r="AL1950" s="15"/>
      <c r="AM1950" s="15"/>
      <c r="AN1950" s="15"/>
      <c r="AO1950" s="15"/>
      <c r="AP1950" s="15"/>
      <c r="AQ1950" s="15"/>
      <c r="AR1950" s="15"/>
      <c r="AS1950" s="15"/>
      <c r="AT1950" s="15"/>
      <c r="AU1950" s="15"/>
      <c r="BE1950" s="21"/>
      <c r="BF1950" s="21"/>
      <c r="BK1950" s="21"/>
      <c r="BQ1950" s="15"/>
      <c r="BR1950" s="15"/>
    </row>
    <row r="1951" spans="2:70" s="11" customFormat="1" ht="10.5" thickBot="1" x14ac:dyDescent="0.25">
      <c r="B1951" s="13"/>
      <c r="E1951" s="19"/>
      <c r="F1951" s="21"/>
      <c r="G1951" s="21"/>
      <c r="H1951" s="15"/>
      <c r="I1951" s="12"/>
      <c r="K1951" s="12"/>
      <c r="L1951" s="12"/>
      <c r="M1951" s="10">
        <f t="shared" si="150"/>
        <v>0</v>
      </c>
      <c r="O1951" s="10">
        <f t="shared" si="151"/>
        <v>0</v>
      </c>
      <c r="Q1951" s="10">
        <f t="shared" si="152"/>
        <v>0</v>
      </c>
      <c r="S1951" s="10">
        <f t="shared" si="153"/>
        <v>0</v>
      </c>
      <c r="U1951" s="10">
        <f t="shared" si="154"/>
        <v>0</v>
      </c>
      <c r="AD1951" s="15"/>
      <c r="AG1951" s="15"/>
      <c r="AL1951" s="15"/>
      <c r="AM1951" s="15"/>
      <c r="AN1951" s="15"/>
      <c r="AO1951" s="15"/>
      <c r="AP1951" s="15"/>
      <c r="AQ1951" s="15"/>
      <c r="AR1951" s="15"/>
      <c r="AS1951" s="15"/>
      <c r="AT1951" s="15"/>
      <c r="AU1951" s="15"/>
      <c r="BE1951" s="21"/>
      <c r="BF1951" s="21"/>
      <c r="BK1951" s="21"/>
      <c r="BQ1951" s="15"/>
      <c r="BR1951" s="15"/>
    </row>
    <row r="1952" spans="2:70" s="11" customFormat="1" ht="10.5" thickBot="1" x14ac:dyDescent="0.25">
      <c r="B1952" s="13"/>
      <c r="E1952" s="19"/>
      <c r="F1952" s="21"/>
      <c r="G1952" s="21"/>
      <c r="H1952" s="15"/>
      <c r="I1952" s="12"/>
      <c r="K1952" s="12"/>
      <c r="L1952" s="12"/>
      <c r="M1952" s="10">
        <f t="shared" si="150"/>
        <v>0</v>
      </c>
      <c r="O1952" s="10">
        <f t="shared" si="151"/>
        <v>0</v>
      </c>
      <c r="Q1952" s="10">
        <f t="shared" si="152"/>
        <v>0</v>
      </c>
      <c r="S1952" s="10">
        <f t="shared" si="153"/>
        <v>0</v>
      </c>
      <c r="U1952" s="10">
        <f t="shared" si="154"/>
        <v>0</v>
      </c>
      <c r="AD1952" s="15"/>
      <c r="AG1952" s="15"/>
      <c r="AL1952" s="15"/>
      <c r="AM1952" s="15"/>
      <c r="AN1952" s="15"/>
      <c r="AO1952" s="15"/>
      <c r="AP1952" s="15"/>
      <c r="AQ1952" s="15"/>
      <c r="AR1952" s="15"/>
      <c r="AS1952" s="15"/>
      <c r="AT1952" s="15"/>
      <c r="AU1952" s="15"/>
      <c r="BE1952" s="21"/>
      <c r="BF1952" s="21"/>
      <c r="BK1952" s="21"/>
      <c r="BQ1952" s="15"/>
      <c r="BR1952" s="15"/>
    </row>
    <row r="1953" spans="2:70" s="11" customFormat="1" ht="10.5" thickBot="1" x14ac:dyDescent="0.25">
      <c r="B1953" s="13"/>
      <c r="E1953" s="19"/>
      <c r="F1953" s="21"/>
      <c r="G1953" s="21"/>
      <c r="H1953" s="15"/>
      <c r="I1953" s="12"/>
      <c r="K1953" s="12"/>
      <c r="L1953" s="12"/>
      <c r="M1953" s="10">
        <f t="shared" si="150"/>
        <v>0</v>
      </c>
      <c r="O1953" s="10">
        <f t="shared" si="151"/>
        <v>0</v>
      </c>
      <c r="Q1953" s="10">
        <f t="shared" si="152"/>
        <v>0</v>
      </c>
      <c r="S1953" s="10">
        <f t="shared" si="153"/>
        <v>0</v>
      </c>
      <c r="U1953" s="10">
        <f t="shared" si="154"/>
        <v>0</v>
      </c>
      <c r="AD1953" s="15"/>
      <c r="AG1953" s="15"/>
      <c r="AL1953" s="15"/>
      <c r="AM1953" s="15"/>
      <c r="AN1953" s="15"/>
      <c r="AO1953" s="15"/>
      <c r="AP1953" s="15"/>
      <c r="AQ1953" s="15"/>
      <c r="AR1953" s="15"/>
      <c r="AS1953" s="15"/>
      <c r="AT1953" s="15"/>
      <c r="AU1953" s="15"/>
      <c r="BE1953" s="21"/>
      <c r="BF1953" s="21"/>
      <c r="BK1953" s="21"/>
      <c r="BQ1953" s="15"/>
      <c r="BR1953" s="15"/>
    </row>
    <row r="1954" spans="2:70" s="11" customFormat="1" ht="10.5" thickBot="1" x14ac:dyDescent="0.25">
      <c r="B1954" s="13"/>
      <c r="E1954" s="19"/>
      <c r="F1954" s="21"/>
      <c r="G1954" s="21"/>
      <c r="H1954" s="15"/>
      <c r="I1954" s="12"/>
      <c r="K1954" s="12"/>
      <c r="L1954" s="12"/>
      <c r="M1954" s="10">
        <f t="shared" si="150"/>
        <v>0</v>
      </c>
      <c r="O1954" s="10">
        <f t="shared" si="151"/>
        <v>0</v>
      </c>
      <c r="Q1954" s="10">
        <f t="shared" si="152"/>
        <v>0</v>
      </c>
      <c r="S1954" s="10">
        <f t="shared" si="153"/>
        <v>0</v>
      </c>
      <c r="U1954" s="10">
        <f t="shared" si="154"/>
        <v>0</v>
      </c>
      <c r="AD1954" s="15"/>
      <c r="AG1954" s="15"/>
      <c r="AL1954" s="15"/>
      <c r="AM1954" s="15"/>
      <c r="AN1954" s="15"/>
      <c r="AO1954" s="15"/>
      <c r="AP1954" s="15"/>
      <c r="AQ1954" s="15"/>
      <c r="AR1954" s="15"/>
      <c r="AS1954" s="15"/>
      <c r="AT1954" s="15"/>
      <c r="AU1954" s="15"/>
      <c r="BE1954" s="21"/>
      <c r="BF1954" s="21"/>
      <c r="BK1954" s="21"/>
      <c r="BQ1954" s="15"/>
      <c r="BR1954" s="15"/>
    </row>
    <row r="1955" spans="2:70" s="11" customFormat="1" ht="10.5" thickBot="1" x14ac:dyDescent="0.25">
      <c r="B1955" s="13"/>
      <c r="E1955" s="19"/>
      <c r="F1955" s="21"/>
      <c r="G1955" s="21"/>
      <c r="H1955" s="15"/>
      <c r="I1955" s="12"/>
      <c r="K1955" s="12"/>
      <c r="L1955" s="12"/>
      <c r="M1955" s="10">
        <f t="shared" si="150"/>
        <v>0</v>
      </c>
      <c r="O1955" s="10">
        <f t="shared" si="151"/>
        <v>0</v>
      </c>
      <c r="Q1955" s="10">
        <f t="shared" si="152"/>
        <v>0</v>
      </c>
      <c r="S1955" s="10">
        <f t="shared" si="153"/>
        <v>0</v>
      </c>
      <c r="U1955" s="10">
        <f t="shared" si="154"/>
        <v>0</v>
      </c>
      <c r="AD1955" s="15"/>
      <c r="AG1955" s="15"/>
      <c r="AL1955" s="15"/>
      <c r="AM1955" s="15"/>
      <c r="AN1955" s="15"/>
      <c r="AO1955" s="15"/>
      <c r="AP1955" s="15"/>
      <c r="AQ1955" s="15"/>
      <c r="AR1955" s="15"/>
      <c r="AS1955" s="15"/>
      <c r="AT1955" s="15"/>
      <c r="AU1955" s="15"/>
      <c r="BE1955" s="21"/>
      <c r="BF1955" s="21"/>
      <c r="BK1955" s="21"/>
      <c r="BQ1955" s="15"/>
      <c r="BR1955" s="15"/>
    </row>
    <row r="1956" spans="2:70" s="11" customFormat="1" ht="10.5" thickBot="1" x14ac:dyDescent="0.25">
      <c r="B1956" s="13"/>
      <c r="E1956" s="19"/>
      <c r="F1956" s="21"/>
      <c r="G1956" s="21"/>
      <c r="H1956" s="15"/>
      <c r="I1956" s="12"/>
      <c r="K1956" s="12"/>
      <c r="L1956" s="12"/>
      <c r="M1956" s="10">
        <f t="shared" si="150"/>
        <v>0</v>
      </c>
      <c r="O1956" s="10">
        <f t="shared" si="151"/>
        <v>0</v>
      </c>
      <c r="Q1956" s="10">
        <f t="shared" si="152"/>
        <v>0</v>
      </c>
      <c r="S1956" s="10">
        <f t="shared" si="153"/>
        <v>0</v>
      </c>
      <c r="U1956" s="10">
        <f t="shared" si="154"/>
        <v>0</v>
      </c>
      <c r="AD1956" s="15"/>
      <c r="AG1956" s="15"/>
      <c r="AL1956" s="15"/>
      <c r="AM1956" s="15"/>
      <c r="AN1956" s="15"/>
      <c r="AO1956" s="15"/>
      <c r="AP1956" s="15"/>
      <c r="AQ1956" s="15"/>
      <c r="AR1956" s="15"/>
      <c r="AS1956" s="15"/>
      <c r="AT1956" s="15"/>
      <c r="AU1956" s="15"/>
      <c r="BE1956" s="21"/>
      <c r="BF1956" s="21"/>
      <c r="BK1956" s="21"/>
      <c r="BQ1956" s="15"/>
      <c r="BR1956" s="15"/>
    </row>
    <row r="1957" spans="2:70" s="11" customFormat="1" ht="10.5" thickBot="1" x14ac:dyDescent="0.25">
      <c r="B1957" s="13"/>
      <c r="E1957" s="19"/>
      <c r="F1957" s="21"/>
      <c r="G1957" s="21"/>
      <c r="H1957" s="15"/>
      <c r="I1957" s="12"/>
      <c r="K1957" s="12"/>
      <c r="L1957" s="12"/>
      <c r="M1957" s="10">
        <f t="shared" si="150"/>
        <v>0</v>
      </c>
      <c r="O1957" s="10">
        <f t="shared" si="151"/>
        <v>0</v>
      </c>
      <c r="Q1957" s="10">
        <f t="shared" si="152"/>
        <v>0</v>
      </c>
      <c r="S1957" s="10">
        <f t="shared" si="153"/>
        <v>0</v>
      </c>
      <c r="U1957" s="10">
        <f t="shared" si="154"/>
        <v>0</v>
      </c>
      <c r="AD1957" s="15"/>
      <c r="AG1957" s="15"/>
      <c r="AL1957" s="15"/>
      <c r="AM1957" s="15"/>
      <c r="AN1957" s="15"/>
      <c r="AO1957" s="15"/>
      <c r="AP1957" s="15"/>
      <c r="AQ1957" s="15"/>
      <c r="AR1957" s="15"/>
      <c r="AS1957" s="15"/>
      <c r="AT1957" s="15"/>
      <c r="AU1957" s="15"/>
      <c r="BE1957" s="21"/>
      <c r="BF1957" s="21"/>
      <c r="BK1957" s="21"/>
      <c r="BQ1957" s="15"/>
      <c r="BR1957" s="15"/>
    </row>
    <row r="1958" spans="2:70" s="11" customFormat="1" ht="10.5" thickBot="1" x14ac:dyDescent="0.25">
      <c r="B1958" s="13"/>
      <c r="E1958" s="19"/>
      <c r="F1958" s="21"/>
      <c r="G1958" s="21"/>
      <c r="H1958" s="15"/>
      <c r="I1958" s="12"/>
      <c r="K1958" s="12"/>
      <c r="L1958" s="12"/>
      <c r="M1958" s="10">
        <f t="shared" si="150"/>
        <v>0</v>
      </c>
      <c r="O1958" s="10">
        <f t="shared" si="151"/>
        <v>0</v>
      </c>
      <c r="Q1958" s="10">
        <f t="shared" si="152"/>
        <v>0</v>
      </c>
      <c r="S1958" s="10">
        <f t="shared" si="153"/>
        <v>0</v>
      </c>
      <c r="U1958" s="10">
        <f t="shared" si="154"/>
        <v>0</v>
      </c>
      <c r="AD1958" s="15"/>
      <c r="AG1958" s="15"/>
      <c r="AL1958" s="15"/>
      <c r="AM1958" s="15"/>
      <c r="AN1958" s="15"/>
      <c r="AO1958" s="15"/>
      <c r="AP1958" s="15"/>
      <c r="AQ1958" s="15"/>
      <c r="AR1958" s="15"/>
      <c r="AS1958" s="15"/>
      <c r="AT1958" s="15"/>
      <c r="AU1958" s="15"/>
      <c r="BE1958" s="21"/>
      <c r="BF1958" s="21"/>
      <c r="BK1958" s="21"/>
      <c r="BQ1958" s="15"/>
      <c r="BR1958" s="15"/>
    </row>
    <row r="1959" spans="2:70" s="11" customFormat="1" ht="10.5" thickBot="1" x14ac:dyDescent="0.25">
      <c r="B1959" s="13"/>
      <c r="E1959" s="19"/>
      <c r="F1959" s="21"/>
      <c r="G1959" s="21"/>
      <c r="H1959" s="15"/>
      <c r="I1959" s="12"/>
      <c r="K1959" s="12"/>
      <c r="L1959" s="12"/>
      <c r="M1959" s="10">
        <f t="shared" si="150"/>
        <v>0</v>
      </c>
      <c r="O1959" s="10">
        <f t="shared" si="151"/>
        <v>0</v>
      </c>
      <c r="Q1959" s="10">
        <f t="shared" si="152"/>
        <v>0</v>
      </c>
      <c r="S1959" s="10">
        <f t="shared" si="153"/>
        <v>0</v>
      </c>
      <c r="U1959" s="10">
        <f t="shared" si="154"/>
        <v>0</v>
      </c>
      <c r="AD1959" s="15"/>
      <c r="AG1959" s="15"/>
      <c r="AL1959" s="15"/>
      <c r="AM1959" s="15"/>
      <c r="AN1959" s="15"/>
      <c r="AO1959" s="15"/>
      <c r="AP1959" s="15"/>
      <c r="AQ1959" s="15"/>
      <c r="AR1959" s="15"/>
      <c r="AS1959" s="15"/>
      <c r="AT1959" s="15"/>
      <c r="AU1959" s="15"/>
      <c r="BE1959" s="21"/>
      <c r="BF1959" s="21"/>
      <c r="BK1959" s="21"/>
      <c r="BQ1959" s="15"/>
      <c r="BR1959" s="15"/>
    </row>
    <row r="1960" spans="2:70" s="11" customFormat="1" ht="10.5" thickBot="1" x14ac:dyDescent="0.25">
      <c r="B1960" s="13"/>
      <c r="E1960" s="19"/>
      <c r="F1960" s="21"/>
      <c r="G1960" s="21"/>
      <c r="H1960" s="15"/>
      <c r="I1960" s="12"/>
      <c r="K1960" s="12"/>
      <c r="L1960" s="12"/>
      <c r="M1960" s="10">
        <f t="shared" si="150"/>
        <v>0</v>
      </c>
      <c r="O1960" s="10">
        <f t="shared" si="151"/>
        <v>0</v>
      </c>
      <c r="Q1960" s="10">
        <f t="shared" si="152"/>
        <v>0</v>
      </c>
      <c r="S1960" s="10">
        <f t="shared" si="153"/>
        <v>0</v>
      </c>
      <c r="U1960" s="10">
        <f t="shared" si="154"/>
        <v>0</v>
      </c>
      <c r="AD1960" s="15"/>
      <c r="AG1960" s="15"/>
      <c r="AL1960" s="15"/>
      <c r="AM1960" s="15"/>
      <c r="AN1960" s="15"/>
      <c r="AO1960" s="15"/>
      <c r="AP1960" s="15"/>
      <c r="AQ1960" s="15"/>
      <c r="AR1960" s="15"/>
      <c r="AS1960" s="15"/>
      <c r="AT1960" s="15"/>
      <c r="AU1960" s="15"/>
      <c r="BE1960" s="21"/>
      <c r="BF1960" s="21"/>
      <c r="BK1960" s="21"/>
      <c r="BQ1960" s="15"/>
      <c r="BR1960" s="15"/>
    </row>
    <row r="1961" spans="2:70" s="11" customFormat="1" ht="10.5" thickBot="1" x14ac:dyDescent="0.25">
      <c r="B1961" s="13"/>
      <c r="E1961" s="19"/>
      <c r="F1961" s="21"/>
      <c r="G1961" s="21"/>
      <c r="H1961" s="15"/>
      <c r="I1961" s="12"/>
      <c r="K1961" s="12"/>
      <c r="L1961" s="12"/>
      <c r="M1961" s="10">
        <f t="shared" si="150"/>
        <v>0</v>
      </c>
      <c r="O1961" s="10">
        <f t="shared" si="151"/>
        <v>0</v>
      </c>
      <c r="Q1961" s="10">
        <f t="shared" si="152"/>
        <v>0</v>
      </c>
      <c r="S1961" s="10">
        <f t="shared" si="153"/>
        <v>0</v>
      </c>
      <c r="U1961" s="10">
        <f t="shared" si="154"/>
        <v>0</v>
      </c>
      <c r="AD1961" s="15"/>
      <c r="AG1961" s="15"/>
      <c r="AL1961" s="15"/>
      <c r="AM1961" s="15"/>
      <c r="AN1961" s="15"/>
      <c r="AO1961" s="15"/>
      <c r="AP1961" s="15"/>
      <c r="AQ1961" s="15"/>
      <c r="AR1961" s="15"/>
      <c r="AS1961" s="15"/>
      <c r="AT1961" s="15"/>
      <c r="AU1961" s="15"/>
      <c r="BE1961" s="21"/>
      <c r="BF1961" s="21"/>
      <c r="BK1961" s="21"/>
      <c r="BQ1961" s="15"/>
      <c r="BR1961" s="15"/>
    </row>
    <row r="1962" spans="2:70" s="11" customFormat="1" ht="10.5" thickBot="1" x14ac:dyDescent="0.25">
      <c r="B1962" s="13"/>
      <c r="E1962" s="19"/>
      <c r="F1962" s="21"/>
      <c r="G1962" s="21"/>
      <c r="H1962" s="15"/>
      <c r="I1962" s="12"/>
      <c r="K1962" s="12"/>
      <c r="L1962" s="12"/>
      <c r="M1962" s="10">
        <f t="shared" si="150"/>
        <v>0</v>
      </c>
      <c r="O1962" s="10">
        <f t="shared" si="151"/>
        <v>0</v>
      </c>
      <c r="Q1962" s="10">
        <f t="shared" si="152"/>
        <v>0</v>
      </c>
      <c r="S1962" s="10">
        <f t="shared" si="153"/>
        <v>0</v>
      </c>
      <c r="U1962" s="10">
        <f t="shared" si="154"/>
        <v>0</v>
      </c>
      <c r="AD1962" s="15"/>
      <c r="AG1962" s="15"/>
      <c r="AL1962" s="15"/>
      <c r="AM1962" s="15"/>
      <c r="AN1962" s="15"/>
      <c r="AO1962" s="15"/>
      <c r="AP1962" s="15"/>
      <c r="AQ1962" s="15"/>
      <c r="AR1962" s="15"/>
      <c r="AS1962" s="15"/>
      <c r="AT1962" s="15"/>
      <c r="AU1962" s="15"/>
      <c r="BE1962" s="21"/>
      <c r="BF1962" s="21"/>
      <c r="BK1962" s="21"/>
      <c r="BQ1962" s="15"/>
      <c r="BR1962" s="15"/>
    </row>
    <row r="1963" spans="2:70" s="11" customFormat="1" ht="10.5" thickBot="1" x14ac:dyDescent="0.25">
      <c r="B1963" s="13"/>
      <c r="E1963" s="19"/>
      <c r="F1963" s="21"/>
      <c r="G1963" s="21"/>
      <c r="H1963" s="15"/>
      <c r="I1963" s="12"/>
      <c r="K1963" s="12"/>
      <c r="L1963" s="12"/>
      <c r="M1963" s="10">
        <f t="shared" si="150"/>
        <v>0</v>
      </c>
      <c r="O1963" s="10">
        <f t="shared" si="151"/>
        <v>0</v>
      </c>
      <c r="Q1963" s="10">
        <f t="shared" si="152"/>
        <v>0</v>
      </c>
      <c r="S1963" s="10">
        <f t="shared" si="153"/>
        <v>0</v>
      </c>
      <c r="U1963" s="10">
        <f t="shared" si="154"/>
        <v>0</v>
      </c>
      <c r="AD1963" s="15"/>
      <c r="AG1963" s="15"/>
      <c r="AL1963" s="15"/>
      <c r="AM1963" s="15"/>
      <c r="AN1963" s="15"/>
      <c r="AO1963" s="15"/>
      <c r="AP1963" s="15"/>
      <c r="AQ1963" s="15"/>
      <c r="AR1963" s="15"/>
      <c r="AS1963" s="15"/>
      <c r="AT1963" s="15"/>
      <c r="AU1963" s="15"/>
      <c r="BE1963" s="21"/>
      <c r="BF1963" s="21"/>
      <c r="BK1963" s="21"/>
      <c r="BQ1963" s="15"/>
      <c r="BR1963" s="15"/>
    </row>
    <row r="1964" spans="2:70" s="11" customFormat="1" ht="10.5" thickBot="1" x14ac:dyDescent="0.25">
      <c r="B1964" s="13"/>
      <c r="E1964" s="19"/>
      <c r="F1964" s="21"/>
      <c r="G1964" s="21"/>
      <c r="H1964" s="15"/>
      <c r="I1964" s="12"/>
      <c r="K1964" s="12"/>
      <c r="L1964" s="12"/>
      <c r="M1964" s="10">
        <f t="shared" si="150"/>
        <v>0</v>
      </c>
      <c r="O1964" s="10">
        <f t="shared" si="151"/>
        <v>0</v>
      </c>
      <c r="Q1964" s="10">
        <f t="shared" si="152"/>
        <v>0</v>
      </c>
      <c r="S1964" s="10">
        <f t="shared" si="153"/>
        <v>0</v>
      </c>
      <c r="U1964" s="10">
        <f t="shared" si="154"/>
        <v>0</v>
      </c>
      <c r="AD1964" s="15"/>
      <c r="AG1964" s="15"/>
      <c r="AL1964" s="15"/>
      <c r="AM1964" s="15"/>
      <c r="AN1964" s="15"/>
      <c r="AO1964" s="15"/>
      <c r="AP1964" s="15"/>
      <c r="AQ1964" s="15"/>
      <c r="AR1964" s="15"/>
      <c r="AS1964" s="15"/>
      <c r="AT1964" s="15"/>
      <c r="AU1964" s="15"/>
      <c r="BE1964" s="21"/>
      <c r="BF1964" s="21"/>
      <c r="BK1964" s="21"/>
      <c r="BQ1964" s="15"/>
      <c r="BR1964" s="15"/>
    </row>
    <row r="1965" spans="2:70" s="11" customFormat="1" ht="10.5" thickBot="1" x14ac:dyDescent="0.25">
      <c r="B1965" s="13"/>
      <c r="E1965" s="19"/>
      <c r="F1965" s="21"/>
      <c r="G1965" s="21"/>
      <c r="H1965" s="15"/>
      <c r="I1965" s="12"/>
      <c r="K1965" s="12"/>
      <c r="L1965" s="12"/>
      <c r="M1965" s="10">
        <f t="shared" si="150"/>
        <v>0</v>
      </c>
      <c r="O1965" s="10">
        <f t="shared" si="151"/>
        <v>0</v>
      </c>
      <c r="Q1965" s="10">
        <f t="shared" si="152"/>
        <v>0</v>
      </c>
      <c r="S1965" s="10">
        <f t="shared" si="153"/>
        <v>0</v>
      </c>
      <c r="U1965" s="10">
        <f t="shared" si="154"/>
        <v>0</v>
      </c>
      <c r="AD1965" s="15"/>
      <c r="AG1965" s="15"/>
      <c r="AL1965" s="15"/>
      <c r="AM1965" s="15"/>
      <c r="AN1965" s="15"/>
      <c r="AO1965" s="15"/>
      <c r="AP1965" s="15"/>
      <c r="AQ1965" s="15"/>
      <c r="AR1965" s="15"/>
      <c r="AS1965" s="15"/>
      <c r="AT1965" s="15"/>
      <c r="AU1965" s="15"/>
      <c r="BE1965" s="21"/>
      <c r="BF1965" s="21"/>
      <c r="BK1965" s="21"/>
      <c r="BQ1965" s="15"/>
      <c r="BR1965" s="15"/>
    </row>
    <row r="1966" spans="2:70" s="11" customFormat="1" ht="10.5" thickBot="1" x14ac:dyDescent="0.25">
      <c r="B1966" s="13"/>
      <c r="E1966" s="19"/>
      <c r="F1966" s="21"/>
      <c r="G1966" s="21"/>
      <c r="H1966" s="15"/>
      <c r="I1966" s="12"/>
      <c r="K1966" s="12"/>
      <c r="L1966" s="12"/>
      <c r="M1966" s="10">
        <f t="shared" si="150"/>
        <v>0</v>
      </c>
      <c r="O1966" s="10">
        <f t="shared" si="151"/>
        <v>0</v>
      </c>
      <c r="Q1966" s="10">
        <f t="shared" si="152"/>
        <v>0</v>
      </c>
      <c r="S1966" s="10">
        <f t="shared" si="153"/>
        <v>0</v>
      </c>
      <c r="U1966" s="10">
        <f t="shared" si="154"/>
        <v>0</v>
      </c>
      <c r="AD1966" s="15"/>
      <c r="AG1966" s="15"/>
      <c r="AL1966" s="15"/>
      <c r="AM1966" s="15"/>
      <c r="AN1966" s="15"/>
      <c r="AO1966" s="15"/>
      <c r="AP1966" s="15"/>
      <c r="AQ1966" s="15"/>
      <c r="AR1966" s="15"/>
      <c r="AS1966" s="15"/>
      <c r="AT1966" s="15"/>
      <c r="AU1966" s="15"/>
      <c r="BE1966" s="21"/>
      <c r="BF1966" s="21"/>
      <c r="BK1966" s="21"/>
      <c r="BQ1966" s="15"/>
      <c r="BR1966" s="15"/>
    </row>
    <row r="1967" spans="2:70" s="11" customFormat="1" ht="10.5" thickBot="1" x14ac:dyDescent="0.25">
      <c r="B1967" s="13"/>
      <c r="E1967" s="19"/>
      <c r="F1967" s="21"/>
      <c r="G1967" s="21"/>
      <c r="H1967" s="15"/>
      <c r="I1967" s="12"/>
      <c r="K1967" s="12"/>
      <c r="L1967" s="12"/>
      <c r="M1967" s="10">
        <f t="shared" si="150"/>
        <v>0</v>
      </c>
      <c r="O1967" s="10">
        <f t="shared" si="151"/>
        <v>0</v>
      </c>
      <c r="Q1967" s="10">
        <f t="shared" si="152"/>
        <v>0</v>
      </c>
      <c r="S1967" s="10">
        <f t="shared" si="153"/>
        <v>0</v>
      </c>
      <c r="U1967" s="10">
        <f t="shared" si="154"/>
        <v>0</v>
      </c>
      <c r="AD1967" s="15"/>
      <c r="AG1967" s="15"/>
      <c r="AL1967" s="15"/>
      <c r="AM1967" s="15"/>
      <c r="AN1967" s="15"/>
      <c r="AO1967" s="15"/>
      <c r="AP1967" s="15"/>
      <c r="AQ1967" s="15"/>
      <c r="AR1967" s="15"/>
      <c r="AS1967" s="15"/>
      <c r="AT1967" s="15"/>
      <c r="AU1967" s="15"/>
      <c r="BE1967" s="21"/>
      <c r="BF1967" s="21"/>
      <c r="BK1967" s="21"/>
      <c r="BQ1967" s="15"/>
      <c r="BR1967" s="15"/>
    </row>
    <row r="1968" spans="2:70" s="11" customFormat="1" ht="10.5" thickBot="1" x14ac:dyDescent="0.25">
      <c r="B1968" s="13"/>
      <c r="E1968" s="19"/>
      <c r="F1968" s="21"/>
      <c r="G1968" s="21"/>
      <c r="H1968" s="15"/>
      <c r="I1968" s="12"/>
      <c r="K1968" s="12"/>
      <c r="L1968" s="12"/>
      <c r="M1968" s="10">
        <f t="shared" si="150"/>
        <v>0</v>
      </c>
      <c r="O1968" s="10">
        <f t="shared" si="151"/>
        <v>0</v>
      </c>
      <c r="Q1968" s="10">
        <f t="shared" si="152"/>
        <v>0</v>
      </c>
      <c r="S1968" s="10">
        <f t="shared" si="153"/>
        <v>0</v>
      </c>
      <c r="U1968" s="10">
        <f t="shared" si="154"/>
        <v>0</v>
      </c>
      <c r="AD1968" s="15"/>
      <c r="AG1968" s="15"/>
      <c r="AL1968" s="15"/>
      <c r="AM1968" s="15"/>
      <c r="AN1968" s="15"/>
      <c r="AO1968" s="15"/>
      <c r="AP1968" s="15"/>
      <c r="AQ1968" s="15"/>
      <c r="AR1968" s="15"/>
      <c r="AS1968" s="15"/>
      <c r="AT1968" s="15"/>
      <c r="AU1968" s="15"/>
      <c r="BE1968" s="21"/>
      <c r="BF1968" s="21"/>
      <c r="BK1968" s="21"/>
      <c r="BQ1968" s="15"/>
      <c r="BR1968" s="15"/>
    </row>
    <row r="1969" spans="2:70" s="11" customFormat="1" ht="10.5" thickBot="1" x14ac:dyDescent="0.25">
      <c r="B1969" s="13"/>
      <c r="E1969" s="19"/>
      <c r="F1969" s="21"/>
      <c r="G1969" s="21"/>
      <c r="H1969" s="15"/>
      <c r="I1969" s="12"/>
      <c r="K1969" s="12"/>
      <c r="L1969" s="12"/>
      <c r="M1969" s="10">
        <f t="shared" si="150"/>
        <v>0</v>
      </c>
      <c r="O1969" s="10">
        <f t="shared" si="151"/>
        <v>0</v>
      </c>
      <c r="Q1969" s="10">
        <f t="shared" si="152"/>
        <v>0</v>
      </c>
      <c r="S1969" s="10">
        <f t="shared" si="153"/>
        <v>0</v>
      </c>
      <c r="U1969" s="10">
        <f t="shared" si="154"/>
        <v>0</v>
      </c>
      <c r="AD1969" s="15"/>
      <c r="AG1969" s="15"/>
      <c r="AL1969" s="15"/>
      <c r="AM1969" s="15"/>
      <c r="AN1969" s="15"/>
      <c r="AO1969" s="15"/>
      <c r="AP1969" s="15"/>
      <c r="AQ1969" s="15"/>
      <c r="AR1969" s="15"/>
      <c r="AS1969" s="15"/>
      <c r="AT1969" s="15"/>
      <c r="AU1969" s="15"/>
      <c r="BE1969" s="21"/>
      <c r="BF1969" s="21"/>
      <c r="BK1969" s="21"/>
      <c r="BQ1969" s="15"/>
      <c r="BR1969" s="15"/>
    </row>
    <row r="1970" spans="2:70" s="11" customFormat="1" ht="10.5" thickBot="1" x14ac:dyDescent="0.25">
      <c r="B1970" s="13"/>
      <c r="E1970" s="19"/>
      <c r="F1970" s="21"/>
      <c r="G1970" s="21"/>
      <c r="H1970" s="15"/>
      <c r="I1970" s="12"/>
      <c r="K1970" s="12"/>
      <c r="L1970" s="12"/>
      <c r="M1970" s="10">
        <f t="shared" si="150"/>
        <v>0</v>
      </c>
      <c r="O1970" s="10">
        <f t="shared" si="151"/>
        <v>0</v>
      </c>
      <c r="Q1970" s="10">
        <f t="shared" si="152"/>
        <v>0</v>
      </c>
      <c r="S1970" s="10">
        <f t="shared" si="153"/>
        <v>0</v>
      </c>
      <c r="U1970" s="10">
        <f t="shared" si="154"/>
        <v>0</v>
      </c>
      <c r="AD1970" s="15"/>
      <c r="AG1970" s="15"/>
      <c r="AL1970" s="15"/>
      <c r="AM1970" s="15"/>
      <c r="AN1970" s="15"/>
      <c r="AO1970" s="15"/>
      <c r="AP1970" s="15"/>
      <c r="AQ1970" s="15"/>
      <c r="AR1970" s="15"/>
      <c r="AS1970" s="15"/>
      <c r="AT1970" s="15"/>
      <c r="AU1970" s="15"/>
      <c r="BE1970" s="21"/>
      <c r="BF1970" s="21"/>
      <c r="BK1970" s="21"/>
      <c r="BQ1970" s="15"/>
      <c r="BR1970" s="15"/>
    </row>
    <row r="1971" spans="2:70" s="11" customFormat="1" ht="10.5" thickBot="1" x14ac:dyDescent="0.25">
      <c r="B1971" s="13"/>
      <c r="E1971" s="19"/>
      <c r="F1971" s="21"/>
      <c r="G1971" s="21"/>
      <c r="H1971" s="15"/>
      <c r="I1971" s="12"/>
      <c r="K1971" s="12"/>
      <c r="L1971" s="12"/>
      <c r="M1971" s="10">
        <f t="shared" si="150"/>
        <v>0</v>
      </c>
      <c r="O1971" s="10">
        <f t="shared" si="151"/>
        <v>0</v>
      </c>
      <c r="Q1971" s="10">
        <f t="shared" si="152"/>
        <v>0</v>
      </c>
      <c r="S1971" s="10">
        <f t="shared" si="153"/>
        <v>0</v>
      </c>
      <c r="U1971" s="10">
        <f t="shared" si="154"/>
        <v>0</v>
      </c>
      <c r="AD1971" s="15"/>
      <c r="AG1971" s="15"/>
      <c r="AL1971" s="15"/>
      <c r="AM1971" s="15"/>
      <c r="AN1971" s="15"/>
      <c r="AO1971" s="15"/>
      <c r="AP1971" s="15"/>
      <c r="AQ1971" s="15"/>
      <c r="AR1971" s="15"/>
      <c r="AS1971" s="15"/>
      <c r="AT1971" s="15"/>
      <c r="AU1971" s="15"/>
      <c r="BE1971" s="21"/>
      <c r="BF1971" s="21"/>
      <c r="BK1971" s="21"/>
      <c r="BQ1971" s="15"/>
      <c r="BR1971" s="15"/>
    </row>
    <row r="1972" spans="2:70" s="11" customFormat="1" ht="10.5" thickBot="1" x14ac:dyDescent="0.25">
      <c r="B1972" s="13"/>
      <c r="E1972" s="19"/>
      <c r="F1972" s="21"/>
      <c r="G1972" s="21"/>
      <c r="H1972" s="15"/>
      <c r="I1972" s="12"/>
      <c r="K1972" s="12"/>
      <c r="L1972" s="12"/>
      <c r="M1972" s="10">
        <f t="shared" si="150"/>
        <v>0</v>
      </c>
      <c r="O1972" s="10">
        <f t="shared" si="151"/>
        <v>0</v>
      </c>
      <c r="Q1972" s="10">
        <f t="shared" si="152"/>
        <v>0</v>
      </c>
      <c r="S1972" s="10">
        <f t="shared" si="153"/>
        <v>0</v>
      </c>
      <c r="U1972" s="10">
        <f t="shared" si="154"/>
        <v>0</v>
      </c>
      <c r="AD1972" s="15"/>
      <c r="AG1972" s="15"/>
      <c r="AL1972" s="15"/>
      <c r="AM1972" s="15"/>
      <c r="AN1972" s="15"/>
      <c r="AO1972" s="15"/>
      <c r="AP1972" s="15"/>
      <c r="AQ1972" s="15"/>
      <c r="AR1972" s="15"/>
      <c r="AS1972" s="15"/>
      <c r="AT1972" s="15"/>
      <c r="AU1972" s="15"/>
      <c r="BE1972" s="21"/>
      <c r="BF1972" s="21"/>
      <c r="BK1972" s="21"/>
      <c r="BQ1972" s="15"/>
      <c r="BR1972" s="15"/>
    </row>
    <row r="1973" spans="2:70" s="11" customFormat="1" ht="10.5" thickBot="1" x14ac:dyDescent="0.25">
      <c r="B1973" s="13"/>
      <c r="E1973" s="19"/>
      <c r="F1973" s="21"/>
      <c r="G1973" s="21"/>
      <c r="H1973" s="15"/>
      <c r="I1973" s="12"/>
      <c r="K1973" s="12"/>
      <c r="L1973" s="12"/>
      <c r="M1973" s="10">
        <f t="shared" si="150"/>
        <v>0</v>
      </c>
      <c r="O1973" s="10">
        <f t="shared" si="151"/>
        <v>0</v>
      </c>
      <c r="Q1973" s="10">
        <f t="shared" si="152"/>
        <v>0</v>
      </c>
      <c r="S1973" s="10">
        <f t="shared" si="153"/>
        <v>0</v>
      </c>
      <c r="U1973" s="10">
        <f t="shared" si="154"/>
        <v>0</v>
      </c>
      <c r="AD1973" s="15"/>
      <c r="AG1973" s="15"/>
      <c r="AL1973" s="15"/>
      <c r="AM1973" s="15"/>
      <c r="AN1973" s="15"/>
      <c r="AO1973" s="15"/>
      <c r="AP1973" s="15"/>
      <c r="AQ1973" s="15"/>
      <c r="AR1973" s="15"/>
      <c r="AS1973" s="15"/>
      <c r="AT1973" s="15"/>
      <c r="AU1973" s="15"/>
      <c r="BE1973" s="21"/>
      <c r="BF1973" s="21"/>
      <c r="BK1973" s="21"/>
      <c r="BQ1973" s="15"/>
      <c r="BR1973" s="15"/>
    </row>
    <row r="1974" spans="2:70" s="11" customFormat="1" ht="10.5" thickBot="1" x14ac:dyDescent="0.25">
      <c r="B1974" s="13"/>
      <c r="E1974" s="19"/>
      <c r="F1974" s="21"/>
      <c r="G1974" s="21"/>
      <c r="H1974" s="15"/>
      <c r="I1974" s="12"/>
      <c r="K1974" s="12"/>
      <c r="L1974" s="12"/>
      <c r="M1974" s="10">
        <f t="shared" si="150"/>
        <v>0</v>
      </c>
      <c r="O1974" s="10">
        <f t="shared" si="151"/>
        <v>0</v>
      </c>
      <c r="Q1974" s="10">
        <f t="shared" si="152"/>
        <v>0</v>
      </c>
      <c r="S1974" s="10">
        <f t="shared" si="153"/>
        <v>0</v>
      </c>
      <c r="U1974" s="10">
        <f t="shared" si="154"/>
        <v>0</v>
      </c>
      <c r="AD1974" s="15"/>
      <c r="AG1974" s="15"/>
      <c r="AL1974" s="15"/>
      <c r="AM1974" s="15"/>
      <c r="AN1974" s="15"/>
      <c r="AO1974" s="15"/>
      <c r="AP1974" s="15"/>
      <c r="AQ1974" s="15"/>
      <c r="AR1974" s="15"/>
      <c r="AS1974" s="15"/>
      <c r="AT1974" s="15"/>
      <c r="AU1974" s="15"/>
      <c r="BE1974" s="21"/>
      <c r="BF1974" s="21"/>
      <c r="BK1974" s="21"/>
      <c r="BQ1974" s="15"/>
      <c r="BR1974" s="15"/>
    </row>
    <row r="1975" spans="2:70" s="11" customFormat="1" ht="10.5" thickBot="1" x14ac:dyDescent="0.25">
      <c r="B1975" s="13"/>
      <c r="E1975" s="19"/>
      <c r="F1975" s="21"/>
      <c r="G1975" s="21"/>
      <c r="H1975" s="15"/>
      <c r="I1975" s="12"/>
      <c r="K1975" s="12"/>
      <c r="L1975" s="12"/>
      <c r="M1975" s="10">
        <f t="shared" si="150"/>
        <v>0</v>
      </c>
      <c r="O1975" s="10">
        <f t="shared" si="151"/>
        <v>0</v>
      </c>
      <c r="Q1975" s="10">
        <f t="shared" si="152"/>
        <v>0</v>
      </c>
      <c r="S1975" s="10">
        <f t="shared" si="153"/>
        <v>0</v>
      </c>
      <c r="U1975" s="10">
        <f t="shared" si="154"/>
        <v>0</v>
      </c>
      <c r="AD1975" s="15"/>
      <c r="AG1975" s="15"/>
      <c r="AL1975" s="15"/>
      <c r="AM1975" s="15"/>
      <c r="AN1975" s="15"/>
      <c r="AO1975" s="15"/>
      <c r="AP1975" s="15"/>
      <c r="AQ1975" s="15"/>
      <c r="AR1975" s="15"/>
      <c r="AS1975" s="15"/>
      <c r="AT1975" s="15"/>
      <c r="AU1975" s="15"/>
      <c r="BE1975" s="21"/>
      <c r="BF1975" s="21"/>
      <c r="BK1975" s="21"/>
      <c r="BQ1975" s="15"/>
      <c r="BR1975" s="15"/>
    </row>
    <row r="1976" spans="2:70" s="11" customFormat="1" ht="10.5" thickBot="1" x14ac:dyDescent="0.25">
      <c r="B1976" s="13"/>
      <c r="E1976" s="19"/>
      <c r="F1976" s="21"/>
      <c r="G1976" s="21"/>
      <c r="H1976" s="15"/>
      <c r="I1976" s="12"/>
      <c r="K1976" s="12"/>
      <c r="L1976" s="12"/>
      <c r="M1976" s="10">
        <f t="shared" si="150"/>
        <v>0</v>
      </c>
      <c r="O1976" s="10">
        <f t="shared" si="151"/>
        <v>0</v>
      </c>
      <c r="Q1976" s="10">
        <f t="shared" si="152"/>
        <v>0</v>
      </c>
      <c r="S1976" s="10">
        <f t="shared" si="153"/>
        <v>0</v>
      </c>
      <c r="U1976" s="10">
        <f t="shared" si="154"/>
        <v>0</v>
      </c>
      <c r="AD1976" s="15"/>
      <c r="AG1976" s="15"/>
      <c r="AL1976" s="15"/>
      <c r="AM1976" s="15"/>
      <c r="AN1976" s="15"/>
      <c r="AO1976" s="15"/>
      <c r="AP1976" s="15"/>
      <c r="AQ1976" s="15"/>
      <c r="AR1976" s="15"/>
      <c r="AS1976" s="15"/>
      <c r="AT1976" s="15"/>
      <c r="AU1976" s="15"/>
      <c r="BE1976" s="21"/>
      <c r="BF1976" s="21"/>
      <c r="BK1976" s="21"/>
      <c r="BQ1976" s="15"/>
      <c r="BR1976" s="15"/>
    </row>
    <row r="1977" spans="2:70" s="11" customFormat="1" ht="10.5" thickBot="1" x14ac:dyDescent="0.25">
      <c r="B1977" s="13"/>
      <c r="E1977" s="19"/>
      <c r="F1977" s="21"/>
      <c r="G1977" s="21"/>
      <c r="H1977" s="15"/>
      <c r="I1977" s="12"/>
      <c r="K1977" s="12"/>
      <c r="L1977" s="12"/>
      <c r="M1977" s="10">
        <f t="shared" si="150"/>
        <v>0</v>
      </c>
      <c r="O1977" s="10">
        <f t="shared" si="151"/>
        <v>0</v>
      </c>
      <c r="Q1977" s="10">
        <f t="shared" si="152"/>
        <v>0</v>
      </c>
      <c r="S1977" s="10">
        <f t="shared" si="153"/>
        <v>0</v>
      </c>
      <c r="U1977" s="10">
        <f t="shared" si="154"/>
        <v>0</v>
      </c>
      <c r="AD1977" s="15"/>
      <c r="AG1977" s="15"/>
      <c r="AL1977" s="15"/>
      <c r="AM1977" s="15"/>
      <c r="AN1977" s="15"/>
      <c r="AO1977" s="15"/>
      <c r="AP1977" s="15"/>
      <c r="AQ1977" s="15"/>
      <c r="AR1977" s="15"/>
      <c r="AS1977" s="15"/>
      <c r="AT1977" s="15"/>
      <c r="AU1977" s="15"/>
      <c r="BE1977" s="21"/>
      <c r="BF1977" s="21"/>
      <c r="BK1977" s="21"/>
      <c r="BQ1977" s="15"/>
      <c r="BR1977" s="15"/>
    </row>
    <row r="1978" spans="2:70" s="11" customFormat="1" ht="10.5" thickBot="1" x14ac:dyDescent="0.25">
      <c r="B1978" s="13"/>
      <c r="E1978" s="19"/>
      <c r="F1978" s="21"/>
      <c r="G1978" s="21"/>
      <c r="H1978" s="15"/>
      <c r="I1978" s="12"/>
      <c r="K1978" s="12"/>
      <c r="L1978" s="12"/>
      <c r="M1978" s="10">
        <f t="shared" si="150"/>
        <v>0</v>
      </c>
      <c r="O1978" s="10">
        <f t="shared" si="151"/>
        <v>0</v>
      </c>
      <c r="Q1978" s="10">
        <f t="shared" si="152"/>
        <v>0</v>
      </c>
      <c r="S1978" s="10">
        <f t="shared" si="153"/>
        <v>0</v>
      </c>
      <c r="U1978" s="10">
        <f t="shared" si="154"/>
        <v>0</v>
      </c>
      <c r="AD1978" s="15"/>
      <c r="AG1978" s="15"/>
      <c r="AL1978" s="15"/>
      <c r="AM1978" s="15"/>
      <c r="AN1978" s="15"/>
      <c r="AO1978" s="15"/>
      <c r="AP1978" s="15"/>
      <c r="AQ1978" s="15"/>
      <c r="AR1978" s="15"/>
      <c r="AS1978" s="15"/>
      <c r="AT1978" s="15"/>
      <c r="AU1978" s="15"/>
      <c r="BE1978" s="21"/>
      <c r="BF1978" s="21"/>
      <c r="BK1978" s="21"/>
      <c r="BQ1978" s="15"/>
      <c r="BR1978" s="15"/>
    </row>
    <row r="1979" spans="2:70" s="11" customFormat="1" ht="10.5" thickBot="1" x14ac:dyDescent="0.25">
      <c r="B1979" s="13"/>
      <c r="E1979" s="19"/>
      <c r="F1979" s="21"/>
      <c r="G1979" s="21"/>
      <c r="H1979" s="15"/>
      <c r="I1979" s="12"/>
      <c r="K1979" s="12"/>
      <c r="L1979" s="12"/>
      <c r="M1979" s="10">
        <f t="shared" si="150"/>
        <v>0</v>
      </c>
      <c r="O1979" s="10">
        <f t="shared" si="151"/>
        <v>0</v>
      </c>
      <c r="Q1979" s="10">
        <f t="shared" si="152"/>
        <v>0</v>
      </c>
      <c r="S1979" s="10">
        <f t="shared" si="153"/>
        <v>0</v>
      </c>
      <c r="U1979" s="10">
        <f t="shared" si="154"/>
        <v>0</v>
      </c>
      <c r="AD1979" s="15"/>
      <c r="AG1979" s="15"/>
      <c r="AL1979" s="15"/>
      <c r="AM1979" s="15"/>
      <c r="AN1979" s="15"/>
      <c r="AO1979" s="15"/>
      <c r="AP1979" s="15"/>
      <c r="AQ1979" s="15"/>
      <c r="AR1979" s="15"/>
      <c r="AS1979" s="15"/>
      <c r="AT1979" s="15"/>
      <c r="AU1979" s="15"/>
      <c r="BE1979" s="21"/>
      <c r="BF1979" s="21"/>
      <c r="BK1979" s="21"/>
      <c r="BQ1979" s="15"/>
      <c r="BR1979" s="15"/>
    </row>
    <row r="1980" spans="2:70" s="11" customFormat="1" ht="10.5" thickBot="1" x14ac:dyDescent="0.25">
      <c r="B1980" s="13"/>
      <c r="E1980" s="19"/>
      <c r="F1980" s="21"/>
      <c r="G1980" s="21"/>
      <c r="H1980" s="15"/>
      <c r="I1980" s="12"/>
      <c r="K1980" s="12"/>
      <c r="L1980" s="12"/>
      <c r="M1980" s="10">
        <f t="shared" si="150"/>
        <v>0</v>
      </c>
      <c r="O1980" s="10">
        <f t="shared" si="151"/>
        <v>0</v>
      </c>
      <c r="Q1980" s="10">
        <f t="shared" si="152"/>
        <v>0</v>
      </c>
      <c r="S1980" s="10">
        <f t="shared" si="153"/>
        <v>0</v>
      </c>
      <c r="U1980" s="10">
        <f t="shared" si="154"/>
        <v>0</v>
      </c>
      <c r="AD1980" s="15"/>
      <c r="AG1980" s="15"/>
      <c r="AL1980" s="15"/>
      <c r="AM1980" s="15"/>
      <c r="AN1980" s="15"/>
      <c r="AO1980" s="15"/>
      <c r="AP1980" s="15"/>
      <c r="AQ1980" s="15"/>
      <c r="AR1980" s="15"/>
      <c r="AS1980" s="15"/>
      <c r="AT1980" s="15"/>
      <c r="AU1980" s="15"/>
      <c r="BE1980" s="21"/>
      <c r="BF1980" s="21"/>
      <c r="BK1980" s="21"/>
      <c r="BQ1980" s="15"/>
      <c r="BR1980" s="15"/>
    </row>
    <row r="1981" spans="2:70" s="11" customFormat="1" ht="10.5" thickBot="1" x14ac:dyDescent="0.25">
      <c r="B1981" s="13"/>
      <c r="E1981" s="19"/>
      <c r="F1981" s="21"/>
      <c r="G1981" s="21"/>
      <c r="H1981" s="15"/>
      <c r="I1981" s="12"/>
      <c r="K1981" s="12"/>
      <c r="L1981" s="12"/>
      <c r="M1981" s="10">
        <f t="shared" si="150"/>
        <v>0</v>
      </c>
      <c r="O1981" s="10">
        <f t="shared" si="151"/>
        <v>0</v>
      </c>
      <c r="Q1981" s="10">
        <f t="shared" si="152"/>
        <v>0</v>
      </c>
      <c r="S1981" s="10">
        <f t="shared" si="153"/>
        <v>0</v>
      </c>
      <c r="U1981" s="10">
        <f t="shared" si="154"/>
        <v>0</v>
      </c>
      <c r="AD1981" s="15"/>
      <c r="AG1981" s="15"/>
      <c r="AL1981" s="15"/>
      <c r="AM1981" s="15"/>
      <c r="AN1981" s="15"/>
      <c r="AO1981" s="15"/>
      <c r="AP1981" s="15"/>
      <c r="AQ1981" s="15"/>
      <c r="AR1981" s="15"/>
      <c r="AS1981" s="15"/>
      <c r="AT1981" s="15"/>
      <c r="AU1981" s="15"/>
      <c r="BE1981" s="21"/>
      <c r="BF1981" s="21"/>
      <c r="BK1981" s="21"/>
      <c r="BQ1981" s="15"/>
      <c r="BR1981" s="15"/>
    </row>
    <row r="1982" spans="2:70" s="11" customFormat="1" ht="10.5" thickBot="1" x14ac:dyDescent="0.25">
      <c r="B1982" s="13"/>
      <c r="E1982" s="19"/>
      <c r="F1982" s="21"/>
      <c r="G1982" s="21"/>
      <c r="H1982" s="15"/>
      <c r="I1982" s="12"/>
      <c r="K1982" s="12"/>
      <c r="L1982" s="12"/>
      <c r="M1982" s="10">
        <f t="shared" si="150"/>
        <v>0</v>
      </c>
      <c r="O1982" s="10">
        <f t="shared" si="151"/>
        <v>0</v>
      </c>
      <c r="Q1982" s="10">
        <f t="shared" si="152"/>
        <v>0</v>
      </c>
      <c r="S1982" s="10">
        <f t="shared" si="153"/>
        <v>0</v>
      </c>
      <c r="U1982" s="10">
        <f t="shared" si="154"/>
        <v>0</v>
      </c>
      <c r="AD1982" s="15"/>
      <c r="AG1982" s="15"/>
      <c r="AL1982" s="15"/>
      <c r="AM1982" s="15"/>
      <c r="AN1982" s="15"/>
      <c r="AO1982" s="15"/>
      <c r="AP1982" s="15"/>
      <c r="AQ1982" s="15"/>
      <c r="AR1982" s="15"/>
      <c r="AS1982" s="15"/>
      <c r="AT1982" s="15"/>
      <c r="AU1982" s="15"/>
      <c r="BE1982" s="21"/>
      <c r="BF1982" s="21"/>
      <c r="BK1982" s="21"/>
      <c r="BQ1982" s="15"/>
      <c r="BR1982" s="15"/>
    </row>
    <row r="1983" spans="2:70" s="11" customFormat="1" ht="10.5" thickBot="1" x14ac:dyDescent="0.25">
      <c r="B1983" s="13"/>
      <c r="E1983" s="19"/>
      <c r="F1983" s="21"/>
      <c r="G1983" s="21"/>
      <c r="H1983" s="15"/>
      <c r="I1983" s="12"/>
      <c r="K1983" s="12"/>
      <c r="L1983" s="12"/>
      <c r="M1983" s="10">
        <f t="shared" si="150"/>
        <v>0</v>
      </c>
      <c r="O1983" s="10">
        <f t="shared" si="151"/>
        <v>0</v>
      </c>
      <c r="Q1983" s="10">
        <f t="shared" si="152"/>
        <v>0</v>
      </c>
      <c r="S1983" s="10">
        <f t="shared" si="153"/>
        <v>0</v>
      </c>
      <c r="U1983" s="10">
        <f t="shared" si="154"/>
        <v>0</v>
      </c>
      <c r="AD1983" s="15"/>
      <c r="AG1983" s="15"/>
      <c r="AL1983" s="15"/>
      <c r="AM1983" s="15"/>
      <c r="AN1983" s="15"/>
      <c r="AO1983" s="15"/>
      <c r="AP1983" s="15"/>
      <c r="AQ1983" s="15"/>
      <c r="AR1983" s="15"/>
      <c r="AS1983" s="15"/>
      <c r="AT1983" s="15"/>
      <c r="AU1983" s="15"/>
      <c r="BE1983" s="21"/>
      <c r="BF1983" s="21"/>
      <c r="BK1983" s="21"/>
      <c r="BQ1983" s="15"/>
      <c r="BR1983" s="15"/>
    </row>
    <row r="1984" spans="2:70" s="11" customFormat="1" ht="10.5" thickBot="1" x14ac:dyDescent="0.25">
      <c r="B1984" s="13"/>
      <c r="E1984" s="19"/>
      <c r="F1984" s="21"/>
      <c r="G1984" s="21"/>
      <c r="H1984" s="15"/>
      <c r="I1984" s="12"/>
      <c r="K1984" s="12"/>
      <c r="L1984" s="12"/>
      <c r="M1984" s="10">
        <f t="shared" si="150"/>
        <v>0</v>
      </c>
      <c r="O1984" s="10">
        <f t="shared" si="151"/>
        <v>0</v>
      </c>
      <c r="Q1984" s="10">
        <f t="shared" si="152"/>
        <v>0</v>
      </c>
      <c r="S1984" s="10">
        <f t="shared" si="153"/>
        <v>0</v>
      </c>
      <c r="U1984" s="10">
        <f t="shared" si="154"/>
        <v>0</v>
      </c>
      <c r="AD1984" s="15"/>
      <c r="AG1984" s="15"/>
      <c r="AL1984" s="15"/>
      <c r="AM1984" s="15"/>
      <c r="AN1984" s="15"/>
      <c r="AO1984" s="15"/>
      <c r="AP1984" s="15"/>
      <c r="AQ1984" s="15"/>
      <c r="AR1984" s="15"/>
      <c r="AS1984" s="15"/>
      <c r="AT1984" s="15"/>
      <c r="AU1984" s="15"/>
      <c r="BE1984" s="21"/>
      <c r="BF1984" s="21"/>
      <c r="BK1984" s="21"/>
      <c r="BQ1984" s="15"/>
      <c r="BR1984" s="15"/>
    </row>
    <row r="1985" spans="2:70" s="11" customFormat="1" ht="10.5" thickBot="1" x14ac:dyDescent="0.25">
      <c r="B1985" s="13"/>
      <c r="E1985" s="19"/>
      <c r="F1985" s="21"/>
      <c r="G1985" s="21"/>
      <c r="H1985" s="15"/>
      <c r="I1985" s="12"/>
      <c r="K1985" s="12"/>
      <c r="L1985" s="12"/>
      <c r="M1985" s="10">
        <f t="shared" si="150"/>
        <v>0</v>
      </c>
      <c r="O1985" s="10">
        <f t="shared" si="151"/>
        <v>0</v>
      </c>
      <c r="Q1985" s="10">
        <f t="shared" si="152"/>
        <v>0</v>
      </c>
      <c r="S1985" s="10">
        <f t="shared" si="153"/>
        <v>0</v>
      </c>
      <c r="U1985" s="10">
        <f t="shared" si="154"/>
        <v>0</v>
      </c>
      <c r="AD1985" s="15"/>
      <c r="AG1985" s="15"/>
      <c r="AL1985" s="15"/>
      <c r="AM1985" s="15"/>
      <c r="AN1985" s="15"/>
      <c r="AO1985" s="15"/>
      <c r="AP1985" s="15"/>
      <c r="AQ1985" s="15"/>
      <c r="AR1985" s="15"/>
      <c r="AS1985" s="15"/>
      <c r="AT1985" s="15"/>
      <c r="AU1985" s="15"/>
      <c r="BE1985" s="21"/>
      <c r="BF1985" s="21"/>
      <c r="BK1985" s="21"/>
      <c r="BQ1985" s="15"/>
      <c r="BR1985" s="15"/>
    </row>
    <row r="1986" spans="2:70" s="11" customFormat="1" ht="10.5" thickBot="1" x14ac:dyDescent="0.25">
      <c r="B1986" s="13"/>
      <c r="E1986" s="19"/>
      <c r="F1986" s="21"/>
      <c r="G1986" s="21"/>
      <c r="H1986" s="15"/>
      <c r="I1986" s="12"/>
      <c r="K1986" s="12"/>
      <c r="L1986" s="12"/>
      <c r="M1986" s="10">
        <f t="shared" si="150"/>
        <v>0</v>
      </c>
      <c r="O1986" s="10">
        <f t="shared" si="151"/>
        <v>0</v>
      </c>
      <c r="Q1986" s="10">
        <f t="shared" si="152"/>
        <v>0</v>
      </c>
      <c r="S1986" s="10">
        <f t="shared" si="153"/>
        <v>0</v>
      </c>
      <c r="U1986" s="10">
        <f t="shared" si="154"/>
        <v>0</v>
      </c>
      <c r="AD1986" s="15"/>
      <c r="AG1986" s="15"/>
      <c r="AL1986" s="15"/>
      <c r="AM1986" s="15"/>
      <c r="AN1986" s="15"/>
      <c r="AO1986" s="15"/>
      <c r="AP1986" s="15"/>
      <c r="AQ1986" s="15"/>
      <c r="AR1986" s="15"/>
      <c r="AS1986" s="15"/>
      <c r="AT1986" s="15"/>
      <c r="AU1986" s="15"/>
      <c r="BE1986" s="21"/>
      <c r="BF1986" s="21"/>
      <c r="BK1986" s="21"/>
      <c r="BQ1986" s="15"/>
      <c r="BR1986" s="15"/>
    </row>
    <row r="1987" spans="2:70" s="11" customFormat="1" ht="10.5" thickBot="1" x14ac:dyDescent="0.25">
      <c r="B1987" s="13"/>
      <c r="E1987" s="19"/>
      <c r="F1987" s="21"/>
      <c r="G1987" s="21"/>
      <c r="H1987" s="15"/>
      <c r="I1987" s="12"/>
      <c r="K1987" s="12"/>
      <c r="L1987" s="12"/>
      <c r="M1987" s="10">
        <f t="shared" si="150"/>
        <v>0</v>
      </c>
      <c r="O1987" s="10">
        <f t="shared" si="151"/>
        <v>0</v>
      </c>
      <c r="Q1987" s="10">
        <f t="shared" si="152"/>
        <v>0</v>
      </c>
      <c r="S1987" s="10">
        <f t="shared" si="153"/>
        <v>0</v>
      </c>
      <c r="U1987" s="10">
        <f t="shared" si="154"/>
        <v>0</v>
      </c>
      <c r="AD1987" s="15"/>
      <c r="AG1987" s="15"/>
      <c r="AL1987" s="15"/>
      <c r="AM1987" s="15"/>
      <c r="AN1987" s="15"/>
      <c r="AO1987" s="15"/>
      <c r="AP1987" s="15"/>
      <c r="AQ1987" s="15"/>
      <c r="AR1987" s="15"/>
      <c r="AS1987" s="15"/>
      <c r="AT1987" s="15"/>
      <c r="AU1987" s="15"/>
      <c r="BE1987" s="21"/>
      <c r="BF1987" s="21"/>
      <c r="BK1987" s="21"/>
      <c r="BQ1987" s="15"/>
      <c r="BR1987" s="15"/>
    </row>
    <row r="1988" spans="2:70" s="11" customFormat="1" ht="10.5" thickBot="1" x14ac:dyDescent="0.25">
      <c r="B1988" s="13"/>
      <c r="E1988" s="19"/>
      <c r="F1988" s="21"/>
      <c r="G1988" s="21"/>
      <c r="H1988" s="15"/>
      <c r="I1988" s="12"/>
      <c r="K1988" s="12"/>
      <c r="L1988" s="12"/>
      <c r="M1988" s="10">
        <f t="shared" si="150"/>
        <v>0</v>
      </c>
      <c r="O1988" s="10">
        <f t="shared" si="151"/>
        <v>0</v>
      </c>
      <c r="Q1988" s="10">
        <f t="shared" si="152"/>
        <v>0</v>
      </c>
      <c r="S1988" s="10">
        <f t="shared" si="153"/>
        <v>0</v>
      </c>
      <c r="U1988" s="10">
        <f t="shared" si="154"/>
        <v>0</v>
      </c>
      <c r="AD1988" s="15"/>
      <c r="AG1988" s="15"/>
      <c r="AL1988" s="15"/>
      <c r="AM1988" s="15"/>
      <c r="AN1988" s="15"/>
      <c r="AO1988" s="15"/>
      <c r="AP1988" s="15"/>
      <c r="AQ1988" s="15"/>
      <c r="AR1988" s="15"/>
      <c r="AS1988" s="15"/>
      <c r="AT1988" s="15"/>
      <c r="AU1988" s="15"/>
      <c r="BE1988" s="21"/>
      <c r="BF1988" s="21"/>
      <c r="BK1988" s="21"/>
      <c r="BQ1988" s="15"/>
      <c r="BR1988" s="15"/>
    </row>
    <row r="1989" spans="2:70" s="11" customFormat="1" ht="10.5" thickBot="1" x14ac:dyDescent="0.25">
      <c r="B1989" s="13"/>
      <c r="E1989" s="19"/>
      <c r="F1989" s="21"/>
      <c r="G1989" s="21"/>
      <c r="H1989" s="15"/>
      <c r="I1989" s="12"/>
      <c r="K1989" s="12"/>
      <c r="L1989" s="12"/>
      <c r="M1989" s="10">
        <f t="shared" ref="M1989:M2052" si="155">LEN(L1989)</f>
        <v>0</v>
      </c>
      <c r="O1989" s="10">
        <f t="shared" ref="O1989:O2052" si="156">LEN(N1989)</f>
        <v>0</v>
      </c>
      <c r="Q1989" s="10">
        <f t="shared" ref="Q1989:Q2052" si="157">LEN(P1989)</f>
        <v>0</v>
      </c>
      <c r="S1989" s="10">
        <f t="shared" ref="S1989:S2052" si="158">LEN(R1989)</f>
        <v>0</v>
      </c>
      <c r="U1989" s="10">
        <f t="shared" ref="U1989:U2052" si="159">LEN(T1989)</f>
        <v>0</v>
      </c>
      <c r="AD1989" s="15"/>
      <c r="AG1989" s="15"/>
      <c r="AL1989" s="15"/>
      <c r="AM1989" s="15"/>
      <c r="AN1989" s="15"/>
      <c r="AO1989" s="15"/>
      <c r="AP1989" s="15"/>
      <c r="AQ1989" s="15"/>
      <c r="AR1989" s="15"/>
      <c r="AS1989" s="15"/>
      <c r="AT1989" s="15"/>
      <c r="AU1989" s="15"/>
      <c r="BE1989" s="21"/>
      <c r="BF1989" s="21"/>
      <c r="BK1989" s="21"/>
      <c r="BQ1989" s="15"/>
      <c r="BR1989" s="15"/>
    </row>
    <row r="1990" spans="2:70" s="11" customFormat="1" ht="10.5" thickBot="1" x14ac:dyDescent="0.25">
      <c r="B1990" s="13"/>
      <c r="E1990" s="19"/>
      <c r="F1990" s="21"/>
      <c r="G1990" s="21"/>
      <c r="H1990" s="15"/>
      <c r="I1990" s="12"/>
      <c r="K1990" s="12"/>
      <c r="L1990" s="12"/>
      <c r="M1990" s="10">
        <f t="shared" si="155"/>
        <v>0</v>
      </c>
      <c r="O1990" s="10">
        <f t="shared" si="156"/>
        <v>0</v>
      </c>
      <c r="Q1990" s="10">
        <f t="shared" si="157"/>
        <v>0</v>
      </c>
      <c r="S1990" s="10">
        <f t="shared" si="158"/>
        <v>0</v>
      </c>
      <c r="U1990" s="10">
        <f t="shared" si="159"/>
        <v>0</v>
      </c>
      <c r="AD1990" s="15"/>
      <c r="AG1990" s="15"/>
      <c r="AL1990" s="15"/>
      <c r="AM1990" s="15"/>
      <c r="AN1990" s="15"/>
      <c r="AO1990" s="15"/>
      <c r="AP1990" s="15"/>
      <c r="AQ1990" s="15"/>
      <c r="AR1990" s="15"/>
      <c r="AS1990" s="15"/>
      <c r="AT1990" s="15"/>
      <c r="AU1990" s="15"/>
      <c r="BE1990" s="21"/>
      <c r="BF1990" s="21"/>
      <c r="BK1990" s="21"/>
      <c r="BQ1990" s="15"/>
      <c r="BR1990" s="15"/>
    </row>
    <row r="1991" spans="2:70" s="11" customFormat="1" ht="10.5" thickBot="1" x14ac:dyDescent="0.25">
      <c r="B1991" s="13"/>
      <c r="E1991" s="19"/>
      <c r="F1991" s="21"/>
      <c r="G1991" s="21"/>
      <c r="H1991" s="15"/>
      <c r="I1991" s="12"/>
      <c r="K1991" s="12"/>
      <c r="L1991" s="12"/>
      <c r="M1991" s="10">
        <f t="shared" si="155"/>
        <v>0</v>
      </c>
      <c r="O1991" s="10">
        <f t="shared" si="156"/>
        <v>0</v>
      </c>
      <c r="Q1991" s="10">
        <f t="shared" si="157"/>
        <v>0</v>
      </c>
      <c r="S1991" s="10">
        <f t="shared" si="158"/>
        <v>0</v>
      </c>
      <c r="U1991" s="10">
        <f t="shared" si="159"/>
        <v>0</v>
      </c>
      <c r="AD1991" s="15"/>
      <c r="AG1991" s="15"/>
      <c r="AL1991" s="15"/>
      <c r="AM1991" s="15"/>
      <c r="AN1991" s="15"/>
      <c r="AO1991" s="15"/>
      <c r="AP1991" s="15"/>
      <c r="AQ1991" s="15"/>
      <c r="AR1991" s="15"/>
      <c r="AS1991" s="15"/>
      <c r="AT1991" s="15"/>
      <c r="AU1991" s="15"/>
      <c r="BE1991" s="21"/>
      <c r="BF1991" s="21"/>
      <c r="BK1991" s="21"/>
      <c r="BQ1991" s="15"/>
      <c r="BR1991" s="15"/>
    </row>
    <row r="1992" spans="2:70" s="11" customFormat="1" ht="10.5" thickBot="1" x14ac:dyDescent="0.25">
      <c r="B1992" s="13"/>
      <c r="E1992" s="19"/>
      <c r="F1992" s="21"/>
      <c r="G1992" s="21"/>
      <c r="H1992" s="15"/>
      <c r="I1992" s="12"/>
      <c r="K1992" s="12"/>
      <c r="L1992" s="12"/>
      <c r="M1992" s="10">
        <f t="shared" si="155"/>
        <v>0</v>
      </c>
      <c r="O1992" s="10">
        <f t="shared" si="156"/>
        <v>0</v>
      </c>
      <c r="Q1992" s="10">
        <f t="shared" si="157"/>
        <v>0</v>
      </c>
      <c r="S1992" s="10">
        <f t="shared" si="158"/>
        <v>0</v>
      </c>
      <c r="U1992" s="10">
        <f t="shared" si="159"/>
        <v>0</v>
      </c>
      <c r="AD1992" s="15"/>
      <c r="AG1992" s="15"/>
      <c r="AL1992" s="15"/>
      <c r="AM1992" s="15"/>
      <c r="AN1992" s="15"/>
      <c r="AO1992" s="15"/>
      <c r="AP1992" s="15"/>
      <c r="AQ1992" s="15"/>
      <c r="AR1992" s="15"/>
      <c r="AS1992" s="15"/>
      <c r="AT1992" s="15"/>
      <c r="AU1992" s="15"/>
      <c r="BE1992" s="21"/>
      <c r="BF1992" s="21"/>
      <c r="BK1992" s="21"/>
      <c r="BQ1992" s="15"/>
      <c r="BR1992" s="15"/>
    </row>
    <row r="1993" spans="2:70" s="11" customFormat="1" ht="10.5" thickBot="1" x14ac:dyDescent="0.25">
      <c r="B1993" s="13"/>
      <c r="E1993" s="19"/>
      <c r="F1993" s="21"/>
      <c r="G1993" s="21"/>
      <c r="H1993" s="15"/>
      <c r="I1993" s="12"/>
      <c r="K1993" s="12"/>
      <c r="L1993" s="12"/>
      <c r="M1993" s="10">
        <f t="shared" si="155"/>
        <v>0</v>
      </c>
      <c r="O1993" s="10">
        <f t="shared" si="156"/>
        <v>0</v>
      </c>
      <c r="Q1993" s="10">
        <f t="shared" si="157"/>
        <v>0</v>
      </c>
      <c r="S1993" s="10">
        <f t="shared" si="158"/>
        <v>0</v>
      </c>
      <c r="U1993" s="10">
        <f t="shared" si="159"/>
        <v>0</v>
      </c>
      <c r="AD1993" s="15"/>
      <c r="AG1993" s="15"/>
      <c r="AL1993" s="15"/>
      <c r="AM1993" s="15"/>
      <c r="AN1993" s="15"/>
      <c r="AO1993" s="15"/>
      <c r="AP1993" s="15"/>
      <c r="AQ1993" s="15"/>
      <c r="AR1993" s="15"/>
      <c r="AS1993" s="15"/>
      <c r="AT1993" s="15"/>
      <c r="AU1993" s="15"/>
      <c r="BE1993" s="21"/>
      <c r="BF1993" s="21"/>
      <c r="BK1993" s="21"/>
      <c r="BQ1993" s="15"/>
      <c r="BR1993" s="15"/>
    </row>
    <row r="1994" spans="2:70" s="11" customFormat="1" ht="10.5" thickBot="1" x14ac:dyDescent="0.25">
      <c r="B1994" s="13"/>
      <c r="E1994" s="19"/>
      <c r="F1994" s="21"/>
      <c r="G1994" s="21"/>
      <c r="H1994" s="15"/>
      <c r="I1994" s="12"/>
      <c r="K1994" s="12"/>
      <c r="L1994" s="12"/>
      <c r="M1994" s="10">
        <f t="shared" si="155"/>
        <v>0</v>
      </c>
      <c r="O1994" s="10">
        <f t="shared" si="156"/>
        <v>0</v>
      </c>
      <c r="Q1994" s="10">
        <f t="shared" si="157"/>
        <v>0</v>
      </c>
      <c r="S1994" s="10">
        <f t="shared" si="158"/>
        <v>0</v>
      </c>
      <c r="U1994" s="10">
        <f t="shared" si="159"/>
        <v>0</v>
      </c>
      <c r="AD1994" s="15"/>
      <c r="AG1994" s="15"/>
      <c r="AL1994" s="15"/>
      <c r="AM1994" s="15"/>
      <c r="AN1994" s="15"/>
      <c r="AO1994" s="15"/>
      <c r="AP1994" s="15"/>
      <c r="AQ1994" s="15"/>
      <c r="AR1994" s="15"/>
      <c r="AS1994" s="15"/>
      <c r="AT1994" s="15"/>
      <c r="AU1994" s="15"/>
      <c r="BE1994" s="21"/>
      <c r="BF1994" s="21"/>
      <c r="BK1994" s="21"/>
      <c r="BQ1994" s="15"/>
      <c r="BR1994" s="15"/>
    </row>
    <row r="1995" spans="2:70" s="11" customFormat="1" ht="10.5" thickBot="1" x14ac:dyDescent="0.25">
      <c r="B1995" s="13"/>
      <c r="E1995" s="19"/>
      <c r="F1995" s="21"/>
      <c r="G1995" s="21"/>
      <c r="H1995" s="15"/>
      <c r="I1995" s="12"/>
      <c r="K1995" s="12"/>
      <c r="L1995" s="12"/>
      <c r="M1995" s="10">
        <f t="shared" si="155"/>
        <v>0</v>
      </c>
      <c r="O1995" s="10">
        <f t="shared" si="156"/>
        <v>0</v>
      </c>
      <c r="Q1995" s="10">
        <f t="shared" si="157"/>
        <v>0</v>
      </c>
      <c r="S1995" s="10">
        <f t="shared" si="158"/>
        <v>0</v>
      </c>
      <c r="U1995" s="10">
        <f t="shared" si="159"/>
        <v>0</v>
      </c>
      <c r="AD1995" s="15"/>
      <c r="AG1995" s="15"/>
      <c r="AL1995" s="15"/>
      <c r="AM1995" s="15"/>
      <c r="AN1995" s="15"/>
      <c r="AO1995" s="15"/>
      <c r="AP1995" s="15"/>
      <c r="AQ1995" s="15"/>
      <c r="AR1995" s="15"/>
      <c r="AS1995" s="15"/>
      <c r="AT1995" s="15"/>
      <c r="AU1995" s="15"/>
      <c r="BE1995" s="21"/>
      <c r="BF1995" s="21"/>
      <c r="BK1995" s="21"/>
      <c r="BQ1995" s="15"/>
      <c r="BR1995" s="15"/>
    </row>
    <row r="1996" spans="2:70" s="11" customFormat="1" ht="10.5" thickBot="1" x14ac:dyDescent="0.25">
      <c r="B1996" s="13"/>
      <c r="E1996" s="19"/>
      <c r="F1996" s="21"/>
      <c r="G1996" s="21"/>
      <c r="H1996" s="15"/>
      <c r="I1996" s="12"/>
      <c r="K1996" s="12"/>
      <c r="L1996" s="12"/>
      <c r="M1996" s="10">
        <f t="shared" si="155"/>
        <v>0</v>
      </c>
      <c r="O1996" s="10">
        <f t="shared" si="156"/>
        <v>0</v>
      </c>
      <c r="Q1996" s="10">
        <f t="shared" si="157"/>
        <v>0</v>
      </c>
      <c r="S1996" s="10">
        <f t="shared" si="158"/>
        <v>0</v>
      </c>
      <c r="U1996" s="10">
        <f t="shared" si="159"/>
        <v>0</v>
      </c>
      <c r="AD1996" s="15"/>
      <c r="AG1996" s="15"/>
      <c r="AL1996" s="15"/>
      <c r="AM1996" s="15"/>
      <c r="AN1996" s="15"/>
      <c r="AO1996" s="15"/>
      <c r="AP1996" s="15"/>
      <c r="AQ1996" s="15"/>
      <c r="AR1996" s="15"/>
      <c r="AS1996" s="15"/>
      <c r="AT1996" s="15"/>
      <c r="AU1996" s="15"/>
      <c r="BE1996" s="21"/>
      <c r="BF1996" s="21"/>
      <c r="BK1996" s="21"/>
      <c r="BQ1996" s="15"/>
      <c r="BR1996" s="15"/>
    </row>
    <row r="1997" spans="2:70" s="11" customFormat="1" ht="10.5" thickBot="1" x14ac:dyDescent="0.25">
      <c r="B1997" s="13"/>
      <c r="E1997" s="19"/>
      <c r="F1997" s="21"/>
      <c r="G1997" s="21"/>
      <c r="H1997" s="15"/>
      <c r="I1997" s="12"/>
      <c r="K1997" s="12"/>
      <c r="L1997" s="12"/>
      <c r="M1997" s="10">
        <f t="shared" si="155"/>
        <v>0</v>
      </c>
      <c r="O1997" s="10">
        <f t="shared" si="156"/>
        <v>0</v>
      </c>
      <c r="Q1997" s="10">
        <f t="shared" si="157"/>
        <v>0</v>
      </c>
      <c r="S1997" s="10">
        <f t="shared" si="158"/>
        <v>0</v>
      </c>
      <c r="U1997" s="10">
        <f t="shared" si="159"/>
        <v>0</v>
      </c>
      <c r="AD1997" s="15"/>
      <c r="AG1997" s="15"/>
      <c r="AL1997" s="15"/>
      <c r="AM1997" s="15"/>
      <c r="AN1997" s="15"/>
      <c r="AO1997" s="15"/>
      <c r="AP1997" s="15"/>
      <c r="AQ1997" s="15"/>
      <c r="AR1997" s="15"/>
      <c r="AS1997" s="15"/>
      <c r="AT1997" s="15"/>
      <c r="AU1997" s="15"/>
      <c r="BE1997" s="21"/>
      <c r="BF1997" s="21"/>
      <c r="BK1997" s="21"/>
      <c r="BQ1997" s="15"/>
      <c r="BR1997" s="15"/>
    </row>
    <row r="1998" spans="2:70" s="11" customFormat="1" ht="10.5" thickBot="1" x14ac:dyDescent="0.25">
      <c r="B1998" s="13"/>
      <c r="E1998" s="19"/>
      <c r="F1998" s="21"/>
      <c r="G1998" s="21"/>
      <c r="H1998" s="15"/>
      <c r="I1998" s="12"/>
      <c r="K1998" s="12"/>
      <c r="L1998" s="12"/>
      <c r="M1998" s="10">
        <f t="shared" si="155"/>
        <v>0</v>
      </c>
      <c r="O1998" s="10">
        <f t="shared" si="156"/>
        <v>0</v>
      </c>
      <c r="Q1998" s="10">
        <f t="shared" si="157"/>
        <v>0</v>
      </c>
      <c r="S1998" s="10">
        <f t="shared" si="158"/>
        <v>0</v>
      </c>
      <c r="U1998" s="10">
        <f t="shared" si="159"/>
        <v>0</v>
      </c>
      <c r="AD1998" s="15"/>
      <c r="AG1998" s="15"/>
      <c r="AL1998" s="15"/>
      <c r="AM1998" s="15"/>
      <c r="AN1998" s="15"/>
      <c r="AO1998" s="15"/>
      <c r="AP1998" s="15"/>
      <c r="AQ1998" s="15"/>
      <c r="AR1998" s="15"/>
      <c r="AS1998" s="15"/>
      <c r="AT1998" s="15"/>
      <c r="AU1998" s="15"/>
      <c r="BE1998" s="21"/>
      <c r="BF1998" s="21"/>
      <c r="BK1998" s="21"/>
      <c r="BQ1998" s="15"/>
      <c r="BR1998" s="15"/>
    </row>
    <row r="1999" spans="2:70" s="11" customFormat="1" ht="10.5" thickBot="1" x14ac:dyDescent="0.25">
      <c r="B1999" s="13"/>
      <c r="E1999" s="19"/>
      <c r="F1999" s="21"/>
      <c r="G1999" s="21"/>
      <c r="H1999" s="15"/>
      <c r="I1999" s="12"/>
      <c r="K1999" s="12"/>
      <c r="L1999" s="12"/>
      <c r="M1999" s="10">
        <f t="shared" si="155"/>
        <v>0</v>
      </c>
      <c r="O1999" s="10">
        <f t="shared" si="156"/>
        <v>0</v>
      </c>
      <c r="Q1999" s="10">
        <f t="shared" si="157"/>
        <v>0</v>
      </c>
      <c r="S1999" s="10">
        <f t="shared" si="158"/>
        <v>0</v>
      </c>
      <c r="U1999" s="10">
        <f t="shared" si="159"/>
        <v>0</v>
      </c>
      <c r="AD1999" s="15"/>
      <c r="AG1999" s="15"/>
      <c r="AL1999" s="15"/>
      <c r="AM1999" s="15"/>
      <c r="AN1999" s="15"/>
      <c r="AO1999" s="15"/>
      <c r="AP1999" s="15"/>
      <c r="AQ1999" s="15"/>
      <c r="AR1999" s="15"/>
      <c r="AS1999" s="15"/>
      <c r="AT1999" s="15"/>
      <c r="AU1999" s="15"/>
      <c r="BE1999" s="21"/>
      <c r="BF1999" s="21"/>
      <c r="BK1999" s="21"/>
      <c r="BQ1999" s="15"/>
      <c r="BR1999" s="15"/>
    </row>
    <row r="2000" spans="2:70" s="11" customFormat="1" ht="10.5" thickBot="1" x14ac:dyDescent="0.25">
      <c r="B2000" s="13"/>
      <c r="E2000" s="19"/>
      <c r="F2000" s="21"/>
      <c r="G2000" s="21"/>
      <c r="H2000" s="15"/>
      <c r="I2000" s="12"/>
      <c r="K2000" s="12"/>
      <c r="L2000" s="12"/>
      <c r="M2000" s="10">
        <f t="shared" si="155"/>
        <v>0</v>
      </c>
      <c r="O2000" s="10">
        <f t="shared" si="156"/>
        <v>0</v>
      </c>
      <c r="Q2000" s="10">
        <f t="shared" si="157"/>
        <v>0</v>
      </c>
      <c r="S2000" s="10">
        <f t="shared" si="158"/>
        <v>0</v>
      </c>
      <c r="U2000" s="10">
        <f t="shared" si="159"/>
        <v>0</v>
      </c>
      <c r="AD2000" s="15"/>
      <c r="AG2000" s="15"/>
      <c r="AL2000" s="15"/>
      <c r="AM2000" s="15"/>
      <c r="AN2000" s="15"/>
      <c r="AO2000" s="15"/>
      <c r="AP2000" s="15"/>
      <c r="AQ2000" s="15"/>
      <c r="AR2000" s="15"/>
      <c r="AS2000" s="15"/>
      <c r="AT2000" s="15"/>
      <c r="AU2000" s="15"/>
      <c r="BE2000" s="21"/>
      <c r="BF2000" s="21"/>
      <c r="BK2000" s="21"/>
      <c r="BQ2000" s="15"/>
      <c r="BR2000" s="15"/>
    </row>
    <row r="2001" spans="2:70" s="11" customFormat="1" ht="10.5" thickBot="1" x14ac:dyDescent="0.25">
      <c r="B2001" s="13"/>
      <c r="E2001" s="19"/>
      <c r="F2001" s="21"/>
      <c r="G2001" s="21"/>
      <c r="H2001" s="15"/>
      <c r="I2001" s="12"/>
      <c r="K2001" s="12"/>
      <c r="L2001" s="12"/>
      <c r="M2001" s="10">
        <f t="shared" si="155"/>
        <v>0</v>
      </c>
      <c r="O2001" s="10">
        <f t="shared" si="156"/>
        <v>0</v>
      </c>
      <c r="Q2001" s="10">
        <f t="shared" si="157"/>
        <v>0</v>
      </c>
      <c r="S2001" s="10">
        <f t="shared" si="158"/>
        <v>0</v>
      </c>
      <c r="U2001" s="10">
        <f t="shared" si="159"/>
        <v>0</v>
      </c>
      <c r="AD2001" s="15"/>
      <c r="AG2001" s="15"/>
      <c r="AL2001" s="15"/>
      <c r="AM2001" s="15"/>
      <c r="AN2001" s="15"/>
      <c r="AO2001" s="15"/>
      <c r="AP2001" s="15"/>
      <c r="AQ2001" s="15"/>
      <c r="AR2001" s="15"/>
      <c r="AS2001" s="15"/>
      <c r="AT2001" s="15"/>
      <c r="AU2001" s="15"/>
      <c r="BE2001" s="21"/>
      <c r="BF2001" s="21"/>
      <c r="BK2001" s="21"/>
      <c r="BQ2001" s="15"/>
      <c r="BR2001" s="15"/>
    </row>
    <row r="2002" spans="2:70" s="11" customFormat="1" ht="10.5" thickBot="1" x14ac:dyDescent="0.25">
      <c r="B2002" s="13"/>
      <c r="E2002" s="19"/>
      <c r="F2002" s="21"/>
      <c r="G2002" s="21"/>
      <c r="H2002" s="15"/>
      <c r="I2002" s="12"/>
      <c r="K2002" s="12"/>
      <c r="L2002" s="12"/>
      <c r="M2002" s="10">
        <f t="shared" si="155"/>
        <v>0</v>
      </c>
      <c r="O2002" s="10">
        <f t="shared" si="156"/>
        <v>0</v>
      </c>
      <c r="Q2002" s="10">
        <f t="shared" si="157"/>
        <v>0</v>
      </c>
      <c r="S2002" s="10">
        <f t="shared" si="158"/>
        <v>0</v>
      </c>
      <c r="U2002" s="10">
        <f t="shared" si="159"/>
        <v>0</v>
      </c>
      <c r="AD2002" s="15"/>
      <c r="AG2002" s="15"/>
      <c r="AL2002" s="15"/>
      <c r="AM2002" s="15"/>
      <c r="AN2002" s="15"/>
      <c r="AO2002" s="15"/>
      <c r="AP2002" s="15"/>
      <c r="AQ2002" s="15"/>
      <c r="AR2002" s="15"/>
      <c r="AS2002" s="15"/>
      <c r="AT2002" s="15"/>
      <c r="AU2002" s="15"/>
      <c r="BE2002" s="21"/>
      <c r="BF2002" s="21"/>
      <c r="BK2002" s="21"/>
      <c r="BQ2002" s="15"/>
      <c r="BR2002" s="15"/>
    </row>
    <row r="2003" spans="2:70" s="11" customFormat="1" ht="10.5" thickBot="1" x14ac:dyDescent="0.25">
      <c r="B2003" s="13"/>
      <c r="E2003" s="19"/>
      <c r="F2003" s="21"/>
      <c r="G2003" s="21"/>
      <c r="H2003" s="15"/>
      <c r="I2003" s="12"/>
      <c r="K2003" s="12"/>
      <c r="L2003" s="12"/>
      <c r="M2003" s="10">
        <f t="shared" si="155"/>
        <v>0</v>
      </c>
      <c r="O2003" s="10">
        <f t="shared" si="156"/>
        <v>0</v>
      </c>
      <c r="Q2003" s="10">
        <f t="shared" si="157"/>
        <v>0</v>
      </c>
      <c r="S2003" s="10">
        <f t="shared" si="158"/>
        <v>0</v>
      </c>
      <c r="U2003" s="10">
        <f t="shared" si="159"/>
        <v>0</v>
      </c>
      <c r="AD2003" s="15"/>
      <c r="AG2003" s="15"/>
      <c r="AL2003" s="15"/>
      <c r="AM2003" s="15"/>
      <c r="AN2003" s="15"/>
      <c r="AO2003" s="15"/>
      <c r="AP2003" s="15"/>
      <c r="AQ2003" s="15"/>
      <c r="AR2003" s="15"/>
      <c r="AS2003" s="15"/>
      <c r="AT2003" s="15"/>
      <c r="AU2003" s="15"/>
      <c r="BE2003" s="21"/>
      <c r="BF2003" s="21"/>
      <c r="BK2003" s="21"/>
      <c r="BQ2003" s="15"/>
      <c r="BR2003" s="15"/>
    </row>
    <row r="2004" spans="2:70" s="11" customFormat="1" ht="10.5" thickBot="1" x14ac:dyDescent="0.25">
      <c r="B2004" s="13"/>
      <c r="E2004" s="19"/>
      <c r="F2004" s="21"/>
      <c r="G2004" s="21"/>
      <c r="H2004" s="15"/>
      <c r="I2004" s="12"/>
      <c r="K2004" s="12"/>
      <c r="L2004" s="12"/>
      <c r="M2004" s="10">
        <f t="shared" si="155"/>
        <v>0</v>
      </c>
      <c r="O2004" s="10">
        <f t="shared" si="156"/>
        <v>0</v>
      </c>
      <c r="Q2004" s="10">
        <f t="shared" si="157"/>
        <v>0</v>
      </c>
      <c r="S2004" s="10">
        <f t="shared" si="158"/>
        <v>0</v>
      </c>
      <c r="U2004" s="10">
        <f t="shared" si="159"/>
        <v>0</v>
      </c>
      <c r="AD2004" s="15"/>
      <c r="AG2004" s="15"/>
      <c r="AL2004" s="15"/>
      <c r="AM2004" s="15"/>
      <c r="AN2004" s="15"/>
      <c r="AO2004" s="15"/>
      <c r="AP2004" s="15"/>
      <c r="AQ2004" s="15"/>
      <c r="AR2004" s="15"/>
      <c r="AS2004" s="15"/>
      <c r="AT2004" s="15"/>
      <c r="AU2004" s="15"/>
      <c r="BE2004" s="21"/>
      <c r="BF2004" s="21"/>
      <c r="BK2004" s="21"/>
      <c r="BQ2004" s="15"/>
      <c r="BR2004" s="15"/>
    </row>
    <row r="2005" spans="2:70" s="11" customFormat="1" ht="10.5" thickBot="1" x14ac:dyDescent="0.25">
      <c r="B2005" s="13"/>
      <c r="E2005" s="19"/>
      <c r="F2005" s="21"/>
      <c r="G2005" s="21"/>
      <c r="H2005" s="15"/>
      <c r="I2005" s="12"/>
      <c r="K2005" s="12"/>
      <c r="L2005" s="12"/>
      <c r="M2005" s="10">
        <f t="shared" si="155"/>
        <v>0</v>
      </c>
      <c r="O2005" s="10">
        <f t="shared" si="156"/>
        <v>0</v>
      </c>
      <c r="Q2005" s="10">
        <f t="shared" si="157"/>
        <v>0</v>
      </c>
      <c r="S2005" s="10">
        <f t="shared" si="158"/>
        <v>0</v>
      </c>
      <c r="U2005" s="10">
        <f t="shared" si="159"/>
        <v>0</v>
      </c>
      <c r="AD2005" s="15"/>
      <c r="AG2005" s="15"/>
      <c r="AL2005" s="15"/>
      <c r="AM2005" s="15"/>
      <c r="AN2005" s="15"/>
      <c r="AO2005" s="15"/>
      <c r="AP2005" s="15"/>
      <c r="AQ2005" s="15"/>
      <c r="AR2005" s="15"/>
      <c r="AS2005" s="15"/>
      <c r="AT2005" s="15"/>
      <c r="AU2005" s="15"/>
      <c r="BE2005" s="21"/>
      <c r="BF2005" s="21"/>
      <c r="BK2005" s="21"/>
      <c r="BQ2005" s="15"/>
      <c r="BR2005" s="15"/>
    </row>
    <row r="2006" spans="2:70" s="11" customFormat="1" ht="10.5" thickBot="1" x14ac:dyDescent="0.25">
      <c r="B2006" s="13"/>
      <c r="E2006" s="19"/>
      <c r="F2006" s="21"/>
      <c r="G2006" s="21"/>
      <c r="H2006" s="15"/>
      <c r="I2006" s="12"/>
      <c r="K2006" s="12"/>
      <c r="L2006" s="12"/>
      <c r="M2006" s="10">
        <f t="shared" si="155"/>
        <v>0</v>
      </c>
      <c r="O2006" s="10">
        <f t="shared" si="156"/>
        <v>0</v>
      </c>
      <c r="Q2006" s="10">
        <f t="shared" si="157"/>
        <v>0</v>
      </c>
      <c r="S2006" s="10">
        <f t="shared" si="158"/>
        <v>0</v>
      </c>
      <c r="U2006" s="10">
        <f t="shared" si="159"/>
        <v>0</v>
      </c>
      <c r="AD2006" s="15"/>
      <c r="AG2006" s="15"/>
      <c r="AL2006" s="15"/>
      <c r="AM2006" s="15"/>
      <c r="AN2006" s="15"/>
      <c r="AO2006" s="15"/>
      <c r="AP2006" s="15"/>
      <c r="AQ2006" s="15"/>
      <c r="AR2006" s="15"/>
      <c r="AS2006" s="15"/>
      <c r="AT2006" s="15"/>
      <c r="AU2006" s="15"/>
      <c r="BE2006" s="21"/>
      <c r="BF2006" s="21"/>
      <c r="BK2006" s="21"/>
      <c r="BQ2006" s="15"/>
      <c r="BR2006" s="15"/>
    </row>
    <row r="2007" spans="2:70" s="11" customFormat="1" ht="10.5" thickBot="1" x14ac:dyDescent="0.25">
      <c r="B2007" s="13"/>
      <c r="E2007" s="19"/>
      <c r="F2007" s="21"/>
      <c r="G2007" s="21"/>
      <c r="H2007" s="15"/>
      <c r="I2007" s="12"/>
      <c r="K2007" s="12"/>
      <c r="L2007" s="12"/>
      <c r="M2007" s="10">
        <f t="shared" si="155"/>
        <v>0</v>
      </c>
      <c r="O2007" s="10">
        <f t="shared" si="156"/>
        <v>0</v>
      </c>
      <c r="Q2007" s="10">
        <f t="shared" si="157"/>
        <v>0</v>
      </c>
      <c r="S2007" s="10">
        <f t="shared" si="158"/>
        <v>0</v>
      </c>
      <c r="U2007" s="10">
        <f t="shared" si="159"/>
        <v>0</v>
      </c>
      <c r="AD2007" s="15"/>
      <c r="AG2007" s="15"/>
      <c r="AL2007" s="15"/>
      <c r="AM2007" s="15"/>
      <c r="AN2007" s="15"/>
      <c r="AO2007" s="15"/>
      <c r="AP2007" s="15"/>
      <c r="AQ2007" s="15"/>
      <c r="AR2007" s="15"/>
      <c r="AS2007" s="15"/>
      <c r="AT2007" s="15"/>
      <c r="AU2007" s="15"/>
      <c r="BE2007" s="21"/>
      <c r="BF2007" s="21"/>
      <c r="BK2007" s="21"/>
      <c r="BQ2007" s="15"/>
      <c r="BR2007" s="15"/>
    </row>
    <row r="2008" spans="2:70" s="11" customFormat="1" ht="10.5" thickBot="1" x14ac:dyDescent="0.25">
      <c r="B2008" s="13"/>
      <c r="E2008" s="19"/>
      <c r="F2008" s="21"/>
      <c r="G2008" s="21"/>
      <c r="H2008" s="15"/>
      <c r="I2008" s="12"/>
      <c r="K2008" s="12"/>
      <c r="L2008" s="12"/>
      <c r="M2008" s="10">
        <f t="shared" si="155"/>
        <v>0</v>
      </c>
      <c r="O2008" s="10">
        <f t="shared" si="156"/>
        <v>0</v>
      </c>
      <c r="Q2008" s="10">
        <f t="shared" si="157"/>
        <v>0</v>
      </c>
      <c r="S2008" s="10">
        <f t="shared" si="158"/>
        <v>0</v>
      </c>
      <c r="U2008" s="10">
        <f t="shared" si="159"/>
        <v>0</v>
      </c>
      <c r="AD2008" s="15"/>
      <c r="AG2008" s="15"/>
      <c r="AL2008" s="15"/>
      <c r="AM2008" s="15"/>
      <c r="AN2008" s="15"/>
      <c r="AO2008" s="15"/>
      <c r="AP2008" s="15"/>
      <c r="AQ2008" s="15"/>
      <c r="AR2008" s="15"/>
      <c r="AS2008" s="15"/>
      <c r="AT2008" s="15"/>
      <c r="AU2008" s="15"/>
      <c r="BE2008" s="21"/>
      <c r="BF2008" s="21"/>
      <c r="BK2008" s="21"/>
      <c r="BQ2008" s="15"/>
      <c r="BR2008" s="15"/>
    </row>
    <row r="2009" spans="2:70" s="11" customFormat="1" ht="10.5" thickBot="1" x14ac:dyDescent="0.25">
      <c r="B2009" s="13"/>
      <c r="E2009" s="19"/>
      <c r="F2009" s="21"/>
      <c r="G2009" s="21"/>
      <c r="H2009" s="15"/>
      <c r="I2009" s="12"/>
      <c r="K2009" s="12"/>
      <c r="L2009" s="12"/>
      <c r="M2009" s="10">
        <f t="shared" si="155"/>
        <v>0</v>
      </c>
      <c r="O2009" s="10">
        <f t="shared" si="156"/>
        <v>0</v>
      </c>
      <c r="Q2009" s="10">
        <f t="shared" si="157"/>
        <v>0</v>
      </c>
      <c r="S2009" s="10">
        <f t="shared" si="158"/>
        <v>0</v>
      </c>
      <c r="U2009" s="10">
        <f t="shared" si="159"/>
        <v>0</v>
      </c>
      <c r="AD2009" s="15"/>
      <c r="AG2009" s="15"/>
      <c r="AL2009" s="15"/>
      <c r="AM2009" s="15"/>
      <c r="AN2009" s="15"/>
      <c r="AO2009" s="15"/>
      <c r="AP2009" s="15"/>
      <c r="AQ2009" s="15"/>
      <c r="AR2009" s="15"/>
      <c r="AS2009" s="15"/>
      <c r="AT2009" s="15"/>
      <c r="AU2009" s="15"/>
      <c r="BE2009" s="21"/>
      <c r="BF2009" s="21"/>
      <c r="BK2009" s="21"/>
      <c r="BQ2009" s="15"/>
      <c r="BR2009" s="15"/>
    </row>
    <row r="2010" spans="2:70" s="11" customFormat="1" ht="10.5" thickBot="1" x14ac:dyDescent="0.25">
      <c r="B2010" s="13"/>
      <c r="E2010" s="19"/>
      <c r="F2010" s="21"/>
      <c r="G2010" s="21"/>
      <c r="H2010" s="15"/>
      <c r="I2010" s="12"/>
      <c r="K2010" s="12"/>
      <c r="L2010" s="12"/>
      <c r="M2010" s="10">
        <f t="shared" si="155"/>
        <v>0</v>
      </c>
      <c r="O2010" s="10">
        <f t="shared" si="156"/>
        <v>0</v>
      </c>
      <c r="Q2010" s="10">
        <f t="shared" si="157"/>
        <v>0</v>
      </c>
      <c r="S2010" s="10">
        <f t="shared" si="158"/>
        <v>0</v>
      </c>
      <c r="U2010" s="10">
        <f t="shared" si="159"/>
        <v>0</v>
      </c>
      <c r="AD2010" s="15"/>
      <c r="AG2010" s="15"/>
      <c r="AL2010" s="15"/>
      <c r="AM2010" s="15"/>
      <c r="AN2010" s="15"/>
      <c r="AO2010" s="15"/>
      <c r="AP2010" s="15"/>
      <c r="AQ2010" s="15"/>
      <c r="AR2010" s="15"/>
      <c r="AS2010" s="15"/>
      <c r="AT2010" s="15"/>
      <c r="AU2010" s="15"/>
      <c r="BE2010" s="21"/>
      <c r="BF2010" s="21"/>
      <c r="BK2010" s="21"/>
      <c r="BQ2010" s="15"/>
      <c r="BR2010" s="15"/>
    </row>
    <row r="2011" spans="2:70" s="11" customFormat="1" ht="10.5" thickBot="1" x14ac:dyDescent="0.25">
      <c r="B2011" s="13"/>
      <c r="E2011" s="19"/>
      <c r="F2011" s="21"/>
      <c r="G2011" s="21"/>
      <c r="H2011" s="15"/>
      <c r="I2011" s="12"/>
      <c r="K2011" s="12"/>
      <c r="L2011" s="12"/>
      <c r="M2011" s="10">
        <f t="shared" si="155"/>
        <v>0</v>
      </c>
      <c r="O2011" s="10">
        <f t="shared" si="156"/>
        <v>0</v>
      </c>
      <c r="Q2011" s="10">
        <f t="shared" si="157"/>
        <v>0</v>
      </c>
      <c r="S2011" s="10">
        <f t="shared" si="158"/>
        <v>0</v>
      </c>
      <c r="U2011" s="10">
        <f t="shared" si="159"/>
        <v>0</v>
      </c>
      <c r="AD2011" s="15"/>
      <c r="AG2011" s="15"/>
      <c r="AL2011" s="15"/>
      <c r="AM2011" s="15"/>
      <c r="AN2011" s="15"/>
      <c r="AO2011" s="15"/>
      <c r="AP2011" s="15"/>
      <c r="AQ2011" s="15"/>
      <c r="AR2011" s="15"/>
      <c r="AS2011" s="15"/>
      <c r="AT2011" s="15"/>
      <c r="AU2011" s="15"/>
      <c r="BE2011" s="21"/>
      <c r="BF2011" s="21"/>
      <c r="BK2011" s="21"/>
      <c r="BQ2011" s="15"/>
      <c r="BR2011" s="15"/>
    </row>
    <row r="2012" spans="2:70" s="11" customFormat="1" ht="10.5" thickBot="1" x14ac:dyDescent="0.25">
      <c r="B2012" s="13"/>
      <c r="E2012" s="19"/>
      <c r="F2012" s="21"/>
      <c r="G2012" s="21"/>
      <c r="H2012" s="15"/>
      <c r="I2012" s="12"/>
      <c r="K2012" s="12"/>
      <c r="L2012" s="12"/>
      <c r="M2012" s="10">
        <f t="shared" si="155"/>
        <v>0</v>
      </c>
      <c r="O2012" s="10">
        <f t="shared" si="156"/>
        <v>0</v>
      </c>
      <c r="Q2012" s="10">
        <f t="shared" si="157"/>
        <v>0</v>
      </c>
      <c r="S2012" s="10">
        <f t="shared" si="158"/>
        <v>0</v>
      </c>
      <c r="U2012" s="10">
        <f t="shared" si="159"/>
        <v>0</v>
      </c>
      <c r="AD2012" s="15"/>
      <c r="AG2012" s="15"/>
      <c r="AL2012" s="15"/>
      <c r="AM2012" s="15"/>
      <c r="AN2012" s="15"/>
      <c r="AO2012" s="15"/>
      <c r="AP2012" s="15"/>
      <c r="AQ2012" s="15"/>
      <c r="AR2012" s="15"/>
      <c r="AS2012" s="15"/>
      <c r="AT2012" s="15"/>
      <c r="AU2012" s="15"/>
      <c r="BE2012" s="21"/>
      <c r="BF2012" s="21"/>
      <c r="BK2012" s="21"/>
      <c r="BQ2012" s="15"/>
      <c r="BR2012" s="15"/>
    </row>
    <row r="2013" spans="2:70" s="11" customFormat="1" ht="10.5" thickBot="1" x14ac:dyDescent="0.25">
      <c r="B2013" s="13"/>
      <c r="E2013" s="19"/>
      <c r="F2013" s="21"/>
      <c r="G2013" s="21"/>
      <c r="H2013" s="15"/>
      <c r="I2013" s="12"/>
      <c r="K2013" s="12"/>
      <c r="L2013" s="12"/>
      <c r="M2013" s="10">
        <f t="shared" si="155"/>
        <v>0</v>
      </c>
      <c r="O2013" s="10">
        <f t="shared" si="156"/>
        <v>0</v>
      </c>
      <c r="Q2013" s="10">
        <f t="shared" si="157"/>
        <v>0</v>
      </c>
      <c r="S2013" s="10">
        <f t="shared" si="158"/>
        <v>0</v>
      </c>
      <c r="U2013" s="10">
        <f t="shared" si="159"/>
        <v>0</v>
      </c>
      <c r="AD2013" s="15"/>
      <c r="AG2013" s="15"/>
      <c r="AL2013" s="15"/>
      <c r="AM2013" s="15"/>
      <c r="AN2013" s="15"/>
      <c r="AO2013" s="15"/>
      <c r="AP2013" s="15"/>
      <c r="AQ2013" s="15"/>
      <c r="AR2013" s="15"/>
      <c r="AS2013" s="15"/>
      <c r="AT2013" s="15"/>
      <c r="AU2013" s="15"/>
      <c r="BE2013" s="21"/>
      <c r="BF2013" s="21"/>
      <c r="BK2013" s="21"/>
      <c r="BQ2013" s="15"/>
      <c r="BR2013" s="15"/>
    </row>
    <row r="2014" spans="2:70" s="11" customFormat="1" ht="10.5" thickBot="1" x14ac:dyDescent="0.25">
      <c r="B2014" s="13"/>
      <c r="E2014" s="19"/>
      <c r="F2014" s="21"/>
      <c r="G2014" s="21"/>
      <c r="H2014" s="15"/>
      <c r="I2014" s="12"/>
      <c r="K2014" s="12"/>
      <c r="L2014" s="12"/>
      <c r="M2014" s="10">
        <f t="shared" si="155"/>
        <v>0</v>
      </c>
      <c r="O2014" s="10">
        <f t="shared" si="156"/>
        <v>0</v>
      </c>
      <c r="Q2014" s="10">
        <f t="shared" si="157"/>
        <v>0</v>
      </c>
      <c r="S2014" s="10">
        <f t="shared" si="158"/>
        <v>0</v>
      </c>
      <c r="U2014" s="10">
        <f t="shared" si="159"/>
        <v>0</v>
      </c>
      <c r="AD2014" s="15"/>
      <c r="AG2014" s="15"/>
      <c r="AL2014" s="15"/>
      <c r="AM2014" s="15"/>
      <c r="AN2014" s="15"/>
      <c r="AO2014" s="15"/>
      <c r="AP2014" s="15"/>
      <c r="AQ2014" s="15"/>
      <c r="AR2014" s="15"/>
      <c r="AS2014" s="15"/>
      <c r="AT2014" s="15"/>
      <c r="AU2014" s="15"/>
      <c r="BE2014" s="21"/>
      <c r="BF2014" s="21"/>
      <c r="BK2014" s="21"/>
      <c r="BQ2014" s="15"/>
      <c r="BR2014" s="15"/>
    </row>
    <row r="2015" spans="2:70" s="11" customFormat="1" ht="10.5" thickBot="1" x14ac:dyDescent="0.25">
      <c r="B2015" s="13"/>
      <c r="E2015" s="19"/>
      <c r="F2015" s="21"/>
      <c r="G2015" s="21"/>
      <c r="H2015" s="15"/>
      <c r="I2015" s="12"/>
      <c r="K2015" s="12"/>
      <c r="L2015" s="12"/>
      <c r="M2015" s="10">
        <f t="shared" si="155"/>
        <v>0</v>
      </c>
      <c r="O2015" s="10">
        <f t="shared" si="156"/>
        <v>0</v>
      </c>
      <c r="Q2015" s="10">
        <f t="shared" si="157"/>
        <v>0</v>
      </c>
      <c r="S2015" s="10">
        <f t="shared" si="158"/>
        <v>0</v>
      </c>
      <c r="U2015" s="10">
        <f t="shared" si="159"/>
        <v>0</v>
      </c>
      <c r="AD2015" s="15"/>
      <c r="AG2015" s="15"/>
      <c r="AL2015" s="15"/>
      <c r="AM2015" s="15"/>
      <c r="AN2015" s="15"/>
      <c r="AO2015" s="15"/>
      <c r="AP2015" s="15"/>
      <c r="AQ2015" s="15"/>
      <c r="AR2015" s="15"/>
      <c r="AS2015" s="15"/>
      <c r="AT2015" s="15"/>
      <c r="AU2015" s="15"/>
      <c r="BE2015" s="21"/>
      <c r="BF2015" s="21"/>
      <c r="BK2015" s="21"/>
      <c r="BQ2015" s="15"/>
      <c r="BR2015" s="15"/>
    </row>
    <row r="2016" spans="2:70" s="11" customFormat="1" ht="10.5" thickBot="1" x14ac:dyDescent="0.25">
      <c r="B2016" s="13"/>
      <c r="E2016" s="19"/>
      <c r="F2016" s="21"/>
      <c r="G2016" s="21"/>
      <c r="H2016" s="15"/>
      <c r="I2016" s="12"/>
      <c r="K2016" s="12"/>
      <c r="L2016" s="12"/>
      <c r="M2016" s="10">
        <f t="shared" si="155"/>
        <v>0</v>
      </c>
      <c r="O2016" s="10">
        <f t="shared" si="156"/>
        <v>0</v>
      </c>
      <c r="Q2016" s="10">
        <f t="shared" si="157"/>
        <v>0</v>
      </c>
      <c r="S2016" s="10">
        <f t="shared" si="158"/>
        <v>0</v>
      </c>
      <c r="U2016" s="10">
        <f t="shared" si="159"/>
        <v>0</v>
      </c>
      <c r="AD2016" s="15"/>
      <c r="AG2016" s="15"/>
      <c r="AL2016" s="15"/>
      <c r="AM2016" s="15"/>
      <c r="AN2016" s="15"/>
      <c r="AO2016" s="15"/>
      <c r="AP2016" s="15"/>
      <c r="AQ2016" s="15"/>
      <c r="AR2016" s="15"/>
      <c r="AS2016" s="15"/>
      <c r="AT2016" s="15"/>
      <c r="AU2016" s="15"/>
      <c r="BE2016" s="21"/>
      <c r="BF2016" s="21"/>
      <c r="BK2016" s="21"/>
      <c r="BQ2016" s="15"/>
      <c r="BR2016" s="15"/>
    </row>
    <row r="2017" spans="2:70" s="11" customFormat="1" ht="10.5" thickBot="1" x14ac:dyDescent="0.25">
      <c r="B2017" s="13"/>
      <c r="E2017" s="19"/>
      <c r="F2017" s="21"/>
      <c r="G2017" s="21"/>
      <c r="H2017" s="15"/>
      <c r="I2017" s="12"/>
      <c r="K2017" s="12"/>
      <c r="L2017" s="12"/>
      <c r="M2017" s="10">
        <f t="shared" si="155"/>
        <v>0</v>
      </c>
      <c r="O2017" s="10">
        <f t="shared" si="156"/>
        <v>0</v>
      </c>
      <c r="Q2017" s="10">
        <f t="shared" si="157"/>
        <v>0</v>
      </c>
      <c r="S2017" s="10">
        <f t="shared" si="158"/>
        <v>0</v>
      </c>
      <c r="U2017" s="10">
        <f t="shared" si="159"/>
        <v>0</v>
      </c>
      <c r="AD2017" s="15"/>
      <c r="AG2017" s="15"/>
      <c r="AL2017" s="15"/>
      <c r="AM2017" s="15"/>
      <c r="AN2017" s="15"/>
      <c r="AO2017" s="15"/>
      <c r="AP2017" s="15"/>
      <c r="AQ2017" s="15"/>
      <c r="AR2017" s="15"/>
      <c r="AS2017" s="15"/>
      <c r="AT2017" s="15"/>
      <c r="AU2017" s="15"/>
      <c r="BE2017" s="21"/>
      <c r="BF2017" s="21"/>
      <c r="BK2017" s="21"/>
      <c r="BQ2017" s="15"/>
      <c r="BR2017" s="15"/>
    </row>
    <row r="2018" spans="2:70" s="11" customFormat="1" ht="10.5" thickBot="1" x14ac:dyDescent="0.25">
      <c r="B2018" s="13"/>
      <c r="E2018" s="19"/>
      <c r="F2018" s="21"/>
      <c r="G2018" s="21"/>
      <c r="H2018" s="15"/>
      <c r="I2018" s="12"/>
      <c r="K2018" s="12"/>
      <c r="L2018" s="12"/>
      <c r="M2018" s="10">
        <f t="shared" si="155"/>
        <v>0</v>
      </c>
      <c r="O2018" s="10">
        <f t="shared" si="156"/>
        <v>0</v>
      </c>
      <c r="Q2018" s="10">
        <f t="shared" si="157"/>
        <v>0</v>
      </c>
      <c r="S2018" s="10">
        <f t="shared" si="158"/>
        <v>0</v>
      </c>
      <c r="U2018" s="10">
        <f t="shared" si="159"/>
        <v>0</v>
      </c>
      <c r="AD2018" s="15"/>
      <c r="AG2018" s="15"/>
      <c r="AL2018" s="15"/>
      <c r="AM2018" s="15"/>
      <c r="AN2018" s="15"/>
      <c r="AO2018" s="15"/>
      <c r="AP2018" s="15"/>
      <c r="AQ2018" s="15"/>
      <c r="AR2018" s="15"/>
      <c r="AS2018" s="15"/>
      <c r="AT2018" s="15"/>
      <c r="AU2018" s="15"/>
      <c r="BE2018" s="21"/>
      <c r="BF2018" s="21"/>
      <c r="BK2018" s="21"/>
      <c r="BQ2018" s="15"/>
      <c r="BR2018" s="15"/>
    </row>
    <row r="2019" spans="2:70" s="11" customFormat="1" ht="10.5" thickBot="1" x14ac:dyDescent="0.25">
      <c r="B2019" s="13"/>
      <c r="E2019" s="19"/>
      <c r="F2019" s="21"/>
      <c r="G2019" s="21"/>
      <c r="H2019" s="15"/>
      <c r="I2019" s="12"/>
      <c r="K2019" s="12"/>
      <c r="L2019" s="12"/>
      <c r="M2019" s="10">
        <f t="shared" si="155"/>
        <v>0</v>
      </c>
      <c r="O2019" s="10">
        <f t="shared" si="156"/>
        <v>0</v>
      </c>
      <c r="Q2019" s="10">
        <f t="shared" si="157"/>
        <v>0</v>
      </c>
      <c r="S2019" s="10">
        <f t="shared" si="158"/>
        <v>0</v>
      </c>
      <c r="U2019" s="10">
        <f t="shared" si="159"/>
        <v>0</v>
      </c>
      <c r="AD2019" s="15"/>
      <c r="AG2019" s="15"/>
      <c r="AL2019" s="15"/>
      <c r="AM2019" s="15"/>
      <c r="AN2019" s="15"/>
      <c r="AO2019" s="15"/>
      <c r="AP2019" s="15"/>
      <c r="AQ2019" s="15"/>
      <c r="AR2019" s="15"/>
      <c r="AS2019" s="15"/>
      <c r="AT2019" s="15"/>
      <c r="AU2019" s="15"/>
      <c r="BE2019" s="21"/>
      <c r="BF2019" s="21"/>
      <c r="BK2019" s="21"/>
      <c r="BQ2019" s="15"/>
      <c r="BR2019" s="15"/>
    </row>
    <row r="2020" spans="2:70" s="11" customFormat="1" ht="10.5" thickBot="1" x14ac:dyDescent="0.25">
      <c r="B2020" s="13"/>
      <c r="E2020" s="19"/>
      <c r="F2020" s="21"/>
      <c r="G2020" s="21"/>
      <c r="H2020" s="15"/>
      <c r="I2020" s="12"/>
      <c r="K2020" s="12"/>
      <c r="L2020" s="12"/>
      <c r="M2020" s="10">
        <f t="shared" si="155"/>
        <v>0</v>
      </c>
      <c r="O2020" s="10">
        <f t="shared" si="156"/>
        <v>0</v>
      </c>
      <c r="Q2020" s="10">
        <f t="shared" si="157"/>
        <v>0</v>
      </c>
      <c r="S2020" s="10">
        <f t="shared" si="158"/>
        <v>0</v>
      </c>
      <c r="U2020" s="10">
        <f t="shared" si="159"/>
        <v>0</v>
      </c>
      <c r="AD2020" s="15"/>
      <c r="AG2020" s="15"/>
      <c r="AL2020" s="15"/>
      <c r="AM2020" s="15"/>
      <c r="AN2020" s="15"/>
      <c r="AO2020" s="15"/>
      <c r="AP2020" s="15"/>
      <c r="AQ2020" s="15"/>
      <c r="AR2020" s="15"/>
      <c r="AS2020" s="15"/>
      <c r="AT2020" s="15"/>
      <c r="AU2020" s="15"/>
      <c r="BE2020" s="21"/>
      <c r="BF2020" s="21"/>
      <c r="BK2020" s="21"/>
      <c r="BQ2020" s="15"/>
      <c r="BR2020" s="15"/>
    </row>
    <row r="2021" spans="2:70" s="11" customFormat="1" ht="10.5" thickBot="1" x14ac:dyDescent="0.25">
      <c r="B2021" s="13"/>
      <c r="E2021" s="19"/>
      <c r="F2021" s="21"/>
      <c r="G2021" s="21"/>
      <c r="H2021" s="15"/>
      <c r="I2021" s="12"/>
      <c r="K2021" s="12"/>
      <c r="L2021" s="12"/>
      <c r="M2021" s="10">
        <f t="shared" si="155"/>
        <v>0</v>
      </c>
      <c r="O2021" s="10">
        <f t="shared" si="156"/>
        <v>0</v>
      </c>
      <c r="Q2021" s="10">
        <f t="shared" si="157"/>
        <v>0</v>
      </c>
      <c r="S2021" s="10">
        <f t="shared" si="158"/>
        <v>0</v>
      </c>
      <c r="U2021" s="10">
        <f t="shared" si="159"/>
        <v>0</v>
      </c>
      <c r="AD2021" s="15"/>
      <c r="AG2021" s="15"/>
      <c r="AL2021" s="15"/>
      <c r="AM2021" s="15"/>
      <c r="AN2021" s="15"/>
      <c r="AO2021" s="15"/>
      <c r="AP2021" s="15"/>
      <c r="AQ2021" s="15"/>
      <c r="AR2021" s="15"/>
      <c r="AS2021" s="15"/>
      <c r="AT2021" s="15"/>
      <c r="AU2021" s="15"/>
      <c r="BE2021" s="21"/>
      <c r="BF2021" s="21"/>
      <c r="BK2021" s="21"/>
      <c r="BQ2021" s="15"/>
      <c r="BR2021" s="15"/>
    </row>
    <row r="2022" spans="2:70" s="11" customFormat="1" ht="10.5" thickBot="1" x14ac:dyDescent="0.25">
      <c r="B2022" s="13"/>
      <c r="E2022" s="19"/>
      <c r="F2022" s="21"/>
      <c r="G2022" s="21"/>
      <c r="H2022" s="15"/>
      <c r="I2022" s="12"/>
      <c r="K2022" s="12"/>
      <c r="L2022" s="12"/>
      <c r="M2022" s="10">
        <f t="shared" si="155"/>
        <v>0</v>
      </c>
      <c r="O2022" s="10">
        <f t="shared" si="156"/>
        <v>0</v>
      </c>
      <c r="Q2022" s="10">
        <f t="shared" si="157"/>
        <v>0</v>
      </c>
      <c r="S2022" s="10">
        <f t="shared" si="158"/>
        <v>0</v>
      </c>
      <c r="U2022" s="10">
        <f t="shared" si="159"/>
        <v>0</v>
      </c>
      <c r="AD2022" s="15"/>
      <c r="AG2022" s="15"/>
      <c r="AL2022" s="15"/>
      <c r="AM2022" s="15"/>
      <c r="AN2022" s="15"/>
      <c r="AO2022" s="15"/>
      <c r="AP2022" s="15"/>
      <c r="AQ2022" s="15"/>
      <c r="AR2022" s="15"/>
      <c r="AS2022" s="15"/>
      <c r="AT2022" s="15"/>
      <c r="AU2022" s="15"/>
      <c r="BE2022" s="21"/>
      <c r="BF2022" s="21"/>
      <c r="BK2022" s="21"/>
      <c r="BQ2022" s="15"/>
      <c r="BR2022" s="15"/>
    </row>
    <row r="2023" spans="2:70" s="11" customFormat="1" ht="10.5" thickBot="1" x14ac:dyDescent="0.25">
      <c r="B2023" s="13"/>
      <c r="E2023" s="19"/>
      <c r="F2023" s="21"/>
      <c r="G2023" s="21"/>
      <c r="H2023" s="15"/>
      <c r="I2023" s="12"/>
      <c r="K2023" s="12"/>
      <c r="L2023" s="12"/>
      <c r="M2023" s="10">
        <f t="shared" si="155"/>
        <v>0</v>
      </c>
      <c r="O2023" s="10">
        <f t="shared" si="156"/>
        <v>0</v>
      </c>
      <c r="Q2023" s="10">
        <f t="shared" si="157"/>
        <v>0</v>
      </c>
      <c r="S2023" s="10">
        <f t="shared" si="158"/>
        <v>0</v>
      </c>
      <c r="U2023" s="10">
        <f t="shared" si="159"/>
        <v>0</v>
      </c>
      <c r="AD2023" s="15"/>
      <c r="AG2023" s="15"/>
      <c r="AL2023" s="15"/>
      <c r="AM2023" s="15"/>
      <c r="AN2023" s="15"/>
      <c r="AO2023" s="15"/>
      <c r="AP2023" s="15"/>
      <c r="AQ2023" s="15"/>
      <c r="AR2023" s="15"/>
      <c r="AS2023" s="15"/>
      <c r="AT2023" s="15"/>
      <c r="AU2023" s="15"/>
      <c r="BE2023" s="21"/>
      <c r="BF2023" s="21"/>
      <c r="BK2023" s="21"/>
      <c r="BQ2023" s="15"/>
      <c r="BR2023" s="15"/>
    </row>
    <row r="2024" spans="2:70" s="11" customFormat="1" ht="10.5" thickBot="1" x14ac:dyDescent="0.25">
      <c r="B2024" s="13"/>
      <c r="E2024" s="19"/>
      <c r="F2024" s="21"/>
      <c r="G2024" s="21"/>
      <c r="H2024" s="15"/>
      <c r="I2024" s="12"/>
      <c r="K2024" s="12"/>
      <c r="L2024" s="12"/>
      <c r="M2024" s="10">
        <f t="shared" si="155"/>
        <v>0</v>
      </c>
      <c r="O2024" s="10">
        <f t="shared" si="156"/>
        <v>0</v>
      </c>
      <c r="Q2024" s="10">
        <f t="shared" si="157"/>
        <v>0</v>
      </c>
      <c r="S2024" s="10">
        <f t="shared" si="158"/>
        <v>0</v>
      </c>
      <c r="U2024" s="10">
        <f t="shared" si="159"/>
        <v>0</v>
      </c>
      <c r="AD2024" s="15"/>
      <c r="AG2024" s="15"/>
      <c r="AL2024" s="15"/>
      <c r="AM2024" s="15"/>
      <c r="AN2024" s="15"/>
      <c r="AO2024" s="15"/>
      <c r="AP2024" s="15"/>
      <c r="AQ2024" s="15"/>
      <c r="AR2024" s="15"/>
      <c r="AS2024" s="15"/>
      <c r="AT2024" s="15"/>
      <c r="AU2024" s="15"/>
      <c r="BE2024" s="21"/>
      <c r="BF2024" s="21"/>
      <c r="BK2024" s="21"/>
      <c r="BQ2024" s="15"/>
      <c r="BR2024" s="15"/>
    </row>
    <row r="2025" spans="2:70" s="11" customFormat="1" ht="10.5" thickBot="1" x14ac:dyDescent="0.25">
      <c r="B2025" s="13"/>
      <c r="E2025" s="19"/>
      <c r="F2025" s="21"/>
      <c r="G2025" s="21"/>
      <c r="H2025" s="15"/>
      <c r="I2025" s="12"/>
      <c r="K2025" s="12"/>
      <c r="L2025" s="12"/>
      <c r="M2025" s="10">
        <f t="shared" si="155"/>
        <v>0</v>
      </c>
      <c r="O2025" s="10">
        <f t="shared" si="156"/>
        <v>0</v>
      </c>
      <c r="Q2025" s="10">
        <f t="shared" si="157"/>
        <v>0</v>
      </c>
      <c r="S2025" s="10">
        <f t="shared" si="158"/>
        <v>0</v>
      </c>
      <c r="U2025" s="10">
        <f t="shared" si="159"/>
        <v>0</v>
      </c>
      <c r="AD2025" s="15"/>
      <c r="AG2025" s="15"/>
      <c r="AL2025" s="15"/>
      <c r="AM2025" s="15"/>
      <c r="AN2025" s="15"/>
      <c r="AO2025" s="15"/>
      <c r="AP2025" s="15"/>
      <c r="AQ2025" s="15"/>
      <c r="AR2025" s="15"/>
      <c r="AS2025" s="15"/>
      <c r="AT2025" s="15"/>
      <c r="AU2025" s="15"/>
      <c r="BE2025" s="21"/>
      <c r="BF2025" s="21"/>
      <c r="BK2025" s="21"/>
      <c r="BQ2025" s="15"/>
      <c r="BR2025" s="15"/>
    </row>
    <row r="2026" spans="2:70" s="11" customFormat="1" ht="10.5" thickBot="1" x14ac:dyDescent="0.25">
      <c r="B2026" s="13"/>
      <c r="E2026" s="19"/>
      <c r="F2026" s="21"/>
      <c r="G2026" s="21"/>
      <c r="H2026" s="15"/>
      <c r="I2026" s="12"/>
      <c r="K2026" s="12"/>
      <c r="L2026" s="12"/>
      <c r="M2026" s="10">
        <f t="shared" si="155"/>
        <v>0</v>
      </c>
      <c r="O2026" s="10">
        <f t="shared" si="156"/>
        <v>0</v>
      </c>
      <c r="Q2026" s="10">
        <f t="shared" si="157"/>
        <v>0</v>
      </c>
      <c r="S2026" s="10">
        <f t="shared" si="158"/>
        <v>0</v>
      </c>
      <c r="U2026" s="10">
        <f t="shared" si="159"/>
        <v>0</v>
      </c>
      <c r="AD2026" s="15"/>
      <c r="AG2026" s="15"/>
      <c r="AL2026" s="15"/>
      <c r="AM2026" s="15"/>
      <c r="AN2026" s="15"/>
      <c r="AO2026" s="15"/>
      <c r="AP2026" s="15"/>
      <c r="AQ2026" s="15"/>
      <c r="AR2026" s="15"/>
      <c r="AS2026" s="15"/>
      <c r="AT2026" s="15"/>
      <c r="AU2026" s="15"/>
      <c r="BE2026" s="21"/>
      <c r="BF2026" s="21"/>
      <c r="BK2026" s="21"/>
      <c r="BQ2026" s="15"/>
      <c r="BR2026" s="15"/>
    </row>
    <row r="2027" spans="2:70" s="11" customFormat="1" ht="10.5" thickBot="1" x14ac:dyDescent="0.25">
      <c r="B2027" s="13"/>
      <c r="E2027" s="19"/>
      <c r="F2027" s="21"/>
      <c r="G2027" s="21"/>
      <c r="H2027" s="15"/>
      <c r="I2027" s="12"/>
      <c r="K2027" s="12"/>
      <c r="L2027" s="12"/>
      <c r="M2027" s="10">
        <f t="shared" si="155"/>
        <v>0</v>
      </c>
      <c r="O2027" s="10">
        <f t="shared" si="156"/>
        <v>0</v>
      </c>
      <c r="Q2027" s="10">
        <f t="shared" si="157"/>
        <v>0</v>
      </c>
      <c r="S2027" s="10">
        <f t="shared" si="158"/>
        <v>0</v>
      </c>
      <c r="U2027" s="10">
        <f t="shared" si="159"/>
        <v>0</v>
      </c>
      <c r="AD2027" s="15"/>
      <c r="AG2027" s="15"/>
      <c r="AL2027" s="15"/>
      <c r="AM2027" s="15"/>
      <c r="AN2027" s="15"/>
      <c r="AO2027" s="15"/>
      <c r="AP2027" s="15"/>
      <c r="AQ2027" s="15"/>
      <c r="AR2027" s="15"/>
      <c r="AS2027" s="15"/>
      <c r="AT2027" s="15"/>
      <c r="AU2027" s="15"/>
      <c r="BE2027" s="21"/>
      <c r="BF2027" s="21"/>
      <c r="BK2027" s="21"/>
      <c r="BQ2027" s="15"/>
      <c r="BR2027" s="15"/>
    </row>
    <row r="2028" spans="2:70" s="11" customFormat="1" ht="10.5" thickBot="1" x14ac:dyDescent="0.25">
      <c r="B2028" s="13"/>
      <c r="E2028" s="19"/>
      <c r="F2028" s="21"/>
      <c r="G2028" s="21"/>
      <c r="H2028" s="15"/>
      <c r="I2028" s="12"/>
      <c r="K2028" s="12"/>
      <c r="L2028" s="12"/>
      <c r="M2028" s="10">
        <f t="shared" si="155"/>
        <v>0</v>
      </c>
      <c r="O2028" s="10">
        <f t="shared" si="156"/>
        <v>0</v>
      </c>
      <c r="Q2028" s="10">
        <f t="shared" si="157"/>
        <v>0</v>
      </c>
      <c r="S2028" s="10">
        <f t="shared" si="158"/>
        <v>0</v>
      </c>
      <c r="U2028" s="10">
        <f t="shared" si="159"/>
        <v>0</v>
      </c>
      <c r="AD2028" s="15"/>
      <c r="AG2028" s="15"/>
      <c r="AL2028" s="15"/>
      <c r="AM2028" s="15"/>
      <c r="AN2028" s="15"/>
      <c r="AO2028" s="15"/>
      <c r="AP2028" s="15"/>
      <c r="AQ2028" s="15"/>
      <c r="AR2028" s="15"/>
      <c r="AS2028" s="15"/>
      <c r="AT2028" s="15"/>
      <c r="AU2028" s="15"/>
      <c r="BE2028" s="21"/>
      <c r="BF2028" s="21"/>
      <c r="BK2028" s="21"/>
      <c r="BQ2028" s="15"/>
      <c r="BR2028" s="15"/>
    </row>
    <row r="2029" spans="2:70" s="11" customFormat="1" ht="10.5" thickBot="1" x14ac:dyDescent="0.25">
      <c r="B2029" s="13"/>
      <c r="E2029" s="19"/>
      <c r="F2029" s="21"/>
      <c r="G2029" s="21"/>
      <c r="H2029" s="15"/>
      <c r="I2029" s="12"/>
      <c r="K2029" s="12"/>
      <c r="L2029" s="12"/>
      <c r="M2029" s="10">
        <f t="shared" si="155"/>
        <v>0</v>
      </c>
      <c r="O2029" s="10">
        <f t="shared" si="156"/>
        <v>0</v>
      </c>
      <c r="Q2029" s="10">
        <f t="shared" si="157"/>
        <v>0</v>
      </c>
      <c r="S2029" s="10">
        <f t="shared" si="158"/>
        <v>0</v>
      </c>
      <c r="U2029" s="10">
        <f t="shared" si="159"/>
        <v>0</v>
      </c>
      <c r="AD2029" s="15"/>
      <c r="AG2029" s="15"/>
      <c r="AL2029" s="15"/>
      <c r="AM2029" s="15"/>
      <c r="AN2029" s="15"/>
      <c r="AO2029" s="15"/>
      <c r="AP2029" s="15"/>
      <c r="AQ2029" s="15"/>
      <c r="AR2029" s="15"/>
      <c r="AS2029" s="15"/>
      <c r="AT2029" s="15"/>
      <c r="AU2029" s="15"/>
      <c r="BE2029" s="21"/>
      <c r="BF2029" s="21"/>
      <c r="BK2029" s="21"/>
      <c r="BQ2029" s="15"/>
      <c r="BR2029" s="15"/>
    </row>
    <row r="2030" spans="2:70" s="11" customFormat="1" ht="10.5" thickBot="1" x14ac:dyDescent="0.25">
      <c r="B2030" s="13"/>
      <c r="E2030" s="19"/>
      <c r="F2030" s="21"/>
      <c r="G2030" s="21"/>
      <c r="H2030" s="15"/>
      <c r="I2030" s="12"/>
      <c r="K2030" s="12"/>
      <c r="L2030" s="12"/>
      <c r="M2030" s="10">
        <f t="shared" si="155"/>
        <v>0</v>
      </c>
      <c r="O2030" s="10">
        <f t="shared" si="156"/>
        <v>0</v>
      </c>
      <c r="Q2030" s="10">
        <f t="shared" si="157"/>
        <v>0</v>
      </c>
      <c r="S2030" s="10">
        <f t="shared" si="158"/>
        <v>0</v>
      </c>
      <c r="U2030" s="10">
        <f t="shared" si="159"/>
        <v>0</v>
      </c>
      <c r="AD2030" s="15"/>
      <c r="AG2030" s="15"/>
      <c r="AL2030" s="15"/>
      <c r="AM2030" s="15"/>
      <c r="AN2030" s="15"/>
      <c r="AO2030" s="15"/>
      <c r="AP2030" s="15"/>
      <c r="AQ2030" s="15"/>
      <c r="AR2030" s="15"/>
      <c r="AS2030" s="15"/>
      <c r="AT2030" s="15"/>
      <c r="AU2030" s="15"/>
      <c r="BE2030" s="21"/>
      <c r="BF2030" s="21"/>
      <c r="BK2030" s="21"/>
      <c r="BQ2030" s="15"/>
      <c r="BR2030" s="15"/>
    </row>
    <row r="2031" spans="2:70" s="11" customFormat="1" ht="10.5" thickBot="1" x14ac:dyDescent="0.25">
      <c r="B2031" s="13"/>
      <c r="E2031" s="19"/>
      <c r="F2031" s="21"/>
      <c r="G2031" s="21"/>
      <c r="H2031" s="15"/>
      <c r="I2031" s="12"/>
      <c r="K2031" s="12"/>
      <c r="L2031" s="12"/>
      <c r="M2031" s="10">
        <f t="shared" si="155"/>
        <v>0</v>
      </c>
      <c r="O2031" s="10">
        <f t="shared" si="156"/>
        <v>0</v>
      </c>
      <c r="Q2031" s="10">
        <f t="shared" si="157"/>
        <v>0</v>
      </c>
      <c r="S2031" s="10">
        <f t="shared" si="158"/>
        <v>0</v>
      </c>
      <c r="U2031" s="10">
        <f t="shared" si="159"/>
        <v>0</v>
      </c>
      <c r="AD2031" s="15"/>
      <c r="AG2031" s="15"/>
      <c r="AL2031" s="15"/>
      <c r="AM2031" s="15"/>
      <c r="AN2031" s="15"/>
      <c r="AO2031" s="15"/>
      <c r="AP2031" s="15"/>
      <c r="AQ2031" s="15"/>
      <c r="AR2031" s="15"/>
      <c r="AS2031" s="15"/>
      <c r="AT2031" s="15"/>
      <c r="AU2031" s="15"/>
      <c r="BE2031" s="21"/>
      <c r="BF2031" s="21"/>
      <c r="BK2031" s="21"/>
      <c r="BQ2031" s="15"/>
      <c r="BR2031" s="15"/>
    </row>
    <row r="2032" spans="2:70" s="11" customFormat="1" ht="10.5" thickBot="1" x14ac:dyDescent="0.25">
      <c r="B2032" s="13"/>
      <c r="E2032" s="19"/>
      <c r="F2032" s="21"/>
      <c r="G2032" s="21"/>
      <c r="H2032" s="15"/>
      <c r="I2032" s="12"/>
      <c r="K2032" s="12"/>
      <c r="L2032" s="12"/>
      <c r="M2032" s="10">
        <f t="shared" si="155"/>
        <v>0</v>
      </c>
      <c r="O2032" s="10">
        <f t="shared" si="156"/>
        <v>0</v>
      </c>
      <c r="Q2032" s="10">
        <f t="shared" si="157"/>
        <v>0</v>
      </c>
      <c r="S2032" s="10">
        <f t="shared" si="158"/>
        <v>0</v>
      </c>
      <c r="U2032" s="10">
        <f t="shared" si="159"/>
        <v>0</v>
      </c>
      <c r="AD2032" s="15"/>
      <c r="AG2032" s="15"/>
      <c r="AL2032" s="15"/>
      <c r="AM2032" s="15"/>
      <c r="AN2032" s="15"/>
      <c r="AO2032" s="15"/>
      <c r="AP2032" s="15"/>
      <c r="AQ2032" s="15"/>
      <c r="AR2032" s="15"/>
      <c r="AS2032" s="15"/>
      <c r="AT2032" s="15"/>
      <c r="AU2032" s="15"/>
      <c r="BE2032" s="21"/>
      <c r="BF2032" s="21"/>
      <c r="BK2032" s="21"/>
      <c r="BQ2032" s="15"/>
      <c r="BR2032" s="15"/>
    </row>
    <row r="2033" spans="2:70" s="11" customFormat="1" ht="10.5" thickBot="1" x14ac:dyDescent="0.25">
      <c r="B2033" s="13"/>
      <c r="E2033" s="19"/>
      <c r="F2033" s="21"/>
      <c r="G2033" s="21"/>
      <c r="H2033" s="15"/>
      <c r="I2033" s="12"/>
      <c r="K2033" s="12"/>
      <c r="L2033" s="12"/>
      <c r="M2033" s="10">
        <f t="shared" si="155"/>
        <v>0</v>
      </c>
      <c r="O2033" s="10">
        <f t="shared" si="156"/>
        <v>0</v>
      </c>
      <c r="Q2033" s="10">
        <f t="shared" si="157"/>
        <v>0</v>
      </c>
      <c r="S2033" s="10">
        <f t="shared" si="158"/>
        <v>0</v>
      </c>
      <c r="U2033" s="10">
        <f t="shared" si="159"/>
        <v>0</v>
      </c>
      <c r="AD2033" s="15"/>
      <c r="AG2033" s="15"/>
      <c r="AL2033" s="15"/>
      <c r="AM2033" s="15"/>
      <c r="AN2033" s="15"/>
      <c r="AO2033" s="15"/>
      <c r="AP2033" s="15"/>
      <c r="AQ2033" s="15"/>
      <c r="AR2033" s="15"/>
      <c r="AS2033" s="15"/>
      <c r="AT2033" s="15"/>
      <c r="AU2033" s="15"/>
      <c r="BE2033" s="21"/>
      <c r="BF2033" s="21"/>
      <c r="BK2033" s="21"/>
      <c r="BQ2033" s="15"/>
      <c r="BR2033" s="15"/>
    </row>
    <row r="2034" spans="2:70" s="11" customFormat="1" ht="10.5" thickBot="1" x14ac:dyDescent="0.25">
      <c r="B2034" s="13"/>
      <c r="E2034" s="19"/>
      <c r="F2034" s="21"/>
      <c r="G2034" s="21"/>
      <c r="H2034" s="15"/>
      <c r="I2034" s="12"/>
      <c r="K2034" s="12"/>
      <c r="L2034" s="12"/>
      <c r="M2034" s="10">
        <f t="shared" si="155"/>
        <v>0</v>
      </c>
      <c r="O2034" s="10">
        <f t="shared" si="156"/>
        <v>0</v>
      </c>
      <c r="Q2034" s="10">
        <f t="shared" si="157"/>
        <v>0</v>
      </c>
      <c r="S2034" s="10">
        <f t="shared" si="158"/>
        <v>0</v>
      </c>
      <c r="U2034" s="10">
        <f t="shared" si="159"/>
        <v>0</v>
      </c>
      <c r="AD2034" s="15"/>
      <c r="AG2034" s="15"/>
      <c r="AL2034" s="15"/>
      <c r="AM2034" s="15"/>
      <c r="AN2034" s="15"/>
      <c r="AO2034" s="15"/>
      <c r="AP2034" s="15"/>
      <c r="AQ2034" s="15"/>
      <c r="AR2034" s="15"/>
      <c r="AS2034" s="15"/>
      <c r="AT2034" s="15"/>
      <c r="AU2034" s="15"/>
      <c r="BE2034" s="21"/>
      <c r="BF2034" s="21"/>
      <c r="BK2034" s="21"/>
      <c r="BQ2034" s="15"/>
      <c r="BR2034" s="15"/>
    </row>
    <row r="2035" spans="2:70" s="11" customFormat="1" ht="10.5" thickBot="1" x14ac:dyDescent="0.25">
      <c r="B2035" s="13"/>
      <c r="E2035" s="19"/>
      <c r="F2035" s="21"/>
      <c r="G2035" s="21"/>
      <c r="H2035" s="15"/>
      <c r="I2035" s="12"/>
      <c r="K2035" s="12"/>
      <c r="L2035" s="12"/>
      <c r="M2035" s="10">
        <f t="shared" si="155"/>
        <v>0</v>
      </c>
      <c r="O2035" s="10">
        <f t="shared" si="156"/>
        <v>0</v>
      </c>
      <c r="Q2035" s="10">
        <f t="shared" si="157"/>
        <v>0</v>
      </c>
      <c r="S2035" s="10">
        <f t="shared" si="158"/>
        <v>0</v>
      </c>
      <c r="U2035" s="10">
        <f t="shared" si="159"/>
        <v>0</v>
      </c>
      <c r="AD2035" s="15"/>
      <c r="AG2035" s="15"/>
      <c r="AL2035" s="15"/>
      <c r="AM2035" s="15"/>
      <c r="AN2035" s="15"/>
      <c r="AO2035" s="15"/>
      <c r="AP2035" s="15"/>
      <c r="AQ2035" s="15"/>
      <c r="AR2035" s="15"/>
      <c r="AS2035" s="15"/>
      <c r="AT2035" s="15"/>
      <c r="AU2035" s="15"/>
      <c r="BE2035" s="21"/>
      <c r="BF2035" s="21"/>
      <c r="BK2035" s="21"/>
      <c r="BQ2035" s="15"/>
      <c r="BR2035" s="15"/>
    </row>
    <row r="2036" spans="2:70" s="11" customFormat="1" ht="10.5" thickBot="1" x14ac:dyDescent="0.25">
      <c r="B2036" s="13"/>
      <c r="E2036" s="19"/>
      <c r="F2036" s="21"/>
      <c r="G2036" s="21"/>
      <c r="H2036" s="15"/>
      <c r="I2036" s="12"/>
      <c r="K2036" s="12"/>
      <c r="L2036" s="12"/>
      <c r="M2036" s="10">
        <f t="shared" si="155"/>
        <v>0</v>
      </c>
      <c r="O2036" s="10">
        <f t="shared" si="156"/>
        <v>0</v>
      </c>
      <c r="Q2036" s="10">
        <f t="shared" si="157"/>
        <v>0</v>
      </c>
      <c r="S2036" s="10">
        <f t="shared" si="158"/>
        <v>0</v>
      </c>
      <c r="U2036" s="10">
        <f t="shared" si="159"/>
        <v>0</v>
      </c>
      <c r="AD2036" s="15"/>
      <c r="AG2036" s="15"/>
      <c r="AL2036" s="15"/>
      <c r="AM2036" s="15"/>
      <c r="AN2036" s="15"/>
      <c r="AO2036" s="15"/>
      <c r="AP2036" s="15"/>
      <c r="AQ2036" s="15"/>
      <c r="AR2036" s="15"/>
      <c r="AS2036" s="15"/>
      <c r="AT2036" s="15"/>
      <c r="AU2036" s="15"/>
      <c r="BE2036" s="21"/>
      <c r="BF2036" s="21"/>
      <c r="BK2036" s="21"/>
      <c r="BQ2036" s="15"/>
      <c r="BR2036" s="15"/>
    </row>
    <row r="2037" spans="2:70" s="11" customFormat="1" ht="10.5" thickBot="1" x14ac:dyDescent="0.25">
      <c r="B2037" s="13"/>
      <c r="E2037" s="19"/>
      <c r="F2037" s="21"/>
      <c r="G2037" s="21"/>
      <c r="H2037" s="15"/>
      <c r="I2037" s="12"/>
      <c r="K2037" s="12"/>
      <c r="L2037" s="12"/>
      <c r="M2037" s="10">
        <f t="shared" si="155"/>
        <v>0</v>
      </c>
      <c r="O2037" s="10">
        <f t="shared" si="156"/>
        <v>0</v>
      </c>
      <c r="Q2037" s="10">
        <f t="shared" si="157"/>
        <v>0</v>
      </c>
      <c r="S2037" s="10">
        <f t="shared" si="158"/>
        <v>0</v>
      </c>
      <c r="U2037" s="10">
        <f t="shared" si="159"/>
        <v>0</v>
      </c>
      <c r="AD2037" s="15"/>
      <c r="AG2037" s="15"/>
      <c r="AL2037" s="15"/>
      <c r="AM2037" s="15"/>
      <c r="AN2037" s="15"/>
      <c r="AO2037" s="15"/>
      <c r="AP2037" s="15"/>
      <c r="AQ2037" s="15"/>
      <c r="AR2037" s="15"/>
      <c r="AS2037" s="15"/>
      <c r="AT2037" s="15"/>
      <c r="AU2037" s="15"/>
      <c r="BE2037" s="21"/>
      <c r="BF2037" s="21"/>
      <c r="BK2037" s="21"/>
      <c r="BQ2037" s="15"/>
      <c r="BR2037" s="15"/>
    </row>
    <row r="2038" spans="2:70" s="11" customFormat="1" ht="10.5" thickBot="1" x14ac:dyDescent="0.25">
      <c r="B2038" s="13"/>
      <c r="E2038" s="19"/>
      <c r="F2038" s="21"/>
      <c r="G2038" s="21"/>
      <c r="H2038" s="15"/>
      <c r="I2038" s="12"/>
      <c r="K2038" s="12"/>
      <c r="L2038" s="12"/>
      <c r="M2038" s="10">
        <f t="shared" si="155"/>
        <v>0</v>
      </c>
      <c r="O2038" s="10">
        <f t="shared" si="156"/>
        <v>0</v>
      </c>
      <c r="Q2038" s="10">
        <f t="shared" si="157"/>
        <v>0</v>
      </c>
      <c r="S2038" s="10">
        <f t="shared" si="158"/>
        <v>0</v>
      </c>
      <c r="U2038" s="10">
        <f t="shared" si="159"/>
        <v>0</v>
      </c>
      <c r="AD2038" s="15"/>
      <c r="AG2038" s="15"/>
      <c r="AL2038" s="15"/>
      <c r="AM2038" s="15"/>
      <c r="AN2038" s="15"/>
      <c r="AO2038" s="15"/>
      <c r="AP2038" s="15"/>
      <c r="AQ2038" s="15"/>
      <c r="AR2038" s="15"/>
      <c r="AS2038" s="15"/>
      <c r="AT2038" s="15"/>
      <c r="AU2038" s="15"/>
      <c r="BE2038" s="21"/>
      <c r="BF2038" s="21"/>
      <c r="BK2038" s="21"/>
      <c r="BQ2038" s="15"/>
      <c r="BR2038" s="15"/>
    </row>
    <row r="2039" spans="2:70" s="11" customFormat="1" ht="10.5" thickBot="1" x14ac:dyDescent="0.25">
      <c r="B2039" s="13"/>
      <c r="E2039" s="19"/>
      <c r="F2039" s="21"/>
      <c r="G2039" s="21"/>
      <c r="H2039" s="15"/>
      <c r="I2039" s="12"/>
      <c r="K2039" s="12"/>
      <c r="L2039" s="12"/>
      <c r="M2039" s="10">
        <f t="shared" si="155"/>
        <v>0</v>
      </c>
      <c r="O2039" s="10">
        <f t="shared" si="156"/>
        <v>0</v>
      </c>
      <c r="Q2039" s="10">
        <f t="shared" si="157"/>
        <v>0</v>
      </c>
      <c r="S2039" s="10">
        <f t="shared" si="158"/>
        <v>0</v>
      </c>
      <c r="U2039" s="10">
        <f t="shared" si="159"/>
        <v>0</v>
      </c>
      <c r="AD2039" s="15"/>
      <c r="AG2039" s="15"/>
      <c r="AL2039" s="15"/>
      <c r="AM2039" s="15"/>
      <c r="AN2039" s="15"/>
      <c r="AO2039" s="15"/>
      <c r="AP2039" s="15"/>
      <c r="AQ2039" s="15"/>
      <c r="AR2039" s="15"/>
      <c r="AS2039" s="15"/>
      <c r="AT2039" s="15"/>
      <c r="AU2039" s="15"/>
      <c r="BE2039" s="21"/>
      <c r="BF2039" s="21"/>
      <c r="BK2039" s="21"/>
      <c r="BQ2039" s="15"/>
      <c r="BR2039" s="15"/>
    </row>
    <row r="2040" spans="2:70" s="11" customFormat="1" ht="10.5" thickBot="1" x14ac:dyDescent="0.25">
      <c r="B2040" s="13"/>
      <c r="E2040" s="19"/>
      <c r="F2040" s="21"/>
      <c r="G2040" s="21"/>
      <c r="H2040" s="15"/>
      <c r="I2040" s="12"/>
      <c r="K2040" s="12"/>
      <c r="L2040" s="12"/>
      <c r="M2040" s="10">
        <f t="shared" si="155"/>
        <v>0</v>
      </c>
      <c r="O2040" s="10">
        <f t="shared" si="156"/>
        <v>0</v>
      </c>
      <c r="Q2040" s="10">
        <f t="shared" si="157"/>
        <v>0</v>
      </c>
      <c r="S2040" s="10">
        <f t="shared" si="158"/>
        <v>0</v>
      </c>
      <c r="U2040" s="10">
        <f t="shared" si="159"/>
        <v>0</v>
      </c>
      <c r="AD2040" s="15"/>
      <c r="AG2040" s="15"/>
      <c r="AL2040" s="15"/>
      <c r="AM2040" s="15"/>
      <c r="AN2040" s="15"/>
      <c r="AO2040" s="15"/>
      <c r="AP2040" s="15"/>
      <c r="AQ2040" s="15"/>
      <c r="AR2040" s="15"/>
      <c r="AS2040" s="15"/>
      <c r="AT2040" s="15"/>
      <c r="AU2040" s="15"/>
      <c r="BE2040" s="21"/>
      <c r="BF2040" s="21"/>
      <c r="BK2040" s="21"/>
      <c r="BQ2040" s="15"/>
      <c r="BR2040" s="15"/>
    </row>
    <row r="2041" spans="2:70" s="11" customFormat="1" ht="10.5" thickBot="1" x14ac:dyDescent="0.25">
      <c r="B2041" s="13"/>
      <c r="E2041" s="19"/>
      <c r="F2041" s="21"/>
      <c r="G2041" s="21"/>
      <c r="H2041" s="15"/>
      <c r="I2041" s="12"/>
      <c r="K2041" s="12"/>
      <c r="L2041" s="12"/>
      <c r="M2041" s="10">
        <f t="shared" si="155"/>
        <v>0</v>
      </c>
      <c r="O2041" s="10">
        <f t="shared" si="156"/>
        <v>0</v>
      </c>
      <c r="Q2041" s="10">
        <f t="shared" si="157"/>
        <v>0</v>
      </c>
      <c r="S2041" s="10">
        <f t="shared" si="158"/>
        <v>0</v>
      </c>
      <c r="U2041" s="10">
        <f t="shared" si="159"/>
        <v>0</v>
      </c>
      <c r="AD2041" s="15"/>
      <c r="AG2041" s="15"/>
      <c r="AL2041" s="15"/>
      <c r="AM2041" s="15"/>
      <c r="AN2041" s="15"/>
      <c r="AO2041" s="15"/>
      <c r="AP2041" s="15"/>
      <c r="AQ2041" s="15"/>
      <c r="AR2041" s="15"/>
      <c r="AS2041" s="15"/>
      <c r="AT2041" s="15"/>
      <c r="AU2041" s="15"/>
      <c r="BE2041" s="21"/>
      <c r="BF2041" s="21"/>
      <c r="BK2041" s="21"/>
      <c r="BQ2041" s="15"/>
      <c r="BR2041" s="15"/>
    </row>
    <row r="2042" spans="2:70" s="11" customFormat="1" ht="10.5" thickBot="1" x14ac:dyDescent="0.25">
      <c r="B2042" s="13"/>
      <c r="E2042" s="19"/>
      <c r="F2042" s="21"/>
      <c r="G2042" s="21"/>
      <c r="H2042" s="15"/>
      <c r="I2042" s="12"/>
      <c r="K2042" s="12"/>
      <c r="L2042" s="12"/>
      <c r="M2042" s="10">
        <f t="shared" si="155"/>
        <v>0</v>
      </c>
      <c r="O2042" s="10">
        <f t="shared" si="156"/>
        <v>0</v>
      </c>
      <c r="Q2042" s="10">
        <f t="shared" si="157"/>
        <v>0</v>
      </c>
      <c r="S2042" s="10">
        <f t="shared" si="158"/>
        <v>0</v>
      </c>
      <c r="U2042" s="10">
        <f t="shared" si="159"/>
        <v>0</v>
      </c>
      <c r="AD2042" s="15"/>
      <c r="AG2042" s="15"/>
      <c r="AL2042" s="15"/>
      <c r="AM2042" s="15"/>
      <c r="AN2042" s="15"/>
      <c r="AO2042" s="15"/>
      <c r="AP2042" s="15"/>
      <c r="AQ2042" s="15"/>
      <c r="AR2042" s="15"/>
      <c r="AS2042" s="15"/>
      <c r="AT2042" s="15"/>
      <c r="AU2042" s="15"/>
      <c r="BE2042" s="21"/>
      <c r="BF2042" s="21"/>
      <c r="BK2042" s="21"/>
      <c r="BQ2042" s="15"/>
      <c r="BR2042" s="15"/>
    </row>
    <row r="2043" spans="2:70" s="11" customFormat="1" ht="10.5" thickBot="1" x14ac:dyDescent="0.25">
      <c r="B2043" s="13"/>
      <c r="E2043" s="19"/>
      <c r="F2043" s="21"/>
      <c r="G2043" s="21"/>
      <c r="H2043" s="15"/>
      <c r="I2043" s="12"/>
      <c r="K2043" s="12"/>
      <c r="L2043" s="12"/>
      <c r="M2043" s="10">
        <f t="shared" si="155"/>
        <v>0</v>
      </c>
      <c r="O2043" s="10">
        <f t="shared" si="156"/>
        <v>0</v>
      </c>
      <c r="Q2043" s="10">
        <f t="shared" si="157"/>
        <v>0</v>
      </c>
      <c r="S2043" s="10">
        <f t="shared" si="158"/>
        <v>0</v>
      </c>
      <c r="U2043" s="10">
        <f t="shared" si="159"/>
        <v>0</v>
      </c>
      <c r="AD2043" s="15"/>
      <c r="AG2043" s="15"/>
      <c r="AL2043" s="15"/>
      <c r="AM2043" s="15"/>
      <c r="AN2043" s="15"/>
      <c r="AO2043" s="15"/>
      <c r="AP2043" s="15"/>
      <c r="AQ2043" s="15"/>
      <c r="AR2043" s="15"/>
      <c r="AS2043" s="15"/>
      <c r="AT2043" s="15"/>
      <c r="AU2043" s="15"/>
      <c r="BE2043" s="21"/>
      <c r="BF2043" s="21"/>
      <c r="BK2043" s="21"/>
      <c r="BQ2043" s="15"/>
      <c r="BR2043" s="15"/>
    </row>
    <row r="2044" spans="2:70" s="11" customFormat="1" ht="10.5" thickBot="1" x14ac:dyDescent="0.25">
      <c r="B2044" s="13"/>
      <c r="E2044" s="19"/>
      <c r="F2044" s="21"/>
      <c r="G2044" s="21"/>
      <c r="H2044" s="15"/>
      <c r="I2044" s="12"/>
      <c r="K2044" s="12"/>
      <c r="L2044" s="12"/>
      <c r="M2044" s="10">
        <f t="shared" si="155"/>
        <v>0</v>
      </c>
      <c r="O2044" s="10">
        <f t="shared" si="156"/>
        <v>0</v>
      </c>
      <c r="Q2044" s="10">
        <f t="shared" si="157"/>
        <v>0</v>
      </c>
      <c r="S2044" s="10">
        <f t="shared" si="158"/>
        <v>0</v>
      </c>
      <c r="U2044" s="10">
        <f t="shared" si="159"/>
        <v>0</v>
      </c>
      <c r="AD2044" s="15"/>
      <c r="AG2044" s="15"/>
      <c r="AL2044" s="15"/>
      <c r="AM2044" s="15"/>
      <c r="AN2044" s="15"/>
      <c r="AO2044" s="15"/>
      <c r="AP2044" s="15"/>
      <c r="AQ2044" s="15"/>
      <c r="AR2044" s="15"/>
      <c r="AS2044" s="15"/>
      <c r="AT2044" s="15"/>
      <c r="AU2044" s="15"/>
      <c r="BE2044" s="21"/>
      <c r="BF2044" s="21"/>
      <c r="BK2044" s="21"/>
      <c r="BQ2044" s="15"/>
      <c r="BR2044" s="15"/>
    </row>
    <row r="2045" spans="2:70" s="11" customFormat="1" ht="10.5" thickBot="1" x14ac:dyDescent="0.25">
      <c r="B2045" s="13"/>
      <c r="E2045" s="19"/>
      <c r="F2045" s="21"/>
      <c r="G2045" s="21"/>
      <c r="H2045" s="15"/>
      <c r="I2045" s="12"/>
      <c r="K2045" s="12"/>
      <c r="L2045" s="12"/>
      <c r="M2045" s="10">
        <f t="shared" si="155"/>
        <v>0</v>
      </c>
      <c r="O2045" s="10">
        <f t="shared" si="156"/>
        <v>0</v>
      </c>
      <c r="Q2045" s="10">
        <f t="shared" si="157"/>
        <v>0</v>
      </c>
      <c r="S2045" s="10">
        <f t="shared" si="158"/>
        <v>0</v>
      </c>
      <c r="U2045" s="10">
        <f t="shared" si="159"/>
        <v>0</v>
      </c>
      <c r="AD2045" s="15"/>
      <c r="AG2045" s="15"/>
      <c r="AL2045" s="15"/>
      <c r="AM2045" s="15"/>
      <c r="AN2045" s="15"/>
      <c r="AO2045" s="15"/>
      <c r="AP2045" s="15"/>
      <c r="AQ2045" s="15"/>
      <c r="AR2045" s="15"/>
      <c r="AS2045" s="15"/>
      <c r="AT2045" s="15"/>
      <c r="AU2045" s="15"/>
      <c r="BE2045" s="21"/>
      <c r="BF2045" s="21"/>
      <c r="BK2045" s="21"/>
      <c r="BQ2045" s="15"/>
      <c r="BR2045" s="15"/>
    </row>
    <row r="2046" spans="2:70" s="11" customFormat="1" ht="10.5" thickBot="1" x14ac:dyDescent="0.25">
      <c r="B2046" s="13"/>
      <c r="E2046" s="19"/>
      <c r="F2046" s="21"/>
      <c r="G2046" s="21"/>
      <c r="H2046" s="15"/>
      <c r="I2046" s="12"/>
      <c r="K2046" s="12"/>
      <c r="L2046" s="12"/>
      <c r="M2046" s="10">
        <f t="shared" si="155"/>
        <v>0</v>
      </c>
      <c r="O2046" s="10">
        <f t="shared" si="156"/>
        <v>0</v>
      </c>
      <c r="Q2046" s="10">
        <f t="shared" si="157"/>
        <v>0</v>
      </c>
      <c r="S2046" s="10">
        <f t="shared" si="158"/>
        <v>0</v>
      </c>
      <c r="U2046" s="10">
        <f t="shared" si="159"/>
        <v>0</v>
      </c>
      <c r="AD2046" s="15"/>
      <c r="AG2046" s="15"/>
      <c r="AL2046" s="15"/>
      <c r="AM2046" s="15"/>
      <c r="AN2046" s="15"/>
      <c r="AO2046" s="15"/>
      <c r="AP2046" s="15"/>
      <c r="AQ2046" s="15"/>
      <c r="AR2046" s="15"/>
      <c r="AS2046" s="15"/>
      <c r="AT2046" s="15"/>
      <c r="AU2046" s="15"/>
      <c r="BE2046" s="21"/>
      <c r="BF2046" s="21"/>
      <c r="BK2046" s="21"/>
      <c r="BQ2046" s="15"/>
      <c r="BR2046" s="15"/>
    </row>
    <row r="2047" spans="2:70" s="11" customFormat="1" ht="10.5" thickBot="1" x14ac:dyDescent="0.25">
      <c r="B2047" s="13"/>
      <c r="E2047" s="19"/>
      <c r="F2047" s="21"/>
      <c r="G2047" s="21"/>
      <c r="H2047" s="15"/>
      <c r="I2047" s="12"/>
      <c r="K2047" s="12"/>
      <c r="L2047" s="12"/>
      <c r="M2047" s="10">
        <f t="shared" si="155"/>
        <v>0</v>
      </c>
      <c r="O2047" s="10">
        <f t="shared" si="156"/>
        <v>0</v>
      </c>
      <c r="Q2047" s="10">
        <f t="shared" si="157"/>
        <v>0</v>
      </c>
      <c r="S2047" s="10">
        <f t="shared" si="158"/>
        <v>0</v>
      </c>
      <c r="U2047" s="10">
        <f t="shared" si="159"/>
        <v>0</v>
      </c>
      <c r="AD2047" s="15"/>
      <c r="AG2047" s="15"/>
      <c r="AL2047" s="15"/>
      <c r="AM2047" s="15"/>
      <c r="AN2047" s="15"/>
      <c r="AO2047" s="15"/>
      <c r="AP2047" s="15"/>
      <c r="AQ2047" s="15"/>
      <c r="AR2047" s="15"/>
      <c r="AS2047" s="15"/>
      <c r="AT2047" s="15"/>
      <c r="AU2047" s="15"/>
      <c r="BE2047" s="21"/>
      <c r="BF2047" s="21"/>
      <c r="BK2047" s="21"/>
      <c r="BQ2047" s="15"/>
      <c r="BR2047" s="15"/>
    </row>
    <row r="2048" spans="2:70" s="11" customFormat="1" ht="10.5" thickBot="1" x14ac:dyDescent="0.25">
      <c r="B2048" s="13"/>
      <c r="E2048" s="19"/>
      <c r="F2048" s="21"/>
      <c r="G2048" s="21"/>
      <c r="H2048" s="15"/>
      <c r="I2048" s="12"/>
      <c r="K2048" s="12"/>
      <c r="L2048" s="12"/>
      <c r="M2048" s="10">
        <f t="shared" si="155"/>
        <v>0</v>
      </c>
      <c r="O2048" s="10">
        <f t="shared" si="156"/>
        <v>0</v>
      </c>
      <c r="Q2048" s="10">
        <f t="shared" si="157"/>
        <v>0</v>
      </c>
      <c r="S2048" s="10">
        <f t="shared" si="158"/>
        <v>0</v>
      </c>
      <c r="U2048" s="10">
        <f t="shared" si="159"/>
        <v>0</v>
      </c>
      <c r="AD2048" s="15"/>
      <c r="AG2048" s="15"/>
      <c r="AL2048" s="15"/>
      <c r="AM2048" s="15"/>
      <c r="AN2048" s="15"/>
      <c r="AO2048" s="15"/>
      <c r="AP2048" s="15"/>
      <c r="AQ2048" s="15"/>
      <c r="AR2048" s="15"/>
      <c r="AS2048" s="15"/>
      <c r="AT2048" s="15"/>
      <c r="AU2048" s="15"/>
      <c r="BE2048" s="21"/>
      <c r="BF2048" s="21"/>
      <c r="BK2048" s="21"/>
      <c r="BQ2048" s="15"/>
      <c r="BR2048" s="15"/>
    </row>
    <row r="2049" spans="2:70" s="11" customFormat="1" ht="10.5" thickBot="1" x14ac:dyDescent="0.25">
      <c r="B2049" s="13"/>
      <c r="E2049" s="19"/>
      <c r="F2049" s="21"/>
      <c r="G2049" s="21"/>
      <c r="H2049" s="15"/>
      <c r="I2049" s="12"/>
      <c r="K2049" s="12"/>
      <c r="L2049" s="12"/>
      <c r="M2049" s="10">
        <f t="shared" si="155"/>
        <v>0</v>
      </c>
      <c r="O2049" s="10">
        <f t="shared" si="156"/>
        <v>0</v>
      </c>
      <c r="Q2049" s="10">
        <f t="shared" si="157"/>
        <v>0</v>
      </c>
      <c r="S2049" s="10">
        <f t="shared" si="158"/>
        <v>0</v>
      </c>
      <c r="U2049" s="10">
        <f t="shared" si="159"/>
        <v>0</v>
      </c>
      <c r="AD2049" s="15"/>
      <c r="AG2049" s="15"/>
      <c r="AL2049" s="15"/>
      <c r="AM2049" s="15"/>
      <c r="AN2049" s="15"/>
      <c r="AO2049" s="15"/>
      <c r="AP2049" s="15"/>
      <c r="AQ2049" s="15"/>
      <c r="AR2049" s="15"/>
      <c r="AS2049" s="15"/>
      <c r="AT2049" s="15"/>
      <c r="AU2049" s="15"/>
      <c r="BE2049" s="21"/>
      <c r="BF2049" s="21"/>
      <c r="BK2049" s="21"/>
      <c r="BQ2049" s="15"/>
      <c r="BR2049" s="15"/>
    </row>
    <row r="2050" spans="2:70" s="11" customFormat="1" ht="10.5" thickBot="1" x14ac:dyDescent="0.25">
      <c r="B2050" s="13"/>
      <c r="E2050" s="19"/>
      <c r="F2050" s="21"/>
      <c r="G2050" s="21"/>
      <c r="H2050" s="15"/>
      <c r="I2050" s="12"/>
      <c r="K2050" s="12"/>
      <c r="L2050" s="12"/>
      <c r="M2050" s="10">
        <f t="shared" si="155"/>
        <v>0</v>
      </c>
      <c r="O2050" s="10">
        <f t="shared" si="156"/>
        <v>0</v>
      </c>
      <c r="Q2050" s="10">
        <f t="shared" si="157"/>
        <v>0</v>
      </c>
      <c r="S2050" s="10">
        <f t="shared" si="158"/>
        <v>0</v>
      </c>
      <c r="U2050" s="10">
        <f t="shared" si="159"/>
        <v>0</v>
      </c>
      <c r="AD2050" s="15"/>
      <c r="AG2050" s="15"/>
      <c r="AL2050" s="15"/>
      <c r="AM2050" s="15"/>
      <c r="AN2050" s="15"/>
      <c r="AO2050" s="15"/>
      <c r="AP2050" s="15"/>
      <c r="AQ2050" s="15"/>
      <c r="AR2050" s="15"/>
      <c r="AS2050" s="15"/>
      <c r="AT2050" s="15"/>
      <c r="AU2050" s="15"/>
      <c r="BE2050" s="21"/>
      <c r="BF2050" s="21"/>
      <c r="BK2050" s="21"/>
      <c r="BQ2050" s="15"/>
      <c r="BR2050" s="15"/>
    </row>
    <row r="2051" spans="2:70" s="11" customFormat="1" ht="10.5" thickBot="1" x14ac:dyDescent="0.25">
      <c r="B2051" s="13"/>
      <c r="E2051" s="19"/>
      <c r="F2051" s="21"/>
      <c r="G2051" s="21"/>
      <c r="H2051" s="15"/>
      <c r="I2051" s="12"/>
      <c r="K2051" s="12"/>
      <c r="L2051" s="12"/>
      <c r="M2051" s="10">
        <f t="shared" si="155"/>
        <v>0</v>
      </c>
      <c r="O2051" s="10">
        <f t="shared" si="156"/>
        <v>0</v>
      </c>
      <c r="Q2051" s="10">
        <f t="shared" si="157"/>
        <v>0</v>
      </c>
      <c r="S2051" s="10">
        <f t="shared" si="158"/>
        <v>0</v>
      </c>
      <c r="U2051" s="10">
        <f t="shared" si="159"/>
        <v>0</v>
      </c>
      <c r="AD2051" s="15"/>
      <c r="AG2051" s="15"/>
      <c r="AL2051" s="15"/>
      <c r="AM2051" s="15"/>
      <c r="AN2051" s="15"/>
      <c r="AO2051" s="15"/>
      <c r="AP2051" s="15"/>
      <c r="AQ2051" s="15"/>
      <c r="AR2051" s="15"/>
      <c r="AS2051" s="15"/>
      <c r="AT2051" s="15"/>
      <c r="AU2051" s="15"/>
      <c r="BE2051" s="21"/>
      <c r="BF2051" s="21"/>
      <c r="BK2051" s="21"/>
      <c r="BQ2051" s="15"/>
      <c r="BR2051" s="15"/>
    </row>
    <row r="2052" spans="2:70" s="11" customFormat="1" ht="10.5" thickBot="1" x14ac:dyDescent="0.25">
      <c r="B2052" s="13"/>
      <c r="E2052" s="19"/>
      <c r="F2052" s="21"/>
      <c r="G2052" s="21"/>
      <c r="H2052" s="15"/>
      <c r="I2052" s="12"/>
      <c r="K2052" s="12"/>
      <c r="L2052" s="12"/>
      <c r="M2052" s="10">
        <f t="shared" si="155"/>
        <v>0</v>
      </c>
      <c r="O2052" s="10">
        <f t="shared" si="156"/>
        <v>0</v>
      </c>
      <c r="Q2052" s="10">
        <f t="shared" si="157"/>
        <v>0</v>
      </c>
      <c r="S2052" s="10">
        <f t="shared" si="158"/>
        <v>0</v>
      </c>
      <c r="U2052" s="10">
        <f t="shared" si="159"/>
        <v>0</v>
      </c>
      <c r="AD2052" s="15"/>
      <c r="AG2052" s="15"/>
      <c r="AL2052" s="15"/>
      <c r="AM2052" s="15"/>
      <c r="AN2052" s="15"/>
      <c r="AO2052" s="15"/>
      <c r="AP2052" s="15"/>
      <c r="AQ2052" s="15"/>
      <c r="AR2052" s="15"/>
      <c r="AS2052" s="15"/>
      <c r="AT2052" s="15"/>
      <c r="AU2052" s="15"/>
      <c r="BE2052" s="21"/>
      <c r="BF2052" s="21"/>
      <c r="BK2052" s="21"/>
      <c r="BQ2052" s="15"/>
      <c r="BR2052" s="15"/>
    </row>
    <row r="2053" spans="2:70" s="11" customFormat="1" ht="10.5" thickBot="1" x14ac:dyDescent="0.25">
      <c r="B2053" s="13"/>
      <c r="E2053" s="19"/>
      <c r="F2053" s="21"/>
      <c r="G2053" s="21"/>
      <c r="H2053" s="15"/>
      <c r="I2053" s="12"/>
      <c r="K2053" s="12"/>
      <c r="L2053" s="12"/>
      <c r="M2053" s="10">
        <f t="shared" ref="M2053:M2116" si="160">LEN(L2053)</f>
        <v>0</v>
      </c>
      <c r="O2053" s="10">
        <f t="shared" ref="O2053:O2116" si="161">LEN(N2053)</f>
        <v>0</v>
      </c>
      <c r="Q2053" s="10">
        <f t="shared" ref="Q2053:Q2116" si="162">LEN(P2053)</f>
        <v>0</v>
      </c>
      <c r="S2053" s="10">
        <f t="shared" ref="S2053:S2116" si="163">LEN(R2053)</f>
        <v>0</v>
      </c>
      <c r="U2053" s="10">
        <f t="shared" ref="U2053:U2116" si="164">LEN(T2053)</f>
        <v>0</v>
      </c>
      <c r="AD2053" s="15"/>
      <c r="AG2053" s="15"/>
      <c r="AL2053" s="15"/>
      <c r="AM2053" s="15"/>
      <c r="AN2053" s="15"/>
      <c r="AO2053" s="15"/>
      <c r="AP2053" s="15"/>
      <c r="AQ2053" s="15"/>
      <c r="AR2053" s="15"/>
      <c r="AS2053" s="15"/>
      <c r="AT2053" s="15"/>
      <c r="AU2053" s="15"/>
      <c r="BE2053" s="21"/>
      <c r="BF2053" s="21"/>
      <c r="BK2053" s="21"/>
      <c r="BQ2053" s="15"/>
      <c r="BR2053" s="15"/>
    </row>
    <row r="2054" spans="2:70" s="11" customFormat="1" ht="10.5" thickBot="1" x14ac:dyDescent="0.25">
      <c r="B2054" s="13"/>
      <c r="E2054" s="19"/>
      <c r="F2054" s="21"/>
      <c r="G2054" s="21"/>
      <c r="H2054" s="15"/>
      <c r="I2054" s="12"/>
      <c r="K2054" s="12"/>
      <c r="L2054" s="12"/>
      <c r="M2054" s="10">
        <f t="shared" si="160"/>
        <v>0</v>
      </c>
      <c r="O2054" s="10">
        <f t="shared" si="161"/>
        <v>0</v>
      </c>
      <c r="Q2054" s="10">
        <f t="shared" si="162"/>
        <v>0</v>
      </c>
      <c r="S2054" s="10">
        <f t="shared" si="163"/>
        <v>0</v>
      </c>
      <c r="U2054" s="10">
        <f t="shared" si="164"/>
        <v>0</v>
      </c>
      <c r="AD2054" s="15"/>
      <c r="AG2054" s="15"/>
      <c r="AL2054" s="15"/>
      <c r="AM2054" s="15"/>
      <c r="AN2054" s="15"/>
      <c r="AO2054" s="15"/>
      <c r="AP2054" s="15"/>
      <c r="AQ2054" s="15"/>
      <c r="AR2054" s="15"/>
      <c r="AS2054" s="15"/>
      <c r="AT2054" s="15"/>
      <c r="AU2054" s="15"/>
      <c r="BE2054" s="21"/>
      <c r="BF2054" s="21"/>
      <c r="BK2054" s="21"/>
      <c r="BQ2054" s="15"/>
      <c r="BR2054" s="15"/>
    </row>
    <row r="2055" spans="2:70" s="11" customFormat="1" ht="10.5" thickBot="1" x14ac:dyDescent="0.25">
      <c r="B2055" s="13"/>
      <c r="E2055" s="19"/>
      <c r="F2055" s="21"/>
      <c r="G2055" s="21"/>
      <c r="H2055" s="15"/>
      <c r="I2055" s="12"/>
      <c r="K2055" s="12"/>
      <c r="L2055" s="12"/>
      <c r="M2055" s="10">
        <f t="shared" si="160"/>
        <v>0</v>
      </c>
      <c r="O2055" s="10">
        <f t="shared" si="161"/>
        <v>0</v>
      </c>
      <c r="Q2055" s="10">
        <f t="shared" si="162"/>
        <v>0</v>
      </c>
      <c r="S2055" s="10">
        <f t="shared" si="163"/>
        <v>0</v>
      </c>
      <c r="U2055" s="10">
        <f t="shared" si="164"/>
        <v>0</v>
      </c>
      <c r="AD2055" s="15"/>
      <c r="AG2055" s="15"/>
      <c r="AL2055" s="15"/>
      <c r="AM2055" s="15"/>
      <c r="AN2055" s="15"/>
      <c r="AO2055" s="15"/>
      <c r="AP2055" s="15"/>
      <c r="AQ2055" s="15"/>
      <c r="AR2055" s="15"/>
      <c r="AS2055" s="15"/>
      <c r="AT2055" s="15"/>
      <c r="AU2055" s="15"/>
      <c r="BE2055" s="21"/>
      <c r="BF2055" s="21"/>
      <c r="BK2055" s="21"/>
      <c r="BQ2055" s="15"/>
      <c r="BR2055" s="15"/>
    </row>
    <row r="2056" spans="2:70" s="11" customFormat="1" ht="10.5" thickBot="1" x14ac:dyDescent="0.25">
      <c r="B2056" s="13"/>
      <c r="E2056" s="19"/>
      <c r="F2056" s="21"/>
      <c r="G2056" s="21"/>
      <c r="H2056" s="15"/>
      <c r="I2056" s="12"/>
      <c r="K2056" s="12"/>
      <c r="L2056" s="12"/>
      <c r="M2056" s="10">
        <f t="shared" si="160"/>
        <v>0</v>
      </c>
      <c r="O2056" s="10">
        <f t="shared" si="161"/>
        <v>0</v>
      </c>
      <c r="Q2056" s="10">
        <f t="shared" si="162"/>
        <v>0</v>
      </c>
      <c r="S2056" s="10">
        <f t="shared" si="163"/>
        <v>0</v>
      </c>
      <c r="U2056" s="10">
        <f t="shared" si="164"/>
        <v>0</v>
      </c>
      <c r="AD2056" s="15"/>
      <c r="AG2056" s="15"/>
      <c r="AL2056" s="15"/>
      <c r="AM2056" s="15"/>
      <c r="AN2056" s="15"/>
      <c r="AO2056" s="15"/>
      <c r="AP2056" s="15"/>
      <c r="AQ2056" s="15"/>
      <c r="AR2056" s="15"/>
      <c r="AS2056" s="15"/>
      <c r="AT2056" s="15"/>
      <c r="AU2056" s="15"/>
      <c r="BE2056" s="21"/>
      <c r="BF2056" s="21"/>
      <c r="BK2056" s="21"/>
      <c r="BQ2056" s="15"/>
      <c r="BR2056" s="15"/>
    </row>
    <row r="2057" spans="2:70" s="11" customFormat="1" ht="10.5" thickBot="1" x14ac:dyDescent="0.25">
      <c r="B2057" s="13"/>
      <c r="E2057" s="19"/>
      <c r="F2057" s="21"/>
      <c r="G2057" s="21"/>
      <c r="H2057" s="15"/>
      <c r="I2057" s="12"/>
      <c r="K2057" s="12"/>
      <c r="L2057" s="12"/>
      <c r="M2057" s="10">
        <f t="shared" si="160"/>
        <v>0</v>
      </c>
      <c r="O2057" s="10">
        <f t="shared" si="161"/>
        <v>0</v>
      </c>
      <c r="Q2057" s="10">
        <f t="shared" si="162"/>
        <v>0</v>
      </c>
      <c r="S2057" s="10">
        <f t="shared" si="163"/>
        <v>0</v>
      </c>
      <c r="U2057" s="10">
        <f t="shared" si="164"/>
        <v>0</v>
      </c>
      <c r="AD2057" s="15"/>
      <c r="AG2057" s="15"/>
      <c r="AL2057" s="15"/>
      <c r="AM2057" s="15"/>
      <c r="AN2057" s="15"/>
      <c r="AO2057" s="15"/>
      <c r="AP2057" s="15"/>
      <c r="AQ2057" s="15"/>
      <c r="AR2057" s="15"/>
      <c r="AS2057" s="15"/>
      <c r="AT2057" s="15"/>
      <c r="AU2057" s="15"/>
      <c r="BE2057" s="21"/>
      <c r="BF2057" s="21"/>
      <c r="BK2057" s="21"/>
      <c r="BQ2057" s="15"/>
      <c r="BR2057" s="15"/>
    </row>
    <row r="2058" spans="2:70" s="11" customFormat="1" ht="10.5" thickBot="1" x14ac:dyDescent="0.25">
      <c r="B2058" s="13"/>
      <c r="E2058" s="19"/>
      <c r="F2058" s="21"/>
      <c r="G2058" s="21"/>
      <c r="H2058" s="15"/>
      <c r="I2058" s="12"/>
      <c r="K2058" s="12"/>
      <c r="L2058" s="12"/>
      <c r="M2058" s="10">
        <f t="shared" si="160"/>
        <v>0</v>
      </c>
      <c r="O2058" s="10">
        <f t="shared" si="161"/>
        <v>0</v>
      </c>
      <c r="Q2058" s="10">
        <f t="shared" si="162"/>
        <v>0</v>
      </c>
      <c r="S2058" s="10">
        <f t="shared" si="163"/>
        <v>0</v>
      </c>
      <c r="U2058" s="10">
        <f t="shared" si="164"/>
        <v>0</v>
      </c>
      <c r="AD2058" s="15"/>
      <c r="AG2058" s="15"/>
      <c r="AL2058" s="15"/>
      <c r="AM2058" s="15"/>
      <c r="AN2058" s="15"/>
      <c r="AO2058" s="15"/>
      <c r="AP2058" s="15"/>
      <c r="AQ2058" s="15"/>
      <c r="AR2058" s="15"/>
      <c r="AS2058" s="15"/>
      <c r="AT2058" s="15"/>
      <c r="AU2058" s="15"/>
      <c r="BE2058" s="21"/>
      <c r="BF2058" s="21"/>
      <c r="BK2058" s="21"/>
      <c r="BQ2058" s="15"/>
      <c r="BR2058" s="15"/>
    </row>
    <row r="2059" spans="2:70" s="11" customFormat="1" ht="10.5" thickBot="1" x14ac:dyDescent="0.25">
      <c r="B2059" s="13"/>
      <c r="E2059" s="19"/>
      <c r="F2059" s="21"/>
      <c r="G2059" s="21"/>
      <c r="H2059" s="15"/>
      <c r="I2059" s="12"/>
      <c r="K2059" s="12"/>
      <c r="L2059" s="12"/>
      <c r="M2059" s="10">
        <f t="shared" si="160"/>
        <v>0</v>
      </c>
      <c r="O2059" s="10">
        <f t="shared" si="161"/>
        <v>0</v>
      </c>
      <c r="Q2059" s="10">
        <f t="shared" si="162"/>
        <v>0</v>
      </c>
      <c r="S2059" s="10">
        <f t="shared" si="163"/>
        <v>0</v>
      </c>
      <c r="U2059" s="10">
        <f t="shared" si="164"/>
        <v>0</v>
      </c>
      <c r="AD2059" s="15"/>
      <c r="AG2059" s="15"/>
      <c r="AL2059" s="15"/>
      <c r="AM2059" s="15"/>
      <c r="AN2059" s="15"/>
      <c r="AO2059" s="15"/>
      <c r="AP2059" s="15"/>
      <c r="AQ2059" s="15"/>
      <c r="AR2059" s="15"/>
      <c r="AS2059" s="15"/>
      <c r="AT2059" s="15"/>
      <c r="AU2059" s="15"/>
      <c r="BE2059" s="21"/>
      <c r="BF2059" s="21"/>
      <c r="BK2059" s="21"/>
      <c r="BQ2059" s="15"/>
      <c r="BR2059" s="15"/>
    </row>
    <row r="2060" spans="2:70" s="11" customFormat="1" ht="10.5" thickBot="1" x14ac:dyDescent="0.25">
      <c r="B2060" s="13"/>
      <c r="E2060" s="19"/>
      <c r="F2060" s="21"/>
      <c r="G2060" s="21"/>
      <c r="H2060" s="15"/>
      <c r="I2060" s="12"/>
      <c r="K2060" s="12"/>
      <c r="L2060" s="12"/>
      <c r="M2060" s="10">
        <f t="shared" si="160"/>
        <v>0</v>
      </c>
      <c r="O2060" s="10">
        <f t="shared" si="161"/>
        <v>0</v>
      </c>
      <c r="Q2060" s="10">
        <f t="shared" si="162"/>
        <v>0</v>
      </c>
      <c r="S2060" s="10">
        <f t="shared" si="163"/>
        <v>0</v>
      </c>
      <c r="U2060" s="10">
        <f t="shared" si="164"/>
        <v>0</v>
      </c>
      <c r="AD2060" s="15"/>
      <c r="AG2060" s="15"/>
      <c r="AL2060" s="15"/>
      <c r="AM2060" s="15"/>
      <c r="AN2060" s="15"/>
      <c r="AO2060" s="15"/>
      <c r="AP2060" s="15"/>
      <c r="AQ2060" s="15"/>
      <c r="AR2060" s="15"/>
      <c r="AS2060" s="15"/>
      <c r="AT2060" s="15"/>
      <c r="AU2060" s="15"/>
      <c r="BE2060" s="21"/>
      <c r="BF2060" s="21"/>
      <c r="BK2060" s="21"/>
      <c r="BQ2060" s="15"/>
      <c r="BR2060" s="15"/>
    </row>
    <row r="2061" spans="2:70" s="11" customFormat="1" ht="10.5" thickBot="1" x14ac:dyDescent="0.25">
      <c r="B2061" s="13"/>
      <c r="E2061" s="19"/>
      <c r="F2061" s="21"/>
      <c r="G2061" s="21"/>
      <c r="H2061" s="15"/>
      <c r="I2061" s="12"/>
      <c r="K2061" s="12"/>
      <c r="L2061" s="12"/>
      <c r="M2061" s="10">
        <f t="shared" si="160"/>
        <v>0</v>
      </c>
      <c r="O2061" s="10">
        <f t="shared" si="161"/>
        <v>0</v>
      </c>
      <c r="Q2061" s="10">
        <f t="shared" si="162"/>
        <v>0</v>
      </c>
      <c r="S2061" s="10">
        <f t="shared" si="163"/>
        <v>0</v>
      </c>
      <c r="U2061" s="10">
        <f t="shared" si="164"/>
        <v>0</v>
      </c>
      <c r="AD2061" s="15"/>
      <c r="AG2061" s="15"/>
      <c r="AL2061" s="15"/>
      <c r="AM2061" s="15"/>
      <c r="AN2061" s="15"/>
      <c r="AO2061" s="15"/>
      <c r="AP2061" s="15"/>
      <c r="AQ2061" s="15"/>
      <c r="AR2061" s="15"/>
      <c r="AS2061" s="15"/>
      <c r="AT2061" s="15"/>
      <c r="AU2061" s="15"/>
      <c r="BE2061" s="21"/>
      <c r="BF2061" s="21"/>
      <c r="BK2061" s="21"/>
      <c r="BQ2061" s="15"/>
      <c r="BR2061" s="15"/>
    </row>
    <row r="2062" spans="2:70" s="11" customFormat="1" ht="10.5" thickBot="1" x14ac:dyDescent="0.25">
      <c r="B2062" s="13"/>
      <c r="E2062" s="19"/>
      <c r="F2062" s="21"/>
      <c r="G2062" s="21"/>
      <c r="H2062" s="15"/>
      <c r="I2062" s="12"/>
      <c r="K2062" s="12"/>
      <c r="L2062" s="12"/>
      <c r="M2062" s="10">
        <f t="shared" si="160"/>
        <v>0</v>
      </c>
      <c r="O2062" s="10">
        <f t="shared" si="161"/>
        <v>0</v>
      </c>
      <c r="Q2062" s="10">
        <f t="shared" si="162"/>
        <v>0</v>
      </c>
      <c r="S2062" s="10">
        <f t="shared" si="163"/>
        <v>0</v>
      </c>
      <c r="U2062" s="10">
        <f t="shared" si="164"/>
        <v>0</v>
      </c>
      <c r="AD2062" s="15"/>
      <c r="AG2062" s="15"/>
      <c r="AL2062" s="15"/>
      <c r="AM2062" s="15"/>
      <c r="AN2062" s="15"/>
      <c r="AO2062" s="15"/>
      <c r="AP2062" s="15"/>
      <c r="AQ2062" s="15"/>
      <c r="AR2062" s="15"/>
      <c r="AS2062" s="15"/>
      <c r="AT2062" s="15"/>
      <c r="AU2062" s="15"/>
      <c r="BE2062" s="21"/>
      <c r="BF2062" s="21"/>
      <c r="BK2062" s="21"/>
      <c r="BQ2062" s="15"/>
      <c r="BR2062" s="15"/>
    </row>
    <row r="2063" spans="2:70" s="11" customFormat="1" ht="10.5" thickBot="1" x14ac:dyDescent="0.25">
      <c r="B2063" s="13"/>
      <c r="E2063" s="19"/>
      <c r="F2063" s="21"/>
      <c r="G2063" s="21"/>
      <c r="H2063" s="15"/>
      <c r="I2063" s="12"/>
      <c r="K2063" s="12"/>
      <c r="L2063" s="12"/>
      <c r="M2063" s="10">
        <f t="shared" si="160"/>
        <v>0</v>
      </c>
      <c r="O2063" s="10">
        <f t="shared" si="161"/>
        <v>0</v>
      </c>
      <c r="Q2063" s="10">
        <f t="shared" si="162"/>
        <v>0</v>
      </c>
      <c r="S2063" s="10">
        <f t="shared" si="163"/>
        <v>0</v>
      </c>
      <c r="U2063" s="10">
        <f t="shared" si="164"/>
        <v>0</v>
      </c>
      <c r="AD2063" s="15"/>
      <c r="AG2063" s="15"/>
      <c r="AL2063" s="15"/>
      <c r="AM2063" s="15"/>
      <c r="AN2063" s="15"/>
      <c r="AO2063" s="15"/>
      <c r="AP2063" s="15"/>
      <c r="AQ2063" s="15"/>
      <c r="AR2063" s="15"/>
      <c r="AS2063" s="15"/>
      <c r="AT2063" s="15"/>
      <c r="AU2063" s="15"/>
      <c r="BE2063" s="21"/>
      <c r="BF2063" s="21"/>
      <c r="BK2063" s="21"/>
      <c r="BQ2063" s="15"/>
      <c r="BR2063" s="15"/>
    </row>
    <row r="2064" spans="2:70" s="11" customFormat="1" ht="10.5" thickBot="1" x14ac:dyDescent="0.25">
      <c r="B2064" s="13"/>
      <c r="E2064" s="19"/>
      <c r="F2064" s="21"/>
      <c r="G2064" s="21"/>
      <c r="H2064" s="15"/>
      <c r="I2064" s="12"/>
      <c r="K2064" s="12"/>
      <c r="L2064" s="12"/>
      <c r="M2064" s="10">
        <f t="shared" si="160"/>
        <v>0</v>
      </c>
      <c r="O2064" s="10">
        <f t="shared" si="161"/>
        <v>0</v>
      </c>
      <c r="Q2064" s="10">
        <f t="shared" si="162"/>
        <v>0</v>
      </c>
      <c r="S2064" s="10">
        <f t="shared" si="163"/>
        <v>0</v>
      </c>
      <c r="U2064" s="10">
        <f t="shared" si="164"/>
        <v>0</v>
      </c>
      <c r="AD2064" s="15"/>
      <c r="AG2064" s="15"/>
      <c r="AL2064" s="15"/>
      <c r="AM2064" s="15"/>
      <c r="AN2064" s="15"/>
      <c r="AO2064" s="15"/>
      <c r="AP2064" s="15"/>
      <c r="AQ2064" s="15"/>
      <c r="AR2064" s="15"/>
      <c r="AS2064" s="15"/>
      <c r="AT2064" s="15"/>
      <c r="AU2064" s="15"/>
      <c r="BE2064" s="21"/>
      <c r="BF2064" s="21"/>
      <c r="BK2064" s="21"/>
      <c r="BQ2064" s="15"/>
      <c r="BR2064" s="15"/>
    </row>
    <row r="2065" spans="2:70" s="11" customFormat="1" ht="10.5" thickBot="1" x14ac:dyDescent="0.25">
      <c r="B2065" s="13"/>
      <c r="E2065" s="19"/>
      <c r="F2065" s="21"/>
      <c r="G2065" s="21"/>
      <c r="H2065" s="15"/>
      <c r="I2065" s="12"/>
      <c r="K2065" s="12"/>
      <c r="L2065" s="12"/>
      <c r="M2065" s="10">
        <f t="shared" si="160"/>
        <v>0</v>
      </c>
      <c r="O2065" s="10">
        <f t="shared" si="161"/>
        <v>0</v>
      </c>
      <c r="Q2065" s="10">
        <f t="shared" si="162"/>
        <v>0</v>
      </c>
      <c r="S2065" s="10">
        <f t="shared" si="163"/>
        <v>0</v>
      </c>
      <c r="U2065" s="10">
        <f t="shared" si="164"/>
        <v>0</v>
      </c>
      <c r="AD2065" s="15"/>
      <c r="AG2065" s="15"/>
      <c r="AL2065" s="15"/>
      <c r="AM2065" s="15"/>
      <c r="AN2065" s="15"/>
      <c r="AO2065" s="15"/>
      <c r="AP2065" s="15"/>
      <c r="AQ2065" s="15"/>
      <c r="AR2065" s="15"/>
      <c r="AS2065" s="15"/>
      <c r="AT2065" s="15"/>
      <c r="AU2065" s="15"/>
      <c r="BE2065" s="21"/>
      <c r="BF2065" s="21"/>
      <c r="BK2065" s="21"/>
      <c r="BQ2065" s="15"/>
      <c r="BR2065" s="15"/>
    </row>
    <row r="2066" spans="2:70" s="11" customFormat="1" ht="10.5" thickBot="1" x14ac:dyDescent="0.25">
      <c r="B2066" s="13"/>
      <c r="E2066" s="19"/>
      <c r="F2066" s="21"/>
      <c r="G2066" s="21"/>
      <c r="H2066" s="15"/>
      <c r="I2066" s="12"/>
      <c r="K2066" s="12"/>
      <c r="L2066" s="12"/>
      <c r="M2066" s="10">
        <f t="shared" si="160"/>
        <v>0</v>
      </c>
      <c r="O2066" s="10">
        <f t="shared" si="161"/>
        <v>0</v>
      </c>
      <c r="Q2066" s="10">
        <f t="shared" si="162"/>
        <v>0</v>
      </c>
      <c r="S2066" s="10">
        <f t="shared" si="163"/>
        <v>0</v>
      </c>
      <c r="U2066" s="10">
        <f t="shared" si="164"/>
        <v>0</v>
      </c>
      <c r="AD2066" s="15"/>
      <c r="AG2066" s="15"/>
      <c r="AL2066" s="15"/>
      <c r="AM2066" s="15"/>
      <c r="AN2066" s="15"/>
      <c r="AO2066" s="15"/>
      <c r="AP2066" s="15"/>
      <c r="AQ2066" s="15"/>
      <c r="AR2066" s="15"/>
      <c r="AS2066" s="15"/>
      <c r="AT2066" s="15"/>
      <c r="AU2066" s="15"/>
      <c r="BE2066" s="21"/>
      <c r="BF2066" s="21"/>
      <c r="BK2066" s="21"/>
      <c r="BQ2066" s="15"/>
      <c r="BR2066" s="15"/>
    </row>
    <row r="2067" spans="2:70" s="11" customFormat="1" ht="10.5" thickBot="1" x14ac:dyDescent="0.25">
      <c r="B2067" s="13"/>
      <c r="E2067" s="19"/>
      <c r="F2067" s="21"/>
      <c r="G2067" s="21"/>
      <c r="H2067" s="15"/>
      <c r="I2067" s="12"/>
      <c r="K2067" s="12"/>
      <c r="L2067" s="12"/>
      <c r="M2067" s="10">
        <f t="shared" si="160"/>
        <v>0</v>
      </c>
      <c r="O2067" s="10">
        <f t="shared" si="161"/>
        <v>0</v>
      </c>
      <c r="Q2067" s="10">
        <f t="shared" si="162"/>
        <v>0</v>
      </c>
      <c r="S2067" s="10">
        <f t="shared" si="163"/>
        <v>0</v>
      </c>
      <c r="U2067" s="10">
        <f t="shared" si="164"/>
        <v>0</v>
      </c>
      <c r="AD2067" s="15"/>
      <c r="AG2067" s="15"/>
      <c r="AL2067" s="15"/>
      <c r="AM2067" s="15"/>
      <c r="AN2067" s="15"/>
      <c r="AO2067" s="15"/>
      <c r="AP2067" s="15"/>
      <c r="AQ2067" s="15"/>
      <c r="AR2067" s="15"/>
      <c r="AS2067" s="15"/>
      <c r="AT2067" s="15"/>
      <c r="AU2067" s="15"/>
      <c r="BE2067" s="21"/>
      <c r="BF2067" s="21"/>
      <c r="BK2067" s="21"/>
      <c r="BQ2067" s="15"/>
      <c r="BR2067" s="15"/>
    </row>
    <row r="2068" spans="2:70" s="11" customFormat="1" ht="10.5" thickBot="1" x14ac:dyDescent="0.25">
      <c r="B2068" s="13"/>
      <c r="E2068" s="19"/>
      <c r="F2068" s="21"/>
      <c r="G2068" s="21"/>
      <c r="H2068" s="15"/>
      <c r="I2068" s="12"/>
      <c r="K2068" s="12"/>
      <c r="L2068" s="12"/>
      <c r="M2068" s="10">
        <f t="shared" si="160"/>
        <v>0</v>
      </c>
      <c r="O2068" s="10">
        <f t="shared" si="161"/>
        <v>0</v>
      </c>
      <c r="Q2068" s="10">
        <f t="shared" si="162"/>
        <v>0</v>
      </c>
      <c r="S2068" s="10">
        <f t="shared" si="163"/>
        <v>0</v>
      </c>
      <c r="U2068" s="10">
        <f t="shared" si="164"/>
        <v>0</v>
      </c>
      <c r="AD2068" s="15"/>
      <c r="AG2068" s="15"/>
      <c r="AL2068" s="15"/>
      <c r="AM2068" s="15"/>
      <c r="AN2068" s="15"/>
      <c r="AO2068" s="15"/>
      <c r="AP2068" s="15"/>
      <c r="AQ2068" s="15"/>
      <c r="AR2068" s="15"/>
      <c r="AS2068" s="15"/>
      <c r="AT2068" s="15"/>
      <c r="AU2068" s="15"/>
      <c r="BE2068" s="21"/>
      <c r="BF2068" s="21"/>
      <c r="BK2068" s="21"/>
      <c r="BQ2068" s="15"/>
      <c r="BR2068" s="15"/>
    </row>
    <row r="2069" spans="2:70" s="11" customFormat="1" ht="10.5" thickBot="1" x14ac:dyDescent="0.25">
      <c r="B2069" s="13"/>
      <c r="E2069" s="19"/>
      <c r="F2069" s="21"/>
      <c r="G2069" s="21"/>
      <c r="H2069" s="15"/>
      <c r="I2069" s="12"/>
      <c r="K2069" s="12"/>
      <c r="L2069" s="12"/>
      <c r="M2069" s="10">
        <f t="shared" si="160"/>
        <v>0</v>
      </c>
      <c r="O2069" s="10">
        <f t="shared" si="161"/>
        <v>0</v>
      </c>
      <c r="Q2069" s="10">
        <f t="shared" si="162"/>
        <v>0</v>
      </c>
      <c r="S2069" s="10">
        <f t="shared" si="163"/>
        <v>0</v>
      </c>
      <c r="U2069" s="10">
        <f t="shared" si="164"/>
        <v>0</v>
      </c>
      <c r="AD2069" s="15"/>
      <c r="AG2069" s="15"/>
      <c r="AL2069" s="15"/>
      <c r="AM2069" s="15"/>
      <c r="AN2069" s="15"/>
      <c r="AO2069" s="15"/>
      <c r="AP2069" s="15"/>
      <c r="AQ2069" s="15"/>
      <c r="AR2069" s="15"/>
      <c r="AS2069" s="15"/>
      <c r="AT2069" s="15"/>
      <c r="AU2069" s="15"/>
      <c r="BE2069" s="21"/>
      <c r="BF2069" s="21"/>
      <c r="BK2069" s="21"/>
      <c r="BQ2069" s="15"/>
      <c r="BR2069" s="15"/>
    </row>
    <row r="2070" spans="2:70" s="11" customFormat="1" ht="10.5" thickBot="1" x14ac:dyDescent="0.25">
      <c r="B2070" s="13"/>
      <c r="E2070" s="19"/>
      <c r="F2070" s="21"/>
      <c r="G2070" s="21"/>
      <c r="H2070" s="15"/>
      <c r="I2070" s="12"/>
      <c r="K2070" s="12"/>
      <c r="L2070" s="12"/>
      <c r="M2070" s="10">
        <f t="shared" si="160"/>
        <v>0</v>
      </c>
      <c r="O2070" s="10">
        <f t="shared" si="161"/>
        <v>0</v>
      </c>
      <c r="Q2070" s="10">
        <f t="shared" si="162"/>
        <v>0</v>
      </c>
      <c r="S2070" s="10">
        <f t="shared" si="163"/>
        <v>0</v>
      </c>
      <c r="U2070" s="10">
        <f t="shared" si="164"/>
        <v>0</v>
      </c>
      <c r="AD2070" s="15"/>
      <c r="AG2070" s="15"/>
      <c r="AL2070" s="15"/>
      <c r="AM2070" s="15"/>
      <c r="AN2070" s="15"/>
      <c r="AO2070" s="15"/>
      <c r="AP2070" s="15"/>
      <c r="AQ2070" s="15"/>
      <c r="AR2070" s="15"/>
      <c r="AS2070" s="15"/>
      <c r="AT2070" s="15"/>
      <c r="AU2070" s="15"/>
      <c r="BE2070" s="21"/>
      <c r="BF2070" s="21"/>
      <c r="BK2070" s="21"/>
      <c r="BQ2070" s="15"/>
      <c r="BR2070" s="15"/>
    </row>
    <row r="2071" spans="2:70" s="11" customFormat="1" ht="10.5" thickBot="1" x14ac:dyDescent="0.25">
      <c r="B2071" s="13"/>
      <c r="E2071" s="19"/>
      <c r="F2071" s="21"/>
      <c r="G2071" s="21"/>
      <c r="H2071" s="15"/>
      <c r="I2071" s="12"/>
      <c r="K2071" s="12"/>
      <c r="L2071" s="12"/>
      <c r="M2071" s="10">
        <f t="shared" si="160"/>
        <v>0</v>
      </c>
      <c r="O2071" s="10">
        <f t="shared" si="161"/>
        <v>0</v>
      </c>
      <c r="Q2071" s="10">
        <f t="shared" si="162"/>
        <v>0</v>
      </c>
      <c r="S2071" s="10">
        <f t="shared" si="163"/>
        <v>0</v>
      </c>
      <c r="U2071" s="10">
        <f t="shared" si="164"/>
        <v>0</v>
      </c>
      <c r="AD2071" s="15"/>
      <c r="AG2071" s="15"/>
      <c r="AL2071" s="15"/>
      <c r="AM2071" s="15"/>
      <c r="AN2071" s="15"/>
      <c r="AO2071" s="15"/>
      <c r="AP2071" s="15"/>
      <c r="AQ2071" s="15"/>
      <c r="AR2071" s="15"/>
      <c r="AS2071" s="15"/>
      <c r="AT2071" s="15"/>
      <c r="AU2071" s="15"/>
      <c r="BE2071" s="21"/>
      <c r="BF2071" s="21"/>
      <c r="BK2071" s="21"/>
      <c r="BQ2071" s="15"/>
      <c r="BR2071" s="15"/>
    </row>
    <row r="2072" spans="2:70" s="11" customFormat="1" ht="10.5" thickBot="1" x14ac:dyDescent="0.25">
      <c r="B2072" s="13"/>
      <c r="E2072" s="19"/>
      <c r="F2072" s="21"/>
      <c r="G2072" s="21"/>
      <c r="H2072" s="15"/>
      <c r="I2072" s="12"/>
      <c r="K2072" s="12"/>
      <c r="L2072" s="12"/>
      <c r="M2072" s="10">
        <f t="shared" si="160"/>
        <v>0</v>
      </c>
      <c r="O2072" s="10">
        <f t="shared" si="161"/>
        <v>0</v>
      </c>
      <c r="Q2072" s="10">
        <f t="shared" si="162"/>
        <v>0</v>
      </c>
      <c r="S2072" s="10">
        <f t="shared" si="163"/>
        <v>0</v>
      </c>
      <c r="U2072" s="10">
        <f t="shared" si="164"/>
        <v>0</v>
      </c>
      <c r="AD2072" s="15"/>
      <c r="AG2072" s="15"/>
      <c r="AL2072" s="15"/>
      <c r="AM2072" s="15"/>
      <c r="AN2072" s="15"/>
      <c r="AO2072" s="15"/>
      <c r="AP2072" s="15"/>
      <c r="AQ2072" s="15"/>
      <c r="AR2072" s="15"/>
      <c r="AS2072" s="15"/>
      <c r="AT2072" s="15"/>
      <c r="AU2072" s="15"/>
      <c r="BE2072" s="21"/>
      <c r="BF2072" s="21"/>
      <c r="BK2072" s="21"/>
      <c r="BQ2072" s="15"/>
      <c r="BR2072" s="15"/>
    </row>
    <row r="2073" spans="2:70" s="11" customFormat="1" ht="10.5" thickBot="1" x14ac:dyDescent="0.25">
      <c r="B2073" s="13"/>
      <c r="E2073" s="19"/>
      <c r="F2073" s="21"/>
      <c r="G2073" s="21"/>
      <c r="H2073" s="15"/>
      <c r="I2073" s="12"/>
      <c r="K2073" s="12"/>
      <c r="L2073" s="12"/>
      <c r="M2073" s="10">
        <f t="shared" si="160"/>
        <v>0</v>
      </c>
      <c r="O2073" s="10">
        <f t="shared" si="161"/>
        <v>0</v>
      </c>
      <c r="Q2073" s="10">
        <f t="shared" si="162"/>
        <v>0</v>
      </c>
      <c r="S2073" s="10">
        <f t="shared" si="163"/>
        <v>0</v>
      </c>
      <c r="U2073" s="10">
        <f t="shared" si="164"/>
        <v>0</v>
      </c>
      <c r="AD2073" s="15"/>
      <c r="AG2073" s="15"/>
      <c r="AL2073" s="15"/>
      <c r="AM2073" s="15"/>
      <c r="AN2073" s="15"/>
      <c r="AO2073" s="15"/>
      <c r="AP2073" s="15"/>
      <c r="AQ2073" s="15"/>
      <c r="AR2073" s="15"/>
      <c r="AS2073" s="15"/>
      <c r="AT2073" s="15"/>
      <c r="AU2073" s="15"/>
      <c r="BE2073" s="21"/>
      <c r="BF2073" s="21"/>
      <c r="BK2073" s="21"/>
      <c r="BQ2073" s="15"/>
      <c r="BR2073" s="15"/>
    </row>
    <row r="2074" spans="2:70" s="11" customFormat="1" ht="10.5" thickBot="1" x14ac:dyDescent="0.25">
      <c r="B2074" s="13"/>
      <c r="E2074" s="19"/>
      <c r="F2074" s="21"/>
      <c r="G2074" s="21"/>
      <c r="H2074" s="15"/>
      <c r="I2074" s="12"/>
      <c r="K2074" s="12"/>
      <c r="L2074" s="12"/>
      <c r="M2074" s="10">
        <f t="shared" si="160"/>
        <v>0</v>
      </c>
      <c r="O2074" s="10">
        <f t="shared" si="161"/>
        <v>0</v>
      </c>
      <c r="Q2074" s="10">
        <f t="shared" si="162"/>
        <v>0</v>
      </c>
      <c r="S2074" s="10">
        <f t="shared" si="163"/>
        <v>0</v>
      </c>
      <c r="U2074" s="10">
        <f t="shared" si="164"/>
        <v>0</v>
      </c>
      <c r="AD2074" s="15"/>
      <c r="AG2074" s="15"/>
      <c r="AL2074" s="15"/>
      <c r="AM2074" s="15"/>
      <c r="AN2074" s="15"/>
      <c r="AO2074" s="15"/>
      <c r="AP2074" s="15"/>
      <c r="AQ2074" s="15"/>
      <c r="AR2074" s="15"/>
      <c r="AS2074" s="15"/>
      <c r="AT2074" s="15"/>
      <c r="AU2074" s="15"/>
      <c r="BE2074" s="21"/>
      <c r="BF2074" s="21"/>
      <c r="BK2074" s="21"/>
      <c r="BQ2074" s="15"/>
      <c r="BR2074" s="15"/>
    </row>
    <row r="2075" spans="2:70" s="11" customFormat="1" ht="10.5" thickBot="1" x14ac:dyDescent="0.25">
      <c r="B2075" s="13"/>
      <c r="E2075" s="19"/>
      <c r="F2075" s="21"/>
      <c r="G2075" s="21"/>
      <c r="H2075" s="15"/>
      <c r="I2075" s="12"/>
      <c r="K2075" s="12"/>
      <c r="L2075" s="12"/>
      <c r="M2075" s="10">
        <f t="shared" si="160"/>
        <v>0</v>
      </c>
      <c r="O2075" s="10">
        <f t="shared" si="161"/>
        <v>0</v>
      </c>
      <c r="Q2075" s="10">
        <f t="shared" si="162"/>
        <v>0</v>
      </c>
      <c r="S2075" s="10">
        <f t="shared" si="163"/>
        <v>0</v>
      </c>
      <c r="U2075" s="10">
        <f t="shared" si="164"/>
        <v>0</v>
      </c>
      <c r="AD2075" s="15"/>
      <c r="AG2075" s="15"/>
      <c r="AL2075" s="15"/>
      <c r="AM2075" s="15"/>
      <c r="AN2075" s="15"/>
      <c r="AO2075" s="15"/>
      <c r="AP2075" s="15"/>
      <c r="AQ2075" s="15"/>
      <c r="AR2075" s="15"/>
      <c r="AS2075" s="15"/>
      <c r="AT2075" s="15"/>
      <c r="AU2075" s="15"/>
      <c r="BE2075" s="21"/>
      <c r="BF2075" s="21"/>
      <c r="BK2075" s="21"/>
      <c r="BQ2075" s="15"/>
      <c r="BR2075" s="15"/>
    </row>
    <row r="2076" spans="2:70" s="11" customFormat="1" ht="10.5" thickBot="1" x14ac:dyDescent="0.25">
      <c r="B2076" s="13"/>
      <c r="E2076" s="19"/>
      <c r="F2076" s="21"/>
      <c r="G2076" s="21"/>
      <c r="H2076" s="15"/>
      <c r="I2076" s="12"/>
      <c r="K2076" s="12"/>
      <c r="L2076" s="12"/>
      <c r="M2076" s="10">
        <f t="shared" si="160"/>
        <v>0</v>
      </c>
      <c r="O2076" s="10">
        <f t="shared" si="161"/>
        <v>0</v>
      </c>
      <c r="Q2076" s="10">
        <f t="shared" si="162"/>
        <v>0</v>
      </c>
      <c r="S2076" s="10">
        <f t="shared" si="163"/>
        <v>0</v>
      </c>
      <c r="U2076" s="10">
        <f t="shared" si="164"/>
        <v>0</v>
      </c>
      <c r="AD2076" s="15"/>
      <c r="AG2076" s="15"/>
      <c r="AL2076" s="15"/>
      <c r="AM2076" s="15"/>
      <c r="AN2076" s="15"/>
      <c r="AO2076" s="15"/>
      <c r="AP2076" s="15"/>
      <c r="AQ2076" s="15"/>
      <c r="AR2076" s="15"/>
      <c r="AS2076" s="15"/>
      <c r="AT2076" s="15"/>
      <c r="AU2076" s="15"/>
      <c r="BE2076" s="21"/>
      <c r="BF2076" s="21"/>
      <c r="BK2076" s="21"/>
      <c r="BQ2076" s="15"/>
      <c r="BR2076" s="15"/>
    </row>
    <row r="2077" spans="2:70" s="11" customFormat="1" ht="10.5" thickBot="1" x14ac:dyDescent="0.25">
      <c r="B2077" s="13"/>
      <c r="E2077" s="19"/>
      <c r="F2077" s="21"/>
      <c r="G2077" s="21"/>
      <c r="H2077" s="15"/>
      <c r="I2077" s="12"/>
      <c r="K2077" s="12"/>
      <c r="L2077" s="12"/>
      <c r="M2077" s="10">
        <f t="shared" si="160"/>
        <v>0</v>
      </c>
      <c r="O2077" s="10">
        <f t="shared" si="161"/>
        <v>0</v>
      </c>
      <c r="Q2077" s="10">
        <f t="shared" si="162"/>
        <v>0</v>
      </c>
      <c r="S2077" s="10">
        <f t="shared" si="163"/>
        <v>0</v>
      </c>
      <c r="U2077" s="10">
        <f t="shared" si="164"/>
        <v>0</v>
      </c>
      <c r="AD2077" s="15"/>
      <c r="AG2077" s="15"/>
      <c r="AL2077" s="15"/>
      <c r="AM2077" s="15"/>
      <c r="AN2077" s="15"/>
      <c r="AO2077" s="15"/>
      <c r="AP2077" s="15"/>
      <c r="AQ2077" s="15"/>
      <c r="AR2077" s="15"/>
      <c r="AS2077" s="15"/>
      <c r="AT2077" s="15"/>
      <c r="AU2077" s="15"/>
      <c r="BE2077" s="21"/>
      <c r="BF2077" s="21"/>
      <c r="BK2077" s="21"/>
      <c r="BQ2077" s="15"/>
      <c r="BR2077" s="15"/>
    </row>
    <row r="2078" spans="2:70" s="11" customFormat="1" ht="10.5" thickBot="1" x14ac:dyDescent="0.25">
      <c r="B2078" s="13"/>
      <c r="E2078" s="19"/>
      <c r="F2078" s="21"/>
      <c r="G2078" s="21"/>
      <c r="H2078" s="15"/>
      <c r="I2078" s="12"/>
      <c r="K2078" s="12"/>
      <c r="L2078" s="12"/>
      <c r="M2078" s="10">
        <f t="shared" si="160"/>
        <v>0</v>
      </c>
      <c r="O2078" s="10">
        <f t="shared" si="161"/>
        <v>0</v>
      </c>
      <c r="Q2078" s="10">
        <f t="shared" si="162"/>
        <v>0</v>
      </c>
      <c r="S2078" s="10">
        <f t="shared" si="163"/>
        <v>0</v>
      </c>
      <c r="U2078" s="10">
        <f t="shared" si="164"/>
        <v>0</v>
      </c>
      <c r="AD2078" s="15"/>
      <c r="AG2078" s="15"/>
      <c r="AL2078" s="15"/>
      <c r="AM2078" s="15"/>
      <c r="AN2078" s="15"/>
      <c r="AO2078" s="15"/>
      <c r="AP2078" s="15"/>
      <c r="AQ2078" s="15"/>
      <c r="AR2078" s="15"/>
      <c r="AS2078" s="15"/>
      <c r="AT2078" s="15"/>
      <c r="AU2078" s="15"/>
      <c r="BE2078" s="21"/>
      <c r="BF2078" s="21"/>
      <c r="BK2078" s="21"/>
      <c r="BQ2078" s="15"/>
      <c r="BR2078" s="15"/>
    </row>
    <row r="2079" spans="2:70" s="11" customFormat="1" ht="10.5" thickBot="1" x14ac:dyDescent="0.25">
      <c r="B2079" s="13"/>
      <c r="E2079" s="19"/>
      <c r="F2079" s="21"/>
      <c r="G2079" s="21"/>
      <c r="H2079" s="15"/>
      <c r="I2079" s="12"/>
      <c r="K2079" s="12"/>
      <c r="L2079" s="12"/>
      <c r="M2079" s="10">
        <f t="shared" si="160"/>
        <v>0</v>
      </c>
      <c r="O2079" s="10">
        <f t="shared" si="161"/>
        <v>0</v>
      </c>
      <c r="Q2079" s="10">
        <f t="shared" si="162"/>
        <v>0</v>
      </c>
      <c r="S2079" s="10">
        <f t="shared" si="163"/>
        <v>0</v>
      </c>
      <c r="U2079" s="10">
        <f t="shared" si="164"/>
        <v>0</v>
      </c>
      <c r="AD2079" s="15"/>
      <c r="AG2079" s="15"/>
      <c r="AL2079" s="15"/>
      <c r="AM2079" s="15"/>
      <c r="AN2079" s="15"/>
      <c r="AO2079" s="15"/>
      <c r="AP2079" s="15"/>
      <c r="AQ2079" s="15"/>
      <c r="AR2079" s="15"/>
      <c r="AS2079" s="15"/>
      <c r="AT2079" s="15"/>
      <c r="AU2079" s="15"/>
      <c r="BE2079" s="21"/>
      <c r="BF2079" s="21"/>
      <c r="BK2079" s="21"/>
      <c r="BQ2079" s="15"/>
      <c r="BR2079" s="15"/>
    </row>
    <row r="2080" spans="2:70" s="11" customFormat="1" ht="10.5" thickBot="1" x14ac:dyDescent="0.25">
      <c r="B2080" s="13"/>
      <c r="E2080" s="19"/>
      <c r="F2080" s="21"/>
      <c r="G2080" s="21"/>
      <c r="H2080" s="15"/>
      <c r="I2080" s="12"/>
      <c r="K2080" s="12"/>
      <c r="L2080" s="12"/>
      <c r="M2080" s="10">
        <f t="shared" si="160"/>
        <v>0</v>
      </c>
      <c r="O2080" s="10">
        <f t="shared" si="161"/>
        <v>0</v>
      </c>
      <c r="Q2080" s="10">
        <f t="shared" si="162"/>
        <v>0</v>
      </c>
      <c r="S2080" s="10">
        <f t="shared" si="163"/>
        <v>0</v>
      </c>
      <c r="U2080" s="10">
        <f t="shared" si="164"/>
        <v>0</v>
      </c>
      <c r="AD2080" s="15"/>
      <c r="AG2080" s="15"/>
      <c r="AL2080" s="15"/>
      <c r="AM2080" s="15"/>
      <c r="AN2080" s="15"/>
      <c r="AO2080" s="15"/>
      <c r="AP2080" s="15"/>
      <c r="AQ2080" s="15"/>
      <c r="AR2080" s="15"/>
      <c r="AS2080" s="15"/>
      <c r="AT2080" s="15"/>
      <c r="AU2080" s="15"/>
      <c r="BE2080" s="21"/>
      <c r="BF2080" s="21"/>
      <c r="BK2080" s="21"/>
      <c r="BQ2080" s="15"/>
      <c r="BR2080" s="15"/>
    </row>
    <row r="2081" spans="2:70" s="11" customFormat="1" ht="10.5" thickBot="1" x14ac:dyDescent="0.25">
      <c r="B2081" s="13"/>
      <c r="E2081" s="19"/>
      <c r="F2081" s="21"/>
      <c r="G2081" s="21"/>
      <c r="H2081" s="15"/>
      <c r="I2081" s="12"/>
      <c r="K2081" s="12"/>
      <c r="L2081" s="12"/>
      <c r="M2081" s="10">
        <f t="shared" si="160"/>
        <v>0</v>
      </c>
      <c r="O2081" s="10">
        <f t="shared" si="161"/>
        <v>0</v>
      </c>
      <c r="Q2081" s="10">
        <f t="shared" si="162"/>
        <v>0</v>
      </c>
      <c r="S2081" s="10">
        <f t="shared" si="163"/>
        <v>0</v>
      </c>
      <c r="U2081" s="10">
        <f t="shared" si="164"/>
        <v>0</v>
      </c>
      <c r="AD2081" s="15"/>
      <c r="AG2081" s="15"/>
      <c r="AL2081" s="15"/>
      <c r="AM2081" s="15"/>
      <c r="AN2081" s="15"/>
      <c r="AO2081" s="15"/>
      <c r="AP2081" s="15"/>
      <c r="AQ2081" s="15"/>
      <c r="AR2081" s="15"/>
      <c r="AS2081" s="15"/>
      <c r="AT2081" s="15"/>
      <c r="AU2081" s="15"/>
      <c r="BE2081" s="21"/>
      <c r="BF2081" s="21"/>
      <c r="BK2081" s="21"/>
      <c r="BQ2081" s="15"/>
      <c r="BR2081" s="15"/>
    </row>
    <row r="2082" spans="2:70" s="11" customFormat="1" ht="10.5" thickBot="1" x14ac:dyDescent="0.25">
      <c r="B2082" s="13"/>
      <c r="E2082" s="19"/>
      <c r="F2082" s="21"/>
      <c r="G2082" s="21"/>
      <c r="H2082" s="15"/>
      <c r="I2082" s="12"/>
      <c r="K2082" s="12"/>
      <c r="L2082" s="12"/>
      <c r="M2082" s="10">
        <f t="shared" si="160"/>
        <v>0</v>
      </c>
      <c r="O2082" s="10">
        <f t="shared" si="161"/>
        <v>0</v>
      </c>
      <c r="Q2082" s="10">
        <f t="shared" si="162"/>
        <v>0</v>
      </c>
      <c r="S2082" s="10">
        <f t="shared" si="163"/>
        <v>0</v>
      </c>
      <c r="U2082" s="10">
        <f t="shared" si="164"/>
        <v>0</v>
      </c>
      <c r="AD2082" s="15"/>
      <c r="AG2082" s="15"/>
      <c r="AL2082" s="15"/>
      <c r="AM2082" s="15"/>
      <c r="AN2082" s="15"/>
      <c r="AO2082" s="15"/>
      <c r="AP2082" s="15"/>
      <c r="AQ2082" s="15"/>
      <c r="AR2082" s="15"/>
      <c r="AS2082" s="15"/>
      <c r="AT2082" s="15"/>
      <c r="AU2082" s="15"/>
      <c r="BE2082" s="21"/>
      <c r="BF2082" s="21"/>
      <c r="BK2082" s="21"/>
      <c r="BQ2082" s="15"/>
      <c r="BR2082" s="15"/>
    </row>
    <row r="2083" spans="2:70" s="11" customFormat="1" ht="10.5" thickBot="1" x14ac:dyDescent="0.25">
      <c r="B2083" s="13"/>
      <c r="E2083" s="19"/>
      <c r="F2083" s="21"/>
      <c r="G2083" s="21"/>
      <c r="H2083" s="15"/>
      <c r="I2083" s="12"/>
      <c r="K2083" s="12"/>
      <c r="L2083" s="12"/>
      <c r="M2083" s="10">
        <f t="shared" si="160"/>
        <v>0</v>
      </c>
      <c r="O2083" s="10">
        <f t="shared" si="161"/>
        <v>0</v>
      </c>
      <c r="Q2083" s="10">
        <f t="shared" si="162"/>
        <v>0</v>
      </c>
      <c r="S2083" s="10">
        <f t="shared" si="163"/>
        <v>0</v>
      </c>
      <c r="U2083" s="10">
        <f t="shared" si="164"/>
        <v>0</v>
      </c>
      <c r="AD2083" s="15"/>
      <c r="AG2083" s="15"/>
      <c r="AL2083" s="15"/>
      <c r="AM2083" s="15"/>
      <c r="AN2083" s="15"/>
      <c r="AO2083" s="15"/>
      <c r="AP2083" s="15"/>
      <c r="AQ2083" s="15"/>
      <c r="AR2083" s="15"/>
      <c r="AS2083" s="15"/>
      <c r="AT2083" s="15"/>
      <c r="AU2083" s="15"/>
      <c r="BE2083" s="21"/>
      <c r="BF2083" s="21"/>
      <c r="BK2083" s="21"/>
      <c r="BQ2083" s="15"/>
      <c r="BR2083" s="15"/>
    </row>
    <row r="2084" spans="2:70" s="11" customFormat="1" ht="10.5" thickBot="1" x14ac:dyDescent="0.25">
      <c r="B2084" s="13"/>
      <c r="E2084" s="19"/>
      <c r="F2084" s="21"/>
      <c r="G2084" s="21"/>
      <c r="H2084" s="15"/>
      <c r="I2084" s="12"/>
      <c r="K2084" s="12"/>
      <c r="L2084" s="12"/>
      <c r="M2084" s="10">
        <f t="shared" si="160"/>
        <v>0</v>
      </c>
      <c r="O2084" s="10">
        <f t="shared" si="161"/>
        <v>0</v>
      </c>
      <c r="Q2084" s="10">
        <f t="shared" si="162"/>
        <v>0</v>
      </c>
      <c r="S2084" s="10">
        <f t="shared" si="163"/>
        <v>0</v>
      </c>
      <c r="U2084" s="10">
        <f t="shared" si="164"/>
        <v>0</v>
      </c>
      <c r="AD2084" s="15"/>
      <c r="AG2084" s="15"/>
      <c r="AL2084" s="15"/>
      <c r="AM2084" s="15"/>
      <c r="AN2084" s="15"/>
      <c r="AO2084" s="15"/>
      <c r="AP2084" s="15"/>
      <c r="AQ2084" s="15"/>
      <c r="AR2084" s="15"/>
      <c r="AS2084" s="15"/>
      <c r="AT2084" s="15"/>
      <c r="AU2084" s="15"/>
      <c r="BE2084" s="21"/>
      <c r="BF2084" s="21"/>
      <c r="BK2084" s="21"/>
      <c r="BQ2084" s="15"/>
      <c r="BR2084" s="15"/>
    </row>
    <row r="2085" spans="2:70" s="11" customFormat="1" ht="10.5" thickBot="1" x14ac:dyDescent="0.25">
      <c r="B2085" s="13"/>
      <c r="E2085" s="19"/>
      <c r="F2085" s="21"/>
      <c r="G2085" s="21"/>
      <c r="H2085" s="15"/>
      <c r="I2085" s="12"/>
      <c r="K2085" s="12"/>
      <c r="L2085" s="12"/>
      <c r="M2085" s="10">
        <f t="shared" si="160"/>
        <v>0</v>
      </c>
      <c r="O2085" s="10">
        <f t="shared" si="161"/>
        <v>0</v>
      </c>
      <c r="Q2085" s="10">
        <f t="shared" si="162"/>
        <v>0</v>
      </c>
      <c r="S2085" s="10">
        <f t="shared" si="163"/>
        <v>0</v>
      </c>
      <c r="U2085" s="10">
        <f t="shared" si="164"/>
        <v>0</v>
      </c>
      <c r="AD2085" s="15"/>
      <c r="AG2085" s="15"/>
      <c r="AL2085" s="15"/>
      <c r="AM2085" s="15"/>
      <c r="AN2085" s="15"/>
      <c r="AO2085" s="15"/>
      <c r="AP2085" s="15"/>
      <c r="AQ2085" s="15"/>
      <c r="AR2085" s="15"/>
      <c r="AS2085" s="15"/>
      <c r="AT2085" s="15"/>
      <c r="AU2085" s="15"/>
      <c r="BE2085" s="21"/>
      <c r="BF2085" s="21"/>
      <c r="BK2085" s="21"/>
      <c r="BQ2085" s="15"/>
      <c r="BR2085" s="15"/>
    </row>
    <row r="2086" spans="2:70" s="11" customFormat="1" ht="10.5" thickBot="1" x14ac:dyDescent="0.25">
      <c r="B2086" s="13"/>
      <c r="E2086" s="19"/>
      <c r="F2086" s="21"/>
      <c r="G2086" s="21"/>
      <c r="H2086" s="15"/>
      <c r="I2086" s="12"/>
      <c r="K2086" s="12"/>
      <c r="L2086" s="12"/>
      <c r="M2086" s="10">
        <f t="shared" si="160"/>
        <v>0</v>
      </c>
      <c r="O2086" s="10">
        <f t="shared" si="161"/>
        <v>0</v>
      </c>
      <c r="Q2086" s="10">
        <f t="shared" si="162"/>
        <v>0</v>
      </c>
      <c r="S2086" s="10">
        <f t="shared" si="163"/>
        <v>0</v>
      </c>
      <c r="U2086" s="10">
        <f t="shared" si="164"/>
        <v>0</v>
      </c>
      <c r="AD2086" s="15"/>
      <c r="AG2086" s="15"/>
      <c r="AL2086" s="15"/>
      <c r="AM2086" s="15"/>
      <c r="AN2086" s="15"/>
      <c r="AO2086" s="15"/>
      <c r="AP2086" s="15"/>
      <c r="AQ2086" s="15"/>
      <c r="AR2086" s="15"/>
      <c r="AS2086" s="15"/>
      <c r="AT2086" s="15"/>
      <c r="AU2086" s="15"/>
      <c r="BE2086" s="21"/>
      <c r="BF2086" s="21"/>
      <c r="BK2086" s="21"/>
      <c r="BQ2086" s="15"/>
      <c r="BR2086" s="15"/>
    </row>
    <row r="2087" spans="2:70" s="11" customFormat="1" ht="10.5" thickBot="1" x14ac:dyDescent="0.25">
      <c r="B2087" s="13"/>
      <c r="E2087" s="19"/>
      <c r="F2087" s="21"/>
      <c r="G2087" s="21"/>
      <c r="H2087" s="15"/>
      <c r="I2087" s="12"/>
      <c r="K2087" s="12"/>
      <c r="L2087" s="12"/>
      <c r="M2087" s="10">
        <f t="shared" si="160"/>
        <v>0</v>
      </c>
      <c r="O2087" s="10">
        <f t="shared" si="161"/>
        <v>0</v>
      </c>
      <c r="Q2087" s="10">
        <f t="shared" si="162"/>
        <v>0</v>
      </c>
      <c r="S2087" s="10">
        <f t="shared" si="163"/>
        <v>0</v>
      </c>
      <c r="U2087" s="10">
        <f t="shared" si="164"/>
        <v>0</v>
      </c>
      <c r="AD2087" s="15"/>
      <c r="AG2087" s="15"/>
      <c r="AL2087" s="15"/>
      <c r="AM2087" s="15"/>
      <c r="AN2087" s="15"/>
      <c r="AO2087" s="15"/>
      <c r="AP2087" s="15"/>
      <c r="AQ2087" s="15"/>
      <c r="AR2087" s="15"/>
      <c r="AS2087" s="15"/>
      <c r="AT2087" s="15"/>
      <c r="AU2087" s="15"/>
      <c r="BE2087" s="21"/>
      <c r="BF2087" s="21"/>
      <c r="BK2087" s="21"/>
      <c r="BQ2087" s="15"/>
      <c r="BR2087" s="15"/>
    </row>
    <row r="2088" spans="2:70" s="11" customFormat="1" ht="10.5" thickBot="1" x14ac:dyDescent="0.25">
      <c r="B2088" s="13"/>
      <c r="E2088" s="19"/>
      <c r="F2088" s="21"/>
      <c r="G2088" s="21"/>
      <c r="H2088" s="15"/>
      <c r="I2088" s="12"/>
      <c r="K2088" s="12"/>
      <c r="L2088" s="12"/>
      <c r="M2088" s="10">
        <f t="shared" si="160"/>
        <v>0</v>
      </c>
      <c r="O2088" s="10">
        <f t="shared" si="161"/>
        <v>0</v>
      </c>
      <c r="Q2088" s="10">
        <f t="shared" si="162"/>
        <v>0</v>
      </c>
      <c r="S2088" s="10">
        <f t="shared" si="163"/>
        <v>0</v>
      </c>
      <c r="U2088" s="10">
        <f t="shared" si="164"/>
        <v>0</v>
      </c>
      <c r="AD2088" s="15"/>
      <c r="AG2088" s="15"/>
      <c r="AL2088" s="15"/>
      <c r="AM2088" s="15"/>
      <c r="AN2088" s="15"/>
      <c r="AO2088" s="15"/>
      <c r="AP2088" s="15"/>
      <c r="AQ2088" s="15"/>
      <c r="AR2088" s="15"/>
      <c r="AS2088" s="15"/>
      <c r="AT2088" s="15"/>
      <c r="AU2088" s="15"/>
      <c r="BE2088" s="21"/>
      <c r="BF2088" s="21"/>
      <c r="BK2088" s="21"/>
      <c r="BQ2088" s="15"/>
      <c r="BR2088" s="15"/>
    </row>
    <row r="2089" spans="2:70" s="11" customFormat="1" ht="10.5" thickBot="1" x14ac:dyDescent="0.25">
      <c r="B2089" s="13"/>
      <c r="E2089" s="19"/>
      <c r="F2089" s="21"/>
      <c r="G2089" s="21"/>
      <c r="H2089" s="15"/>
      <c r="I2089" s="12"/>
      <c r="K2089" s="12"/>
      <c r="L2089" s="12"/>
      <c r="M2089" s="10">
        <f t="shared" si="160"/>
        <v>0</v>
      </c>
      <c r="O2089" s="10">
        <f t="shared" si="161"/>
        <v>0</v>
      </c>
      <c r="Q2089" s="10">
        <f t="shared" si="162"/>
        <v>0</v>
      </c>
      <c r="S2089" s="10">
        <f t="shared" si="163"/>
        <v>0</v>
      </c>
      <c r="U2089" s="10">
        <f t="shared" si="164"/>
        <v>0</v>
      </c>
      <c r="AD2089" s="15"/>
      <c r="AG2089" s="15"/>
      <c r="AL2089" s="15"/>
      <c r="AM2089" s="15"/>
      <c r="AN2089" s="15"/>
      <c r="AO2089" s="15"/>
      <c r="AP2089" s="15"/>
      <c r="AQ2089" s="15"/>
      <c r="AR2089" s="15"/>
      <c r="AS2089" s="15"/>
      <c r="AT2089" s="15"/>
      <c r="AU2089" s="15"/>
      <c r="BE2089" s="21"/>
      <c r="BF2089" s="21"/>
      <c r="BK2089" s="21"/>
      <c r="BQ2089" s="15"/>
      <c r="BR2089" s="15"/>
    </row>
    <row r="2090" spans="2:70" s="11" customFormat="1" ht="10.5" thickBot="1" x14ac:dyDescent="0.25">
      <c r="B2090" s="13"/>
      <c r="E2090" s="19"/>
      <c r="F2090" s="21"/>
      <c r="G2090" s="21"/>
      <c r="H2090" s="15"/>
      <c r="I2090" s="12"/>
      <c r="K2090" s="12"/>
      <c r="L2090" s="12"/>
      <c r="M2090" s="10">
        <f t="shared" si="160"/>
        <v>0</v>
      </c>
      <c r="O2090" s="10">
        <f t="shared" si="161"/>
        <v>0</v>
      </c>
      <c r="Q2090" s="10">
        <f t="shared" si="162"/>
        <v>0</v>
      </c>
      <c r="S2090" s="10">
        <f t="shared" si="163"/>
        <v>0</v>
      </c>
      <c r="U2090" s="10">
        <f t="shared" si="164"/>
        <v>0</v>
      </c>
      <c r="AD2090" s="15"/>
      <c r="AG2090" s="15"/>
      <c r="AL2090" s="15"/>
      <c r="AM2090" s="15"/>
      <c r="AN2090" s="15"/>
      <c r="AO2090" s="15"/>
      <c r="AP2090" s="15"/>
      <c r="AQ2090" s="15"/>
      <c r="AR2090" s="15"/>
      <c r="AS2090" s="15"/>
      <c r="AT2090" s="15"/>
      <c r="AU2090" s="15"/>
      <c r="BE2090" s="21"/>
      <c r="BF2090" s="21"/>
      <c r="BK2090" s="21"/>
      <c r="BQ2090" s="15"/>
      <c r="BR2090" s="15"/>
    </row>
    <row r="2091" spans="2:70" s="11" customFormat="1" ht="10.5" thickBot="1" x14ac:dyDescent="0.25">
      <c r="B2091" s="13"/>
      <c r="E2091" s="19"/>
      <c r="F2091" s="21"/>
      <c r="G2091" s="21"/>
      <c r="H2091" s="15"/>
      <c r="I2091" s="12"/>
      <c r="K2091" s="12"/>
      <c r="L2091" s="12"/>
      <c r="M2091" s="10">
        <f t="shared" si="160"/>
        <v>0</v>
      </c>
      <c r="O2091" s="10">
        <f t="shared" si="161"/>
        <v>0</v>
      </c>
      <c r="Q2091" s="10">
        <f t="shared" si="162"/>
        <v>0</v>
      </c>
      <c r="S2091" s="10">
        <f t="shared" si="163"/>
        <v>0</v>
      </c>
      <c r="U2091" s="10">
        <f t="shared" si="164"/>
        <v>0</v>
      </c>
      <c r="AD2091" s="15"/>
      <c r="AG2091" s="15"/>
      <c r="AL2091" s="15"/>
      <c r="AM2091" s="15"/>
      <c r="AN2091" s="15"/>
      <c r="AO2091" s="15"/>
      <c r="AP2091" s="15"/>
      <c r="AQ2091" s="15"/>
      <c r="AR2091" s="15"/>
      <c r="AS2091" s="15"/>
      <c r="AT2091" s="15"/>
      <c r="AU2091" s="15"/>
      <c r="BE2091" s="21"/>
      <c r="BF2091" s="21"/>
      <c r="BK2091" s="21"/>
      <c r="BQ2091" s="15"/>
      <c r="BR2091" s="15"/>
    </row>
    <row r="2092" spans="2:70" s="11" customFormat="1" ht="10.5" thickBot="1" x14ac:dyDescent="0.25">
      <c r="B2092" s="13"/>
      <c r="E2092" s="19"/>
      <c r="F2092" s="21"/>
      <c r="G2092" s="21"/>
      <c r="H2092" s="15"/>
      <c r="I2092" s="12"/>
      <c r="K2092" s="12"/>
      <c r="L2092" s="12"/>
      <c r="M2092" s="10">
        <f t="shared" si="160"/>
        <v>0</v>
      </c>
      <c r="O2092" s="10">
        <f t="shared" si="161"/>
        <v>0</v>
      </c>
      <c r="Q2092" s="10">
        <f t="shared" si="162"/>
        <v>0</v>
      </c>
      <c r="S2092" s="10">
        <f t="shared" si="163"/>
        <v>0</v>
      </c>
      <c r="U2092" s="10">
        <f t="shared" si="164"/>
        <v>0</v>
      </c>
      <c r="AD2092" s="15"/>
      <c r="AG2092" s="15"/>
      <c r="AL2092" s="15"/>
      <c r="AM2092" s="15"/>
      <c r="AN2092" s="15"/>
      <c r="AO2092" s="15"/>
      <c r="AP2092" s="15"/>
      <c r="AQ2092" s="15"/>
      <c r="AR2092" s="15"/>
      <c r="AS2092" s="15"/>
      <c r="AT2092" s="15"/>
      <c r="AU2092" s="15"/>
      <c r="BE2092" s="21"/>
      <c r="BF2092" s="21"/>
      <c r="BK2092" s="21"/>
      <c r="BQ2092" s="15"/>
      <c r="BR2092" s="15"/>
    </row>
    <row r="2093" spans="2:70" s="11" customFormat="1" ht="10.5" thickBot="1" x14ac:dyDescent="0.25">
      <c r="B2093" s="13"/>
      <c r="E2093" s="19"/>
      <c r="F2093" s="21"/>
      <c r="G2093" s="21"/>
      <c r="H2093" s="15"/>
      <c r="I2093" s="12"/>
      <c r="K2093" s="12"/>
      <c r="L2093" s="12"/>
      <c r="M2093" s="10">
        <f t="shared" si="160"/>
        <v>0</v>
      </c>
      <c r="O2093" s="10">
        <f t="shared" si="161"/>
        <v>0</v>
      </c>
      <c r="Q2093" s="10">
        <f t="shared" si="162"/>
        <v>0</v>
      </c>
      <c r="S2093" s="10">
        <f t="shared" si="163"/>
        <v>0</v>
      </c>
      <c r="U2093" s="10">
        <f t="shared" si="164"/>
        <v>0</v>
      </c>
      <c r="AD2093" s="15"/>
      <c r="AG2093" s="15"/>
      <c r="AL2093" s="15"/>
      <c r="AM2093" s="15"/>
      <c r="AN2093" s="15"/>
      <c r="AO2093" s="15"/>
      <c r="AP2093" s="15"/>
      <c r="AQ2093" s="15"/>
      <c r="AR2093" s="15"/>
      <c r="AS2093" s="15"/>
      <c r="AT2093" s="15"/>
      <c r="AU2093" s="15"/>
      <c r="BE2093" s="21"/>
      <c r="BF2093" s="21"/>
      <c r="BK2093" s="21"/>
      <c r="BQ2093" s="15"/>
      <c r="BR2093" s="15"/>
    </row>
    <row r="2094" spans="2:70" s="11" customFormat="1" ht="10.5" thickBot="1" x14ac:dyDescent="0.25">
      <c r="B2094" s="13"/>
      <c r="E2094" s="19"/>
      <c r="F2094" s="21"/>
      <c r="G2094" s="21"/>
      <c r="H2094" s="15"/>
      <c r="I2094" s="12"/>
      <c r="K2094" s="12"/>
      <c r="L2094" s="12"/>
      <c r="M2094" s="10">
        <f t="shared" si="160"/>
        <v>0</v>
      </c>
      <c r="O2094" s="10">
        <f t="shared" si="161"/>
        <v>0</v>
      </c>
      <c r="Q2094" s="10">
        <f t="shared" si="162"/>
        <v>0</v>
      </c>
      <c r="S2094" s="10">
        <f t="shared" si="163"/>
        <v>0</v>
      </c>
      <c r="U2094" s="10">
        <f t="shared" si="164"/>
        <v>0</v>
      </c>
      <c r="AD2094" s="15"/>
      <c r="AG2094" s="15"/>
      <c r="AL2094" s="15"/>
      <c r="AM2094" s="15"/>
      <c r="AN2094" s="15"/>
      <c r="AO2094" s="15"/>
      <c r="AP2094" s="15"/>
      <c r="AQ2094" s="15"/>
      <c r="AR2094" s="15"/>
      <c r="AS2094" s="15"/>
      <c r="AT2094" s="15"/>
      <c r="AU2094" s="15"/>
      <c r="BE2094" s="21"/>
      <c r="BF2094" s="21"/>
      <c r="BK2094" s="21"/>
      <c r="BQ2094" s="15"/>
      <c r="BR2094" s="15"/>
    </row>
    <row r="2095" spans="2:70" s="11" customFormat="1" ht="10.5" thickBot="1" x14ac:dyDescent="0.25">
      <c r="B2095" s="13"/>
      <c r="E2095" s="19"/>
      <c r="F2095" s="21"/>
      <c r="G2095" s="21"/>
      <c r="H2095" s="15"/>
      <c r="I2095" s="12"/>
      <c r="K2095" s="12"/>
      <c r="L2095" s="12"/>
      <c r="M2095" s="10">
        <f t="shared" si="160"/>
        <v>0</v>
      </c>
      <c r="O2095" s="10">
        <f t="shared" si="161"/>
        <v>0</v>
      </c>
      <c r="Q2095" s="10">
        <f t="shared" si="162"/>
        <v>0</v>
      </c>
      <c r="S2095" s="10">
        <f t="shared" si="163"/>
        <v>0</v>
      </c>
      <c r="U2095" s="10">
        <f t="shared" si="164"/>
        <v>0</v>
      </c>
      <c r="AD2095" s="15"/>
      <c r="AG2095" s="15"/>
      <c r="AL2095" s="15"/>
      <c r="AM2095" s="15"/>
      <c r="AN2095" s="15"/>
      <c r="AO2095" s="15"/>
      <c r="AP2095" s="15"/>
      <c r="AQ2095" s="15"/>
      <c r="AR2095" s="15"/>
      <c r="AS2095" s="15"/>
      <c r="AT2095" s="15"/>
      <c r="AU2095" s="15"/>
      <c r="BE2095" s="21"/>
      <c r="BF2095" s="21"/>
      <c r="BK2095" s="21"/>
      <c r="BQ2095" s="15"/>
      <c r="BR2095" s="15"/>
    </row>
    <row r="2096" spans="2:70" s="11" customFormat="1" ht="10.5" thickBot="1" x14ac:dyDescent="0.25">
      <c r="B2096" s="13"/>
      <c r="E2096" s="19"/>
      <c r="F2096" s="21"/>
      <c r="G2096" s="21"/>
      <c r="H2096" s="15"/>
      <c r="I2096" s="12"/>
      <c r="K2096" s="12"/>
      <c r="L2096" s="12"/>
      <c r="M2096" s="10">
        <f t="shared" si="160"/>
        <v>0</v>
      </c>
      <c r="O2096" s="10">
        <f t="shared" si="161"/>
        <v>0</v>
      </c>
      <c r="Q2096" s="10">
        <f t="shared" si="162"/>
        <v>0</v>
      </c>
      <c r="S2096" s="10">
        <f t="shared" si="163"/>
        <v>0</v>
      </c>
      <c r="U2096" s="10">
        <f t="shared" si="164"/>
        <v>0</v>
      </c>
      <c r="AD2096" s="15"/>
      <c r="AG2096" s="15"/>
      <c r="AL2096" s="15"/>
      <c r="AM2096" s="15"/>
      <c r="AN2096" s="15"/>
      <c r="AO2096" s="15"/>
      <c r="AP2096" s="15"/>
      <c r="AQ2096" s="15"/>
      <c r="AR2096" s="15"/>
      <c r="AS2096" s="15"/>
      <c r="AT2096" s="15"/>
      <c r="AU2096" s="15"/>
      <c r="BE2096" s="21"/>
      <c r="BF2096" s="21"/>
      <c r="BK2096" s="21"/>
      <c r="BQ2096" s="15"/>
      <c r="BR2096" s="15"/>
    </row>
    <row r="2097" spans="2:70" s="11" customFormat="1" ht="10.5" thickBot="1" x14ac:dyDescent="0.25">
      <c r="B2097" s="13"/>
      <c r="E2097" s="19"/>
      <c r="F2097" s="21"/>
      <c r="G2097" s="21"/>
      <c r="H2097" s="15"/>
      <c r="I2097" s="12"/>
      <c r="K2097" s="12"/>
      <c r="L2097" s="12"/>
      <c r="M2097" s="10">
        <f t="shared" si="160"/>
        <v>0</v>
      </c>
      <c r="O2097" s="10">
        <f t="shared" si="161"/>
        <v>0</v>
      </c>
      <c r="Q2097" s="10">
        <f t="shared" si="162"/>
        <v>0</v>
      </c>
      <c r="S2097" s="10">
        <f t="shared" si="163"/>
        <v>0</v>
      </c>
      <c r="U2097" s="10">
        <f t="shared" si="164"/>
        <v>0</v>
      </c>
      <c r="AD2097" s="15"/>
      <c r="AG2097" s="15"/>
      <c r="AL2097" s="15"/>
      <c r="AM2097" s="15"/>
      <c r="AN2097" s="15"/>
      <c r="AO2097" s="15"/>
      <c r="AP2097" s="15"/>
      <c r="AQ2097" s="15"/>
      <c r="AR2097" s="15"/>
      <c r="AS2097" s="15"/>
      <c r="AT2097" s="15"/>
      <c r="AU2097" s="15"/>
      <c r="BE2097" s="21"/>
      <c r="BF2097" s="21"/>
      <c r="BK2097" s="21"/>
      <c r="BQ2097" s="15"/>
      <c r="BR2097" s="15"/>
    </row>
    <row r="2098" spans="2:70" s="11" customFormat="1" ht="10.5" thickBot="1" x14ac:dyDescent="0.25">
      <c r="B2098" s="13"/>
      <c r="E2098" s="19"/>
      <c r="F2098" s="21"/>
      <c r="G2098" s="21"/>
      <c r="H2098" s="15"/>
      <c r="I2098" s="12"/>
      <c r="K2098" s="12"/>
      <c r="L2098" s="12"/>
      <c r="M2098" s="10">
        <f t="shared" si="160"/>
        <v>0</v>
      </c>
      <c r="O2098" s="10">
        <f t="shared" si="161"/>
        <v>0</v>
      </c>
      <c r="Q2098" s="10">
        <f t="shared" si="162"/>
        <v>0</v>
      </c>
      <c r="S2098" s="10">
        <f t="shared" si="163"/>
        <v>0</v>
      </c>
      <c r="U2098" s="10">
        <f t="shared" si="164"/>
        <v>0</v>
      </c>
      <c r="AD2098" s="15"/>
      <c r="AG2098" s="15"/>
      <c r="AL2098" s="15"/>
      <c r="AM2098" s="15"/>
      <c r="AN2098" s="15"/>
      <c r="AO2098" s="15"/>
      <c r="AP2098" s="15"/>
      <c r="AQ2098" s="15"/>
      <c r="AR2098" s="15"/>
      <c r="AS2098" s="15"/>
      <c r="AT2098" s="15"/>
      <c r="AU2098" s="15"/>
      <c r="BE2098" s="21"/>
      <c r="BF2098" s="21"/>
      <c r="BK2098" s="21"/>
      <c r="BQ2098" s="15"/>
      <c r="BR2098" s="15"/>
    </row>
    <row r="2099" spans="2:70" s="11" customFormat="1" ht="10.5" thickBot="1" x14ac:dyDescent="0.25">
      <c r="B2099" s="13"/>
      <c r="E2099" s="19"/>
      <c r="F2099" s="21"/>
      <c r="G2099" s="21"/>
      <c r="H2099" s="15"/>
      <c r="I2099" s="12"/>
      <c r="K2099" s="12"/>
      <c r="L2099" s="12"/>
      <c r="M2099" s="10">
        <f t="shared" si="160"/>
        <v>0</v>
      </c>
      <c r="O2099" s="10">
        <f t="shared" si="161"/>
        <v>0</v>
      </c>
      <c r="Q2099" s="10">
        <f t="shared" si="162"/>
        <v>0</v>
      </c>
      <c r="S2099" s="10">
        <f t="shared" si="163"/>
        <v>0</v>
      </c>
      <c r="U2099" s="10">
        <f t="shared" si="164"/>
        <v>0</v>
      </c>
      <c r="AD2099" s="15"/>
      <c r="AG2099" s="15"/>
      <c r="AL2099" s="15"/>
      <c r="AM2099" s="15"/>
      <c r="AN2099" s="15"/>
      <c r="AO2099" s="15"/>
      <c r="AP2099" s="15"/>
      <c r="AQ2099" s="15"/>
      <c r="AR2099" s="15"/>
      <c r="AS2099" s="15"/>
      <c r="AT2099" s="15"/>
      <c r="AU2099" s="15"/>
      <c r="BE2099" s="21"/>
      <c r="BF2099" s="21"/>
      <c r="BK2099" s="21"/>
      <c r="BQ2099" s="15"/>
      <c r="BR2099" s="15"/>
    </row>
    <row r="2100" spans="2:70" s="11" customFormat="1" ht="10.5" thickBot="1" x14ac:dyDescent="0.25">
      <c r="B2100" s="13"/>
      <c r="E2100" s="19"/>
      <c r="F2100" s="21"/>
      <c r="G2100" s="21"/>
      <c r="H2100" s="15"/>
      <c r="I2100" s="12"/>
      <c r="K2100" s="12"/>
      <c r="L2100" s="12"/>
      <c r="M2100" s="10">
        <f t="shared" si="160"/>
        <v>0</v>
      </c>
      <c r="O2100" s="10">
        <f t="shared" si="161"/>
        <v>0</v>
      </c>
      <c r="Q2100" s="10">
        <f t="shared" si="162"/>
        <v>0</v>
      </c>
      <c r="S2100" s="10">
        <f t="shared" si="163"/>
        <v>0</v>
      </c>
      <c r="U2100" s="10">
        <f t="shared" si="164"/>
        <v>0</v>
      </c>
      <c r="AD2100" s="15"/>
      <c r="AG2100" s="15"/>
      <c r="AL2100" s="15"/>
      <c r="AM2100" s="15"/>
      <c r="AN2100" s="15"/>
      <c r="AO2100" s="15"/>
      <c r="AP2100" s="15"/>
      <c r="AQ2100" s="15"/>
      <c r="AR2100" s="15"/>
      <c r="AS2100" s="15"/>
      <c r="AT2100" s="15"/>
      <c r="AU2100" s="15"/>
      <c r="BE2100" s="21"/>
      <c r="BF2100" s="21"/>
      <c r="BK2100" s="21"/>
      <c r="BQ2100" s="15"/>
      <c r="BR2100" s="15"/>
    </row>
    <row r="2101" spans="2:70" s="11" customFormat="1" ht="10.5" thickBot="1" x14ac:dyDescent="0.25">
      <c r="B2101" s="13"/>
      <c r="E2101" s="19"/>
      <c r="F2101" s="21"/>
      <c r="G2101" s="21"/>
      <c r="H2101" s="15"/>
      <c r="I2101" s="12"/>
      <c r="K2101" s="12"/>
      <c r="L2101" s="12"/>
      <c r="M2101" s="10">
        <f t="shared" si="160"/>
        <v>0</v>
      </c>
      <c r="O2101" s="10">
        <f t="shared" si="161"/>
        <v>0</v>
      </c>
      <c r="Q2101" s="10">
        <f t="shared" si="162"/>
        <v>0</v>
      </c>
      <c r="S2101" s="10">
        <f t="shared" si="163"/>
        <v>0</v>
      </c>
      <c r="U2101" s="10">
        <f t="shared" si="164"/>
        <v>0</v>
      </c>
      <c r="AD2101" s="15"/>
      <c r="AG2101" s="15"/>
      <c r="AL2101" s="15"/>
      <c r="AM2101" s="15"/>
      <c r="AN2101" s="15"/>
      <c r="AO2101" s="15"/>
      <c r="AP2101" s="15"/>
      <c r="AQ2101" s="15"/>
      <c r="AR2101" s="15"/>
      <c r="AS2101" s="15"/>
      <c r="AT2101" s="15"/>
      <c r="AU2101" s="15"/>
      <c r="BE2101" s="21"/>
      <c r="BF2101" s="21"/>
      <c r="BK2101" s="21"/>
      <c r="BQ2101" s="15"/>
      <c r="BR2101" s="15"/>
    </row>
    <row r="2102" spans="2:70" s="11" customFormat="1" ht="10.5" thickBot="1" x14ac:dyDescent="0.25">
      <c r="B2102" s="13"/>
      <c r="E2102" s="19"/>
      <c r="F2102" s="21"/>
      <c r="G2102" s="21"/>
      <c r="H2102" s="15"/>
      <c r="I2102" s="12"/>
      <c r="K2102" s="12"/>
      <c r="L2102" s="12"/>
      <c r="M2102" s="10">
        <f t="shared" si="160"/>
        <v>0</v>
      </c>
      <c r="O2102" s="10">
        <f t="shared" si="161"/>
        <v>0</v>
      </c>
      <c r="Q2102" s="10">
        <f t="shared" si="162"/>
        <v>0</v>
      </c>
      <c r="S2102" s="10">
        <f t="shared" si="163"/>
        <v>0</v>
      </c>
      <c r="U2102" s="10">
        <f t="shared" si="164"/>
        <v>0</v>
      </c>
      <c r="AD2102" s="15"/>
      <c r="AG2102" s="15"/>
      <c r="AL2102" s="15"/>
      <c r="AM2102" s="15"/>
      <c r="AN2102" s="15"/>
      <c r="AO2102" s="15"/>
      <c r="AP2102" s="15"/>
      <c r="AQ2102" s="15"/>
      <c r="AR2102" s="15"/>
      <c r="AS2102" s="15"/>
      <c r="AT2102" s="15"/>
      <c r="AU2102" s="15"/>
      <c r="BE2102" s="21"/>
      <c r="BF2102" s="21"/>
      <c r="BK2102" s="21"/>
      <c r="BQ2102" s="15"/>
      <c r="BR2102" s="15"/>
    </row>
    <row r="2103" spans="2:70" s="11" customFormat="1" ht="10.5" thickBot="1" x14ac:dyDescent="0.25">
      <c r="B2103" s="13"/>
      <c r="E2103" s="19"/>
      <c r="F2103" s="21"/>
      <c r="G2103" s="21"/>
      <c r="H2103" s="15"/>
      <c r="I2103" s="12"/>
      <c r="K2103" s="12"/>
      <c r="L2103" s="12"/>
      <c r="M2103" s="10">
        <f t="shared" si="160"/>
        <v>0</v>
      </c>
      <c r="O2103" s="10">
        <f t="shared" si="161"/>
        <v>0</v>
      </c>
      <c r="Q2103" s="10">
        <f t="shared" si="162"/>
        <v>0</v>
      </c>
      <c r="S2103" s="10">
        <f t="shared" si="163"/>
        <v>0</v>
      </c>
      <c r="U2103" s="10">
        <f t="shared" si="164"/>
        <v>0</v>
      </c>
      <c r="AD2103" s="15"/>
      <c r="AG2103" s="15"/>
      <c r="AL2103" s="15"/>
      <c r="AM2103" s="15"/>
      <c r="AN2103" s="15"/>
      <c r="AO2103" s="15"/>
      <c r="AP2103" s="15"/>
      <c r="AQ2103" s="15"/>
      <c r="AR2103" s="15"/>
      <c r="AS2103" s="15"/>
      <c r="AT2103" s="15"/>
      <c r="AU2103" s="15"/>
      <c r="BE2103" s="21"/>
      <c r="BF2103" s="21"/>
      <c r="BK2103" s="21"/>
      <c r="BQ2103" s="15"/>
      <c r="BR2103" s="15"/>
    </row>
    <row r="2104" spans="2:70" s="11" customFormat="1" ht="10.5" thickBot="1" x14ac:dyDescent="0.25">
      <c r="B2104" s="13"/>
      <c r="E2104" s="19"/>
      <c r="F2104" s="21"/>
      <c r="G2104" s="21"/>
      <c r="H2104" s="15"/>
      <c r="I2104" s="12"/>
      <c r="K2104" s="12"/>
      <c r="L2104" s="12"/>
      <c r="M2104" s="10">
        <f t="shared" si="160"/>
        <v>0</v>
      </c>
      <c r="O2104" s="10">
        <f t="shared" si="161"/>
        <v>0</v>
      </c>
      <c r="Q2104" s="10">
        <f t="shared" si="162"/>
        <v>0</v>
      </c>
      <c r="S2104" s="10">
        <f t="shared" si="163"/>
        <v>0</v>
      </c>
      <c r="U2104" s="10">
        <f t="shared" si="164"/>
        <v>0</v>
      </c>
      <c r="AD2104" s="15"/>
      <c r="AG2104" s="15"/>
      <c r="AL2104" s="15"/>
      <c r="AM2104" s="15"/>
      <c r="AN2104" s="15"/>
      <c r="AO2104" s="15"/>
      <c r="AP2104" s="15"/>
      <c r="AQ2104" s="15"/>
      <c r="AR2104" s="15"/>
      <c r="AS2104" s="15"/>
      <c r="AT2104" s="15"/>
      <c r="AU2104" s="15"/>
      <c r="BE2104" s="21"/>
      <c r="BF2104" s="21"/>
      <c r="BK2104" s="21"/>
      <c r="BQ2104" s="15"/>
      <c r="BR2104" s="15"/>
    </row>
    <row r="2105" spans="2:70" s="11" customFormat="1" ht="10.5" thickBot="1" x14ac:dyDescent="0.25">
      <c r="B2105" s="13"/>
      <c r="E2105" s="19"/>
      <c r="F2105" s="21"/>
      <c r="G2105" s="21"/>
      <c r="H2105" s="15"/>
      <c r="I2105" s="12"/>
      <c r="K2105" s="12"/>
      <c r="L2105" s="12"/>
      <c r="M2105" s="10">
        <f t="shared" si="160"/>
        <v>0</v>
      </c>
      <c r="O2105" s="10">
        <f t="shared" si="161"/>
        <v>0</v>
      </c>
      <c r="Q2105" s="10">
        <f t="shared" si="162"/>
        <v>0</v>
      </c>
      <c r="S2105" s="10">
        <f t="shared" si="163"/>
        <v>0</v>
      </c>
      <c r="U2105" s="10">
        <f t="shared" si="164"/>
        <v>0</v>
      </c>
      <c r="AD2105" s="15"/>
      <c r="AG2105" s="15"/>
      <c r="AL2105" s="15"/>
      <c r="AM2105" s="15"/>
      <c r="AN2105" s="15"/>
      <c r="AO2105" s="15"/>
      <c r="AP2105" s="15"/>
      <c r="AQ2105" s="15"/>
      <c r="AR2105" s="15"/>
      <c r="AS2105" s="15"/>
      <c r="AT2105" s="15"/>
      <c r="AU2105" s="15"/>
      <c r="BE2105" s="21"/>
      <c r="BF2105" s="21"/>
      <c r="BK2105" s="21"/>
      <c r="BQ2105" s="15"/>
      <c r="BR2105" s="15"/>
    </row>
    <row r="2106" spans="2:70" s="11" customFormat="1" ht="10.5" thickBot="1" x14ac:dyDescent="0.25">
      <c r="B2106" s="13"/>
      <c r="E2106" s="19"/>
      <c r="F2106" s="21"/>
      <c r="G2106" s="21"/>
      <c r="H2106" s="15"/>
      <c r="I2106" s="12"/>
      <c r="K2106" s="12"/>
      <c r="L2106" s="12"/>
      <c r="M2106" s="10">
        <f t="shared" si="160"/>
        <v>0</v>
      </c>
      <c r="O2106" s="10">
        <f t="shared" si="161"/>
        <v>0</v>
      </c>
      <c r="Q2106" s="10">
        <f t="shared" si="162"/>
        <v>0</v>
      </c>
      <c r="S2106" s="10">
        <f t="shared" si="163"/>
        <v>0</v>
      </c>
      <c r="U2106" s="10">
        <f t="shared" si="164"/>
        <v>0</v>
      </c>
      <c r="AD2106" s="15"/>
      <c r="AG2106" s="15"/>
      <c r="AL2106" s="15"/>
      <c r="AM2106" s="15"/>
      <c r="AN2106" s="15"/>
      <c r="AO2106" s="15"/>
      <c r="AP2106" s="15"/>
      <c r="AQ2106" s="15"/>
      <c r="AR2106" s="15"/>
      <c r="AS2106" s="15"/>
      <c r="AT2106" s="15"/>
      <c r="AU2106" s="15"/>
      <c r="BE2106" s="21"/>
      <c r="BF2106" s="21"/>
      <c r="BK2106" s="21"/>
      <c r="BQ2106" s="15"/>
      <c r="BR2106" s="15"/>
    </row>
    <row r="2107" spans="2:70" s="11" customFormat="1" ht="10.5" thickBot="1" x14ac:dyDescent="0.25">
      <c r="B2107" s="13"/>
      <c r="E2107" s="19"/>
      <c r="F2107" s="21"/>
      <c r="G2107" s="21"/>
      <c r="H2107" s="15"/>
      <c r="I2107" s="12"/>
      <c r="K2107" s="12"/>
      <c r="L2107" s="12"/>
      <c r="M2107" s="10">
        <f t="shared" si="160"/>
        <v>0</v>
      </c>
      <c r="O2107" s="10">
        <f t="shared" si="161"/>
        <v>0</v>
      </c>
      <c r="Q2107" s="10">
        <f t="shared" si="162"/>
        <v>0</v>
      </c>
      <c r="S2107" s="10">
        <f t="shared" si="163"/>
        <v>0</v>
      </c>
      <c r="U2107" s="10">
        <f t="shared" si="164"/>
        <v>0</v>
      </c>
      <c r="AD2107" s="15"/>
      <c r="AG2107" s="15"/>
      <c r="AL2107" s="15"/>
      <c r="AM2107" s="15"/>
      <c r="AN2107" s="15"/>
      <c r="AO2107" s="15"/>
      <c r="AP2107" s="15"/>
      <c r="AQ2107" s="15"/>
      <c r="AR2107" s="15"/>
      <c r="AS2107" s="15"/>
      <c r="AT2107" s="15"/>
      <c r="AU2107" s="15"/>
      <c r="BE2107" s="21"/>
      <c r="BF2107" s="21"/>
      <c r="BK2107" s="21"/>
      <c r="BQ2107" s="15"/>
      <c r="BR2107" s="15"/>
    </row>
    <row r="2108" spans="2:70" s="11" customFormat="1" ht="10.5" thickBot="1" x14ac:dyDescent="0.25">
      <c r="B2108" s="13"/>
      <c r="E2108" s="19"/>
      <c r="F2108" s="21"/>
      <c r="G2108" s="21"/>
      <c r="H2108" s="15"/>
      <c r="I2108" s="12"/>
      <c r="K2108" s="12"/>
      <c r="L2108" s="12"/>
      <c r="M2108" s="10">
        <f t="shared" si="160"/>
        <v>0</v>
      </c>
      <c r="O2108" s="10">
        <f t="shared" si="161"/>
        <v>0</v>
      </c>
      <c r="Q2108" s="10">
        <f t="shared" si="162"/>
        <v>0</v>
      </c>
      <c r="S2108" s="10">
        <f t="shared" si="163"/>
        <v>0</v>
      </c>
      <c r="U2108" s="10">
        <f t="shared" si="164"/>
        <v>0</v>
      </c>
      <c r="AD2108" s="15"/>
      <c r="AG2108" s="15"/>
      <c r="AL2108" s="15"/>
      <c r="AM2108" s="15"/>
      <c r="AN2108" s="15"/>
      <c r="AO2108" s="15"/>
      <c r="AP2108" s="15"/>
      <c r="AQ2108" s="15"/>
      <c r="AR2108" s="15"/>
      <c r="AS2108" s="15"/>
      <c r="AT2108" s="15"/>
      <c r="AU2108" s="15"/>
      <c r="BE2108" s="21"/>
      <c r="BF2108" s="21"/>
      <c r="BK2108" s="21"/>
      <c r="BQ2108" s="15"/>
      <c r="BR2108" s="15"/>
    </row>
    <row r="2109" spans="2:70" s="11" customFormat="1" ht="10.5" thickBot="1" x14ac:dyDescent="0.25">
      <c r="B2109" s="13"/>
      <c r="E2109" s="19"/>
      <c r="F2109" s="21"/>
      <c r="G2109" s="21"/>
      <c r="H2109" s="15"/>
      <c r="I2109" s="12"/>
      <c r="K2109" s="12"/>
      <c r="L2109" s="12"/>
      <c r="M2109" s="10">
        <f t="shared" si="160"/>
        <v>0</v>
      </c>
      <c r="O2109" s="10">
        <f t="shared" si="161"/>
        <v>0</v>
      </c>
      <c r="Q2109" s="10">
        <f t="shared" si="162"/>
        <v>0</v>
      </c>
      <c r="S2109" s="10">
        <f t="shared" si="163"/>
        <v>0</v>
      </c>
      <c r="U2109" s="10">
        <f t="shared" si="164"/>
        <v>0</v>
      </c>
      <c r="AD2109" s="15"/>
      <c r="AG2109" s="15"/>
      <c r="AL2109" s="15"/>
      <c r="AM2109" s="15"/>
      <c r="AN2109" s="15"/>
      <c r="AO2109" s="15"/>
      <c r="AP2109" s="15"/>
      <c r="AQ2109" s="15"/>
      <c r="AR2109" s="15"/>
      <c r="AS2109" s="15"/>
      <c r="AT2109" s="15"/>
      <c r="AU2109" s="15"/>
      <c r="BE2109" s="21"/>
      <c r="BF2109" s="21"/>
      <c r="BK2109" s="21"/>
      <c r="BQ2109" s="15"/>
      <c r="BR2109" s="15"/>
    </row>
    <row r="2110" spans="2:70" s="11" customFormat="1" ht="10.5" thickBot="1" x14ac:dyDescent="0.25">
      <c r="B2110" s="13"/>
      <c r="E2110" s="19"/>
      <c r="F2110" s="21"/>
      <c r="G2110" s="21"/>
      <c r="H2110" s="15"/>
      <c r="I2110" s="12"/>
      <c r="K2110" s="12"/>
      <c r="L2110" s="12"/>
      <c r="M2110" s="10">
        <f t="shared" si="160"/>
        <v>0</v>
      </c>
      <c r="O2110" s="10">
        <f t="shared" si="161"/>
        <v>0</v>
      </c>
      <c r="Q2110" s="10">
        <f t="shared" si="162"/>
        <v>0</v>
      </c>
      <c r="S2110" s="10">
        <f t="shared" si="163"/>
        <v>0</v>
      </c>
      <c r="U2110" s="10">
        <f t="shared" si="164"/>
        <v>0</v>
      </c>
      <c r="AD2110" s="15"/>
      <c r="AG2110" s="15"/>
      <c r="AL2110" s="15"/>
      <c r="AM2110" s="15"/>
      <c r="AN2110" s="15"/>
      <c r="AO2110" s="15"/>
      <c r="AP2110" s="15"/>
      <c r="AQ2110" s="15"/>
      <c r="AR2110" s="15"/>
      <c r="AS2110" s="15"/>
      <c r="AT2110" s="15"/>
      <c r="AU2110" s="15"/>
      <c r="BE2110" s="21"/>
      <c r="BF2110" s="21"/>
      <c r="BK2110" s="21"/>
      <c r="BQ2110" s="15"/>
      <c r="BR2110" s="15"/>
    </row>
    <row r="2111" spans="2:70" s="11" customFormat="1" ht="10.5" thickBot="1" x14ac:dyDescent="0.25">
      <c r="B2111" s="13"/>
      <c r="E2111" s="19"/>
      <c r="F2111" s="21"/>
      <c r="G2111" s="21"/>
      <c r="H2111" s="15"/>
      <c r="I2111" s="12"/>
      <c r="K2111" s="12"/>
      <c r="L2111" s="12"/>
      <c r="M2111" s="10">
        <f t="shared" si="160"/>
        <v>0</v>
      </c>
      <c r="O2111" s="10">
        <f t="shared" si="161"/>
        <v>0</v>
      </c>
      <c r="Q2111" s="10">
        <f t="shared" si="162"/>
        <v>0</v>
      </c>
      <c r="S2111" s="10">
        <f t="shared" si="163"/>
        <v>0</v>
      </c>
      <c r="U2111" s="10">
        <f t="shared" si="164"/>
        <v>0</v>
      </c>
      <c r="AD2111" s="15"/>
      <c r="AG2111" s="15"/>
      <c r="AL2111" s="15"/>
      <c r="AM2111" s="15"/>
      <c r="AN2111" s="15"/>
      <c r="AO2111" s="15"/>
      <c r="AP2111" s="15"/>
      <c r="AQ2111" s="15"/>
      <c r="AR2111" s="15"/>
      <c r="AS2111" s="15"/>
      <c r="AT2111" s="15"/>
      <c r="AU2111" s="15"/>
      <c r="BE2111" s="21"/>
      <c r="BF2111" s="21"/>
      <c r="BK2111" s="21"/>
      <c r="BQ2111" s="15"/>
      <c r="BR2111" s="15"/>
    </row>
    <row r="2112" spans="2:70" s="11" customFormat="1" ht="10.5" thickBot="1" x14ac:dyDescent="0.25">
      <c r="B2112" s="13"/>
      <c r="E2112" s="19"/>
      <c r="F2112" s="21"/>
      <c r="G2112" s="21"/>
      <c r="H2112" s="15"/>
      <c r="I2112" s="12"/>
      <c r="K2112" s="12"/>
      <c r="L2112" s="12"/>
      <c r="M2112" s="10">
        <f t="shared" si="160"/>
        <v>0</v>
      </c>
      <c r="O2112" s="10">
        <f t="shared" si="161"/>
        <v>0</v>
      </c>
      <c r="Q2112" s="10">
        <f t="shared" si="162"/>
        <v>0</v>
      </c>
      <c r="S2112" s="10">
        <f t="shared" si="163"/>
        <v>0</v>
      </c>
      <c r="U2112" s="10">
        <f t="shared" si="164"/>
        <v>0</v>
      </c>
      <c r="AD2112" s="15"/>
      <c r="AG2112" s="15"/>
      <c r="AL2112" s="15"/>
      <c r="AM2112" s="15"/>
      <c r="AN2112" s="15"/>
      <c r="AO2112" s="15"/>
      <c r="AP2112" s="15"/>
      <c r="AQ2112" s="15"/>
      <c r="AR2112" s="15"/>
      <c r="AS2112" s="15"/>
      <c r="AT2112" s="15"/>
      <c r="AU2112" s="15"/>
      <c r="BE2112" s="21"/>
      <c r="BF2112" s="21"/>
      <c r="BK2112" s="21"/>
      <c r="BQ2112" s="15"/>
      <c r="BR2112" s="15"/>
    </row>
    <row r="2113" spans="2:70" s="11" customFormat="1" ht="10.5" thickBot="1" x14ac:dyDescent="0.25">
      <c r="B2113" s="13"/>
      <c r="E2113" s="19"/>
      <c r="F2113" s="21"/>
      <c r="G2113" s="21"/>
      <c r="H2113" s="15"/>
      <c r="I2113" s="12"/>
      <c r="K2113" s="12"/>
      <c r="L2113" s="12"/>
      <c r="M2113" s="10">
        <f t="shared" si="160"/>
        <v>0</v>
      </c>
      <c r="O2113" s="10">
        <f t="shared" si="161"/>
        <v>0</v>
      </c>
      <c r="Q2113" s="10">
        <f t="shared" si="162"/>
        <v>0</v>
      </c>
      <c r="S2113" s="10">
        <f t="shared" si="163"/>
        <v>0</v>
      </c>
      <c r="U2113" s="10">
        <f t="shared" si="164"/>
        <v>0</v>
      </c>
      <c r="AD2113" s="15"/>
      <c r="AG2113" s="15"/>
      <c r="AL2113" s="15"/>
      <c r="AM2113" s="15"/>
      <c r="AN2113" s="15"/>
      <c r="AO2113" s="15"/>
      <c r="AP2113" s="15"/>
      <c r="AQ2113" s="15"/>
      <c r="AR2113" s="15"/>
      <c r="AS2113" s="15"/>
      <c r="AT2113" s="15"/>
      <c r="AU2113" s="15"/>
      <c r="BE2113" s="21"/>
      <c r="BF2113" s="21"/>
      <c r="BK2113" s="21"/>
      <c r="BQ2113" s="15"/>
      <c r="BR2113" s="15"/>
    </row>
    <row r="2114" spans="2:70" s="11" customFormat="1" ht="10.5" thickBot="1" x14ac:dyDescent="0.25">
      <c r="B2114" s="13"/>
      <c r="E2114" s="19"/>
      <c r="F2114" s="21"/>
      <c r="G2114" s="21"/>
      <c r="H2114" s="15"/>
      <c r="I2114" s="12"/>
      <c r="K2114" s="12"/>
      <c r="L2114" s="12"/>
      <c r="M2114" s="10">
        <f t="shared" si="160"/>
        <v>0</v>
      </c>
      <c r="O2114" s="10">
        <f t="shared" si="161"/>
        <v>0</v>
      </c>
      <c r="Q2114" s="10">
        <f t="shared" si="162"/>
        <v>0</v>
      </c>
      <c r="S2114" s="10">
        <f t="shared" si="163"/>
        <v>0</v>
      </c>
      <c r="U2114" s="10">
        <f t="shared" si="164"/>
        <v>0</v>
      </c>
      <c r="AD2114" s="15"/>
      <c r="AG2114" s="15"/>
      <c r="AL2114" s="15"/>
      <c r="AM2114" s="15"/>
      <c r="AN2114" s="15"/>
      <c r="AO2114" s="15"/>
      <c r="AP2114" s="15"/>
      <c r="AQ2114" s="15"/>
      <c r="AR2114" s="15"/>
      <c r="AS2114" s="15"/>
      <c r="AT2114" s="15"/>
      <c r="AU2114" s="15"/>
      <c r="BE2114" s="21"/>
      <c r="BF2114" s="21"/>
      <c r="BK2114" s="21"/>
      <c r="BQ2114" s="15"/>
      <c r="BR2114" s="15"/>
    </row>
    <row r="2115" spans="2:70" s="11" customFormat="1" ht="10.5" thickBot="1" x14ac:dyDescent="0.25">
      <c r="B2115" s="13"/>
      <c r="E2115" s="19"/>
      <c r="F2115" s="21"/>
      <c r="G2115" s="21"/>
      <c r="H2115" s="15"/>
      <c r="I2115" s="12"/>
      <c r="K2115" s="12"/>
      <c r="L2115" s="12"/>
      <c r="M2115" s="10">
        <f t="shared" si="160"/>
        <v>0</v>
      </c>
      <c r="O2115" s="10">
        <f t="shared" si="161"/>
        <v>0</v>
      </c>
      <c r="Q2115" s="10">
        <f t="shared" si="162"/>
        <v>0</v>
      </c>
      <c r="S2115" s="10">
        <f t="shared" si="163"/>
        <v>0</v>
      </c>
      <c r="U2115" s="10">
        <f t="shared" si="164"/>
        <v>0</v>
      </c>
      <c r="AD2115" s="15"/>
      <c r="AG2115" s="15"/>
      <c r="AL2115" s="15"/>
      <c r="AM2115" s="15"/>
      <c r="AN2115" s="15"/>
      <c r="AO2115" s="15"/>
      <c r="AP2115" s="15"/>
      <c r="AQ2115" s="15"/>
      <c r="AR2115" s="15"/>
      <c r="AS2115" s="15"/>
      <c r="AT2115" s="15"/>
      <c r="AU2115" s="15"/>
      <c r="BE2115" s="21"/>
      <c r="BF2115" s="21"/>
      <c r="BK2115" s="21"/>
      <c r="BQ2115" s="15"/>
      <c r="BR2115" s="15"/>
    </row>
    <row r="2116" spans="2:70" s="11" customFormat="1" ht="10.5" thickBot="1" x14ac:dyDescent="0.25">
      <c r="B2116" s="13"/>
      <c r="E2116" s="19"/>
      <c r="F2116" s="21"/>
      <c r="G2116" s="21"/>
      <c r="H2116" s="15"/>
      <c r="I2116" s="12"/>
      <c r="K2116" s="12"/>
      <c r="L2116" s="12"/>
      <c r="M2116" s="10">
        <f t="shared" si="160"/>
        <v>0</v>
      </c>
      <c r="O2116" s="10">
        <f t="shared" si="161"/>
        <v>0</v>
      </c>
      <c r="Q2116" s="10">
        <f t="shared" si="162"/>
        <v>0</v>
      </c>
      <c r="S2116" s="10">
        <f t="shared" si="163"/>
        <v>0</v>
      </c>
      <c r="U2116" s="10">
        <f t="shared" si="164"/>
        <v>0</v>
      </c>
      <c r="AD2116" s="15"/>
      <c r="AG2116" s="15"/>
      <c r="AL2116" s="15"/>
      <c r="AM2116" s="15"/>
      <c r="AN2116" s="15"/>
      <c r="AO2116" s="15"/>
      <c r="AP2116" s="15"/>
      <c r="AQ2116" s="15"/>
      <c r="AR2116" s="15"/>
      <c r="AS2116" s="15"/>
      <c r="AT2116" s="15"/>
      <c r="AU2116" s="15"/>
      <c r="BE2116" s="21"/>
      <c r="BF2116" s="21"/>
      <c r="BK2116" s="21"/>
      <c r="BQ2116" s="15"/>
      <c r="BR2116" s="15"/>
    </row>
    <row r="2117" spans="2:70" s="11" customFormat="1" ht="10.5" thickBot="1" x14ac:dyDescent="0.25">
      <c r="B2117" s="13"/>
      <c r="E2117" s="19"/>
      <c r="F2117" s="21"/>
      <c r="G2117" s="21"/>
      <c r="H2117" s="15"/>
      <c r="I2117" s="12"/>
      <c r="K2117" s="12"/>
      <c r="L2117" s="12"/>
      <c r="M2117" s="10">
        <f t="shared" ref="M2117:M2180" si="165">LEN(L2117)</f>
        <v>0</v>
      </c>
      <c r="O2117" s="10">
        <f t="shared" ref="O2117:O2180" si="166">LEN(N2117)</f>
        <v>0</v>
      </c>
      <c r="Q2117" s="10">
        <f t="shared" ref="Q2117:Q2180" si="167">LEN(P2117)</f>
        <v>0</v>
      </c>
      <c r="S2117" s="10">
        <f t="shared" ref="S2117:S2180" si="168">LEN(R2117)</f>
        <v>0</v>
      </c>
      <c r="U2117" s="10">
        <f t="shared" ref="U2117:U2180" si="169">LEN(T2117)</f>
        <v>0</v>
      </c>
      <c r="AD2117" s="15"/>
      <c r="AG2117" s="15"/>
      <c r="AL2117" s="15"/>
      <c r="AM2117" s="15"/>
      <c r="AN2117" s="15"/>
      <c r="AO2117" s="15"/>
      <c r="AP2117" s="15"/>
      <c r="AQ2117" s="15"/>
      <c r="AR2117" s="15"/>
      <c r="AS2117" s="15"/>
      <c r="AT2117" s="15"/>
      <c r="AU2117" s="15"/>
      <c r="BE2117" s="21"/>
      <c r="BF2117" s="21"/>
      <c r="BK2117" s="21"/>
      <c r="BQ2117" s="15"/>
      <c r="BR2117" s="15"/>
    </row>
    <row r="2118" spans="2:70" s="11" customFormat="1" ht="10.5" thickBot="1" x14ac:dyDescent="0.25">
      <c r="B2118" s="13"/>
      <c r="E2118" s="19"/>
      <c r="F2118" s="21"/>
      <c r="G2118" s="21"/>
      <c r="H2118" s="15"/>
      <c r="I2118" s="12"/>
      <c r="K2118" s="12"/>
      <c r="L2118" s="12"/>
      <c r="M2118" s="10">
        <f t="shared" si="165"/>
        <v>0</v>
      </c>
      <c r="O2118" s="10">
        <f t="shared" si="166"/>
        <v>0</v>
      </c>
      <c r="Q2118" s="10">
        <f t="shared" si="167"/>
        <v>0</v>
      </c>
      <c r="S2118" s="10">
        <f t="shared" si="168"/>
        <v>0</v>
      </c>
      <c r="U2118" s="10">
        <f t="shared" si="169"/>
        <v>0</v>
      </c>
      <c r="AD2118" s="15"/>
      <c r="AG2118" s="15"/>
      <c r="AL2118" s="15"/>
      <c r="AM2118" s="15"/>
      <c r="AN2118" s="15"/>
      <c r="AO2118" s="15"/>
      <c r="AP2118" s="15"/>
      <c r="AQ2118" s="15"/>
      <c r="AR2118" s="15"/>
      <c r="AS2118" s="15"/>
      <c r="AT2118" s="15"/>
      <c r="AU2118" s="15"/>
      <c r="BE2118" s="21"/>
      <c r="BF2118" s="21"/>
      <c r="BK2118" s="21"/>
      <c r="BQ2118" s="15"/>
      <c r="BR2118" s="15"/>
    </row>
    <row r="2119" spans="2:70" s="11" customFormat="1" ht="10.5" thickBot="1" x14ac:dyDescent="0.25">
      <c r="B2119" s="13"/>
      <c r="E2119" s="19"/>
      <c r="F2119" s="21"/>
      <c r="G2119" s="21"/>
      <c r="H2119" s="15"/>
      <c r="I2119" s="12"/>
      <c r="K2119" s="12"/>
      <c r="L2119" s="12"/>
      <c r="M2119" s="10">
        <f t="shared" si="165"/>
        <v>0</v>
      </c>
      <c r="O2119" s="10">
        <f t="shared" si="166"/>
        <v>0</v>
      </c>
      <c r="Q2119" s="10">
        <f t="shared" si="167"/>
        <v>0</v>
      </c>
      <c r="S2119" s="10">
        <f t="shared" si="168"/>
        <v>0</v>
      </c>
      <c r="U2119" s="10">
        <f t="shared" si="169"/>
        <v>0</v>
      </c>
      <c r="AD2119" s="15"/>
      <c r="AG2119" s="15"/>
      <c r="AL2119" s="15"/>
      <c r="AM2119" s="15"/>
      <c r="AN2119" s="15"/>
      <c r="AO2119" s="15"/>
      <c r="AP2119" s="15"/>
      <c r="AQ2119" s="15"/>
      <c r="AR2119" s="15"/>
      <c r="AS2119" s="15"/>
      <c r="AT2119" s="15"/>
      <c r="AU2119" s="15"/>
      <c r="BE2119" s="21"/>
      <c r="BF2119" s="21"/>
      <c r="BK2119" s="21"/>
      <c r="BQ2119" s="15"/>
      <c r="BR2119" s="15"/>
    </row>
    <row r="2120" spans="2:70" s="11" customFormat="1" ht="10.5" thickBot="1" x14ac:dyDescent="0.25">
      <c r="B2120" s="13"/>
      <c r="E2120" s="19"/>
      <c r="F2120" s="21"/>
      <c r="G2120" s="21"/>
      <c r="H2120" s="15"/>
      <c r="I2120" s="12"/>
      <c r="K2120" s="12"/>
      <c r="L2120" s="12"/>
      <c r="M2120" s="10">
        <f t="shared" si="165"/>
        <v>0</v>
      </c>
      <c r="O2120" s="10">
        <f t="shared" si="166"/>
        <v>0</v>
      </c>
      <c r="Q2120" s="10">
        <f t="shared" si="167"/>
        <v>0</v>
      </c>
      <c r="S2120" s="10">
        <f t="shared" si="168"/>
        <v>0</v>
      </c>
      <c r="U2120" s="10">
        <f t="shared" si="169"/>
        <v>0</v>
      </c>
      <c r="AD2120" s="15"/>
      <c r="AG2120" s="15"/>
      <c r="AL2120" s="15"/>
      <c r="AM2120" s="15"/>
      <c r="AN2120" s="15"/>
      <c r="AO2120" s="15"/>
      <c r="AP2120" s="15"/>
      <c r="AQ2120" s="15"/>
      <c r="AR2120" s="15"/>
      <c r="AS2120" s="15"/>
      <c r="AT2120" s="15"/>
      <c r="AU2120" s="15"/>
      <c r="BE2120" s="21"/>
      <c r="BF2120" s="21"/>
      <c r="BK2120" s="21"/>
      <c r="BQ2120" s="15"/>
      <c r="BR2120" s="15"/>
    </row>
    <row r="2121" spans="2:70" s="11" customFormat="1" ht="10.5" thickBot="1" x14ac:dyDescent="0.25">
      <c r="B2121" s="13"/>
      <c r="E2121" s="19"/>
      <c r="F2121" s="21"/>
      <c r="G2121" s="21"/>
      <c r="H2121" s="15"/>
      <c r="I2121" s="12"/>
      <c r="K2121" s="12"/>
      <c r="L2121" s="12"/>
      <c r="M2121" s="10">
        <f t="shared" si="165"/>
        <v>0</v>
      </c>
      <c r="O2121" s="10">
        <f t="shared" si="166"/>
        <v>0</v>
      </c>
      <c r="Q2121" s="10">
        <f t="shared" si="167"/>
        <v>0</v>
      </c>
      <c r="S2121" s="10">
        <f t="shared" si="168"/>
        <v>0</v>
      </c>
      <c r="U2121" s="10">
        <f t="shared" si="169"/>
        <v>0</v>
      </c>
      <c r="AD2121" s="15"/>
      <c r="AG2121" s="15"/>
      <c r="AL2121" s="15"/>
      <c r="AM2121" s="15"/>
      <c r="AN2121" s="15"/>
      <c r="AO2121" s="15"/>
      <c r="AP2121" s="15"/>
      <c r="AQ2121" s="15"/>
      <c r="AR2121" s="15"/>
      <c r="AS2121" s="15"/>
      <c r="AT2121" s="15"/>
      <c r="AU2121" s="15"/>
      <c r="BE2121" s="21"/>
      <c r="BF2121" s="21"/>
      <c r="BK2121" s="21"/>
      <c r="BQ2121" s="15"/>
      <c r="BR2121" s="15"/>
    </row>
    <row r="2122" spans="2:70" s="11" customFormat="1" ht="10.5" thickBot="1" x14ac:dyDescent="0.25">
      <c r="B2122" s="13"/>
      <c r="E2122" s="19"/>
      <c r="F2122" s="21"/>
      <c r="G2122" s="21"/>
      <c r="H2122" s="15"/>
      <c r="I2122" s="12"/>
      <c r="K2122" s="12"/>
      <c r="L2122" s="12"/>
      <c r="M2122" s="10">
        <f t="shared" si="165"/>
        <v>0</v>
      </c>
      <c r="O2122" s="10">
        <f t="shared" si="166"/>
        <v>0</v>
      </c>
      <c r="Q2122" s="10">
        <f t="shared" si="167"/>
        <v>0</v>
      </c>
      <c r="S2122" s="10">
        <f t="shared" si="168"/>
        <v>0</v>
      </c>
      <c r="U2122" s="10">
        <f t="shared" si="169"/>
        <v>0</v>
      </c>
      <c r="AD2122" s="15"/>
      <c r="AG2122" s="15"/>
      <c r="AL2122" s="15"/>
      <c r="AM2122" s="15"/>
      <c r="AN2122" s="15"/>
      <c r="AO2122" s="15"/>
      <c r="AP2122" s="15"/>
      <c r="AQ2122" s="15"/>
      <c r="AR2122" s="15"/>
      <c r="AS2122" s="15"/>
      <c r="AT2122" s="15"/>
      <c r="AU2122" s="15"/>
      <c r="BE2122" s="21"/>
      <c r="BF2122" s="21"/>
      <c r="BK2122" s="21"/>
      <c r="BQ2122" s="15"/>
      <c r="BR2122" s="15"/>
    </row>
    <row r="2123" spans="2:70" s="11" customFormat="1" ht="10.5" thickBot="1" x14ac:dyDescent="0.25">
      <c r="B2123" s="13"/>
      <c r="E2123" s="19"/>
      <c r="F2123" s="21"/>
      <c r="G2123" s="21"/>
      <c r="H2123" s="15"/>
      <c r="I2123" s="12"/>
      <c r="K2123" s="12"/>
      <c r="L2123" s="12"/>
      <c r="M2123" s="10">
        <f t="shared" si="165"/>
        <v>0</v>
      </c>
      <c r="O2123" s="10">
        <f t="shared" si="166"/>
        <v>0</v>
      </c>
      <c r="Q2123" s="10">
        <f t="shared" si="167"/>
        <v>0</v>
      </c>
      <c r="S2123" s="10">
        <f t="shared" si="168"/>
        <v>0</v>
      </c>
      <c r="U2123" s="10">
        <f t="shared" si="169"/>
        <v>0</v>
      </c>
      <c r="AD2123" s="15"/>
      <c r="AG2123" s="15"/>
      <c r="AL2123" s="15"/>
      <c r="AM2123" s="15"/>
      <c r="AN2123" s="15"/>
      <c r="AO2123" s="15"/>
      <c r="AP2123" s="15"/>
      <c r="AQ2123" s="15"/>
      <c r="AR2123" s="15"/>
      <c r="AS2123" s="15"/>
      <c r="AT2123" s="15"/>
      <c r="AU2123" s="15"/>
      <c r="BE2123" s="21"/>
      <c r="BF2123" s="21"/>
      <c r="BK2123" s="21"/>
      <c r="BQ2123" s="15"/>
      <c r="BR2123" s="15"/>
    </row>
    <row r="2124" spans="2:70" s="11" customFormat="1" ht="10.5" thickBot="1" x14ac:dyDescent="0.25">
      <c r="B2124" s="13"/>
      <c r="E2124" s="19"/>
      <c r="F2124" s="21"/>
      <c r="G2124" s="21"/>
      <c r="H2124" s="15"/>
      <c r="I2124" s="12"/>
      <c r="K2124" s="12"/>
      <c r="L2124" s="12"/>
      <c r="M2124" s="10">
        <f t="shared" si="165"/>
        <v>0</v>
      </c>
      <c r="O2124" s="10">
        <f t="shared" si="166"/>
        <v>0</v>
      </c>
      <c r="Q2124" s="10">
        <f t="shared" si="167"/>
        <v>0</v>
      </c>
      <c r="S2124" s="10">
        <f t="shared" si="168"/>
        <v>0</v>
      </c>
      <c r="U2124" s="10">
        <f t="shared" si="169"/>
        <v>0</v>
      </c>
      <c r="AD2124" s="15"/>
      <c r="AG2124" s="15"/>
      <c r="AL2124" s="15"/>
      <c r="AM2124" s="15"/>
      <c r="AN2124" s="15"/>
      <c r="AO2124" s="15"/>
      <c r="AP2124" s="15"/>
      <c r="AQ2124" s="15"/>
      <c r="AR2124" s="15"/>
      <c r="AS2124" s="15"/>
      <c r="AT2124" s="15"/>
      <c r="AU2124" s="15"/>
      <c r="BE2124" s="21"/>
      <c r="BF2124" s="21"/>
      <c r="BK2124" s="21"/>
      <c r="BQ2124" s="15"/>
      <c r="BR2124" s="15"/>
    </row>
    <row r="2125" spans="2:70" s="11" customFormat="1" ht="10.5" thickBot="1" x14ac:dyDescent="0.25">
      <c r="B2125" s="13"/>
      <c r="E2125" s="19"/>
      <c r="F2125" s="21"/>
      <c r="G2125" s="21"/>
      <c r="H2125" s="15"/>
      <c r="I2125" s="12"/>
      <c r="K2125" s="12"/>
      <c r="L2125" s="12"/>
      <c r="M2125" s="10">
        <f t="shared" si="165"/>
        <v>0</v>
      </c>
      <c r="O2125" s="10">
        <f t="shared" si="166"/>
        <v>0</v>
      </c>
      <c r="Q2125" s="10">
        <f t="shared" si="167"/>
        <v>0</v>
      </c>
      <c r="S2125" s="10">
        <f t="shared" si="168"/>
        <v>0</v>
      </c>
      <c r="U2125" s="10">
        <f t="shared" si="169"/>
        <v>0</v>
      </c>
      <c r="AD2125" s="15"/>
      <c r="AG2125" s="15"/>
      <c r="AL2125" s="15"/>
      <c r="AM2125" s="15"/>
      <c r="AN2125" s="15"/>
      <c r="AO2125" s="15"/>
      <c r="AP2125" s="15"/>
      <c r="AQ2125" s="15"/>
      <c r="AR2125" s="15"/>
      <c r="AS2125" s="15"/>
      <c r="AT2125" s="15"/>
      <c r="AU2125" s="15"/>
      <c r="BE2125" s="21"/>
      <c r="BF2125" s="21"/>
      <c r="BK2125" s="21"/>
      <c r="BQ2125" s="15"/>
      <c r="BR2125" s="15"/>
    </row>
    <row r="2126" spans="2:70" s="11" customFormat="1" ht="10.5" thickBot="1" x14ac:dyDescent="0.25">
      <c r="B2126" s="13"/>
      <c r="E2126" s="19"/>
      <c r="F2126" s="21"/>
      <c r="G2126" s="21"/>
      <c r="H2126" s="15"/>
      <c r="I2126" s="12"/>
      <c r="K2126" s="12"/>
      <c r="L2126" s="12"/>
      <c r="M2126" s="10">
        <f t="shared" si="165"/>
        <v>0</v>
      </c>
      <c r="O2126" s="10">
        <f t="shared" si="166"/>
        <v>0</v>
      </c>
      <c r="Q2126" s="10">
        <f t="shared" si="167"/>
        <v>0</v>
      </c>
      <c r="S2126" s="10">
        <f t="shared" si="168"/>
        <v>0</v>
      </c>
      <c r="U2126" s="10">
        <f t="shared" si="169"/>
        <v>0</v>
      </c>
      <c r="AD2126" s="15"/>
      <c r="AG2126" s="15"/>
      <c r="AL2126" s="15"/>
      <c r="AM2126" s="15"/>
      <c r="AN2126" s="15"/>
      <c r="AO2126" s="15"/>
      <c r="AP2126" s="15"/>
      <c r="AQ2126" s="15"/>
      <c r="AR2126" s="15"/>
      <c r="AS2126" s="15"/>
      <c r="AT2126" s="15"/>
      <c r="AU2126" s="15"/>
      <c r="BE2126" s="21"/>
      <c r="BF2126" s="21"/>
      <c r="BK2126" s="21"/>
      <c r="BQ2126" s="15"/>
      <c r="BR2126" s="15"/>
    </row>
    <row r="2127" spans="2:70" s="11" customFormat="1" ht="10.5" thickBot="1" x14ac:dyDescent="0.25">
      <c r="B2127" s="13"/>
      <c r="E2127" s="19"/>
      <c r="F2127" s="21"/>
      <c r="G2127" s="21"/>
      <c r="H2127" s="15"/>
      <c r="I2127" s="12"/>
      <c r="K2127" s="12"/>
      <c r="L2127" s="12"/>
      <c r="M2127" s="10">
        <f t="shared" si="165"/>
        <v>0</v>
      </c>
      <c r="O2127" s="10">
        <f t="shared" si="166"/>
        <v>0</v>
      </c>
      <c r="Q2127" s="10">
        <f t="shared" si="167"/>
        <v>0</v>
      </c>
      <c r="S2127" s="10">
        <f t="shared" si="168"/>
        <v>0</v>
      </c>
      <c r="U2127" s="10">
        <f t="shared" si="169"/>
        <v>0</v>
      </c>
      <c r="AD2127" s="15"/>
      <c r="AG2127" s="15"/>
      <c r="AL2127" s="15"/>
      <c r="AM2127" s="15"/>
      <c r="AN2127" s="15"/>
      <c r="AO2127" s="15"/>
      <c r="AP2127" s="15"/>
      <c r="AQ2127" s="15"/>
      <c r="AR2127" s="15"/>
      <c r="AS2127" s="15"/>
      <c r="AT2127" s="15"/>
      <c r="AU2127" s="15"/>
      <c r="BE2127" s="21"/>
      <c r="BF2127" s="21"/>
      <c r="BK2127" s="21"/>
      <c r="BQ2127" s="15"/>
      <c r="BR2127" s="15"/>
    </row>
    <row r="2128" spans="2:70" s="11" customFormat="1" ht="10.5" thickBot="1" x14ac:dyDescent="0.25">
      <c r="B2128" s="13"/>
      <c r="E2128" s="19"/>
      <c r="F2128" s="21"/>
      <c r="G2128" s="21"/>
      <c r="H2128" s="15"/>
      <c r="I2128" s="12"/>
      <c r="K2128" s="12"/>
      <c r="L2128" s="12"/>
      <c r="M2128" s="10">
        <f t="shared" si="165"/>
        <v>0</v>
      </c>
      <c r="O2128" s="10">
        <f t="shared" si="166"/>
        <v>0</v>
      </c>
      <c r="Q2128" s="10">
        <f t="shared" si="167"/>
        <v>0</v>
      </c>
      <c r="S2128" s="10">
        <f t="shared" si="168"/>
        <v>0</v>
      </c>
      <c r="U2128" s="10">
        <f t="shared" si="169"/>
        <v>0</v>
      </c>
      <c r="AD2128" s="15"/>
      <c r="AG2128" s="15"/>
      <c r="AL2128" s="15"/>
      <c r="AM2128" s="15"/>
      <c r="AN2128" s="15"/>
      <c r="AO2128" s="15"/>
      <c r="AP2128" s="15"/>
      <c r="AQ2128" s="15"/>
      <c r="AR2128" s="15"/>
      <c r="AS2128" s="15"/>
      <c r="AT2128" s="15"/>
      <c r="AU2128" s="15"/>
      <c r="BE2128" s="21"/>
      <c r="BF2128" s="21"/>
      <c r="BK2128" s="21"/>
      <c r="BQ2128" s="15"/>
      <c r="BR2128" s="15"/>
    </row>
    <row r="2129" spans="2:70" s="11" customFormat="1" ht="10.5" thickBot="1" x14ac:dyDescent="0.25">
      <c r="B2129" s="13"/>
      <c r="E2129" s="19"/>
      <c r="F2129" s="21"/>
      <c r="G2129" s="21"/>
      <c r="H2129" s="15"/>
      <c r="I2129" s="12"/>
      <c r="K2129" s="12"/>
      <c r="L2129" s="12"/>
      <c r="M2129" s="10">
        <f t="shared" si="165"/>
        <v>0</v>
      </c>
      <c r="O2129" s="10">
        <f t="shared" si="166"/>
        <v>0</v>
      </c>
      <c r="Q2129" s="10">
        <f t="shared" si="167"/>
        <v>0</v>
      </c>
      <c r="S2129" s="10">
        <f t="shared" si="168"/>
        <v>0</v>
      </c>
      <c r="U2129" s="10">
        <f t="shared" si="169"/>
        <v>0</v>
      </c>
      <c r="AD2129" s="15"/>
      <c r="AG2129" s="15"/>
      <c r="AL2129" s="15"/>
      <c r="AM2129" s="15"/>
      <c r="AN2129" s="15"/>
      <c r="AO2129" s="15"/>
      <c r="AP2129" s="15"/>
      <c r="AQ2129" s="15"/>
      <c r="AR2129" s="15"/>
      <c r="AS2129" s="15"/>
      <c r="AT2129" s="15"/>
      <c r="AU2129" s="15"/>
      <c r="BE2129" s="21"/>
      <c r="BF2129" s="21"/>
      <c r="BK2129" s="21"/>
      <c r="BQ2129" s="15"/>
      <c r="BR2129" s="15"/>
    </row>
    <row r="2130" spans="2:70" s="11" customFormat="1" ht="10.5" thickBot="1" x14ac:dyDescent="0.25">
      <c r="B2130" s="13"/>
      <c r="E2130" s="19"/>
      <c r="F2130" s="21"/>
      <c r="G2130" s="21"/>
      <c r="H2130" s="15"/>
      <c r="I2130" s="12"/>
      <c r="K2130" s="12"/>
      <c r="L2130" s="12"/>
      <c r="M2130" s="10">
        <f t="shared" si="165"/>
        <v>0</v>
      </c>
      <c r="O2130" s="10">
        <f t="shared" si="166"/>
        <v>0</v>
      </c>
      <c r="Q2130" s="10">
        <f t="shared" si="167"/>
        <v>0</v>
      </c>
      <c r="S2130" s="10">
        <f t="shared" si="168"/>
        <v>0</v>
      </c>
      <c r="U2130" s="10">
        <f t="shared" si="169"/>
        <v>0</v>
      </c>
      <c r="AD2130" s="15"/>
      <c r="AG2130" s="15"/>
      <c r="AL2130" s="15"/>
      <c r="AM2130" s="15"/>
      <c r="AN2130" s="15"/>
      <c r="AO2130" s="15"/>
      <c r="AP2130" s="15"/>
      <c r="AQ2130" s="15"/>
      <c r="AR2130" s="15"/>
      <c r="AS2130" s="15"/>
      <c r="AT2130" s="15"/>
      <c r="AU2130" s="15"/>
      <c r="BE2130" s="21"/>
      <c r="BF2130" s="21"/>
      <c r="BK2130" s="21"/>
      <c r="BQ2130" s="15"/>
      <c r="BR2130" s="15"/>
    </row>
    <row r="2131" spans="2:70" s="11" customFormat="1" ht="10.5" thickBot="1" x14ac:dyDescent="0.25">
      <c r="B2131" s="13"/>
      <c r="E2131" s="19"/>
      <c r="F2131" s="21"/>
      <c r="G2131" s="21"/>
      <c r="H2131" s="15"/>
      <c r="I2131" s="12"/>
      <c r="K2131" s="12"/>
      <c r="L2131" s="12"/>
      <c r="M2131" s="10">
        <f t="shared" si="165"/>
        <v>0</v>
      </c>
      <c r="O2131" s="10">
        <f t="shared" si="166"/>
        <v>0</v>
      </c>
      <c r="Q2131" s="10">
        <f t="shared" si="167"/>
        <v>0</v>
      </c>
      <c r="S2131" s="10">
        <f t="shared" si="168"/>
        <v>0</v>
      </c>
      <c r="U2131" s="10">
        <f t="shared" si="169"/>
        <v>0</v>
      </c>
      <c r="AD2131" s="15"/>
      <c r="AG2131" s="15"/>
      <c r="AL2131" s="15"/>
      <c r="AM2131" s="15"/>
      <c r="AN2131" s="15"/>
      <c r="AO2131" s="15"/>
      <c r="AP2131" s="15"/>
      <c r="AQ2131" s="15"/>
      <c r="AR2131" s="15"/>
      <c r="AS2131" s="15"/>
      <c r="AT2131" s="15"/>
      <c r="AU2131" s="15"/>
      <c r="BE2131" s="21"/>
      <c r="BF2131" s="21"/>
      <c r="BK2131" s="21"/>
      <c r="BQ2131" s="15"/>
      <c r="BR2131" s="15"/>
    </row>
    <row r="2132" spans="2:70" s="11" customFormat="1" ht="10.5" thickBot="1" x14ac:dyDescent="0.25">
      <c r="B2132" s="13"/>
      <c r="E2132" s="19"/>
      <c r="F2132" s="21"/>
      <c r="G2132" s="21"/>
      <c r="H2132" s="15"/>
      <c r="I2132" s="12"/>
      <c r="K2132" s="12"/>
      <c r="L2132" s="12"/>
      <c r="M2132" s="10">
        <f t="shared" si="165"/>
        <v>0</v>
      </c>
      <c r="O2132" s="10">
        <f t="shared" si="166"/>
        <v>0</v>
      </c>
      <c r="Q2132" s="10">
        <f t="shared" si="167"/>
        <v>0</v>
      </c>
      <c r="S2132" s="10">
        <f t="shared" si="168"/>
        <v>0</v>
      </c>
      <c r="U2132" s="10">
        <f t="shared" si="169"/>
        <v>0</v>
      </c>
      <c r="AD2132" s="15"/>
      <c r="AG2132" s="15"/>
      <c r="AL2132" s="15"/>
      <c r="AM2132" s="15"/>
      <c r="AN2132" s="15"/>
      <c r="AO2132" s="15"/>
      <c r="AP2132" s="15"/>
      <c r="AQ2132" s="15"/>
      <c r="AR2132" s="15"/>
      <c r="AS2132" s="15"/>
      <c r="AT2132" s="15"/>
      <c r="AU2132" s="15"/>
      <c r="BE2132" s="21"/>
      <c r="BF2132" s="21"/>
      <c r="BK2132" s="21"/>
      <c r="BQ2132" s="15"/>
      <c r="BR2132" s="15"/>
    </row>
    <row r="2133" spans="2:70" s="11" customFormat="1" ht="10.5" thickBot="1" x14ac:dyDescent="0.25">
      <c r="B2133" s="13"/>
      <c r="E2133" s="19"/>
      <c r="F2133" s="21"/>
      <c r="G2133" s="21"/>
      <c r="H2133" s="15"/>
      <c r="I2133" s="12"/>
      <c r="K2133" s="12"/>
      <c r="L2133" s="12"/>
      <c r="M2133" s="10">
        <f t="shared" si="165"/>
        <v>0</v>
      </c>
      <c r="O2133" s="10">
        <f t="shared" si="166"/>
        <v>0</v>
      </c>
      <c r="Q2133" s="10">
        <f t="shared" si="167"/>
        <v>0</v>
      </c>
      <c r="S2133" s="10">
        <f t="shared" si="168"/>
        <v>0</v>
      </c>
      <c r="U2133" s="10">
        <f t="shared" si="169"/>
        <v>0</v>
      </c>
      <c r="AD2133" s="15"/>
      <c r="AG2133" s="15"/>
      <c r="AL2133" s="15"/>
      <c r="AM2133" s="15"/>
      <c r="AN2133" s="15"/>
      <c r="AO2133" s="15"/>
      <c r="AP2133" s="15"/>
      <c r="AQ2133" s="15"/>
      <c r="AR2133" s="15"/>
      <c r="AS2133" s="15"/>
      <c r="AT2133" s="15"/>
      <c r="AU2133" s="15"/>
      <c r="BE2133" s="21"/>
      <c r="BF2133" s="21"/>
      <c r="BK2133" s="21"/>
      <c r="BQ2133" s="15"/>
      <c r="BR2133" s="15"/>
    </row>
    <row r="2134" spans="2:70" s="11" customFormat="1" ht="10.5" thickBot="1" x14ac:dyDescent="0.25">
      <c r="B2134" s="13"/>
      <c r="E2134" s="19"/>
      <c r="F2134" s="21"/>
      <c r="G2134" s="21"/>
      <c r="H2134" s="15"/>
      <c r="I2134" s="12"/>
      <c r="K2134" s="12"/>
      <c r="L2134" s="12"/>
      <c r="M2134" s="10">
        <f t="shared" si="165"/>
        <v>0</v>
      </c>
      <c r="O2134" s="10">
        <f t="shared" si="166"/>
        <v>0</v>
      </c>
      <c r="Q2134" s="10">
        <f t="shared" si="167"/>
        <v>0</v>
      </c>
      <c r="S2134" s="10">
        <f t="shared" si="168"/>
        <v>0</v>
      </c>
      <c r="U2134" s="10">
        <f t="shared" si="169"/>
        <v>0</v>
      </c>
      <c r="AD2134" s="15"/>
      <c r="AG2134" s="15"/>
      <c r="AL2134" s="15"/>
      <c r="AM2134" s="15"/>
      <c r="AN2134" s="15"/>
      <c r="AO2134" s="15"/>
      <c r="AP2134" s="15"/>
      <c r="AQ2134" s="15"/>
      <c r="AR2134" s="15"/>
      <c r="AS2134" s="15"/>
      <c r="AT2134" s="15"/>
      <c r="AU2134" s="15"/>
      <c r="BE2134" s="21"/>
      <c r="BF2134" s="21"/>
      <c r="BK2134" s="21"/>
      <c r="BQ2134" s="15"/>
      <c r="BR2134" s="15"/>
    </row>
    <row r="2135" spans="2:70" s="11" customFormat="1" ht="10.5" thickBot="1" x14ac:dyDescent="0.25">
      <c r="B2135" s="13"/>
      <c r="E2135" s="19"/>
      <c r="F2135" s="21"/>
      <c r="G2135" s="21"/>
      <c r="H2135" s="15"/>
      <c r="I2135" s="12"/>
      <c r="K2135" s="12"/>
      <c r="L2135" s="12"/>
      <c r="M2135" s="10">
        <f t="shared" si="165"/>
        <v>0</v>
      </c>
      <c r="O2135" s="10">
        <f t="shared" si="166"/>
        <v>0</v>
      </c>
      <c r="Q2135" s="10">
        <f t="shared" si="167"/>
        <v>0</v>
      </c>
      <c r="S2135" s="10">
        <f t="shared" si="168"/>
        <v>0</v>
      </c>
      <c r="U2135" s="10">
        <f t="shared" si="169"/>
        <v>0</v>
      </c>
      <c r="AD2135" s="15"/>
      <c r="AG2135" s="15"/>
      <c r="AL2135" s="15"/>
      <c r="AM2135" s="15"/>
      <c r="AN2135" s="15"/>
      <c r="AO2135" s="15"/>
      <c r="AP2135" s="15"/>
      <c r="AQ2135" s="15"/>
      <c r="AR2135" s="15"/>
      <c r="AS2135" s="15"/>
      <c r="AT2135" s="15"/>
      <c r="AU2135" s="15"/>
      <c r="BE2135" s="21"/>
      <c r="BF2135" s="21"/>
      <c r="BK2135" s="21"/>
      <c r="BQ2135" s="15"/>
      <c r="BR2135" s="15"/>
    </row>
    <row r="2136" spans="2:70" s="11" customFormat="1" ht="10.5" thickBot="1" x14ac:dyDescent="0.25">
      <c r="B2136" s="13"/>
      <c r="E2136" s="19"/>
      <c r="F2136" s="21"/>
      <c r="G2136" s="21"/>
      <c r="H2136" s="15"/>
      <c r="I2136" s="12"/>
      <c r="K2136" s="12"/>
      <c r="L2136" s="12"/>
      <c r="M2136" s="10">
        <f t="shared" si="165"/>
        <v>0</v>
      </c>
      <c r="O2136" s="10">
        <f t="shared" si="166"/>
        <v>0</v>
      </c>
      <c r="Q2136" s="10">
        <f t="shared" si="167"/>
        <v>0</v>
      </c>
      <c r="S2136" s="10">
        <f t="shared" si="168"/>
        <v>0</v>
      </c>
      <c r="U2136" s="10">
        <f t="shared" si="169"/>
        <v>0</v>
      </c>
      <c r="AD2136" s="15"/>
      <c r="AG2136" s="15"/>
      <c r="AL2136" s="15"/>
      <c r="AM2136" s="15"/>
      <c r="AN2136" s="15"/>
      <c r="AO2136" s="15"/>
      <c r="AP2136" s="15"/>
      <c r="AQ2136" s="15"/>
      <c r="AR2136" s="15"/>
      <c r="AS2136" s="15"/>
      <c r="AT2136" s="15"/>
      <c r="AU2136" s="15"/>
      <c r="BE2136" s="21"/>
      <c r="BF2136" s="21"/>
      <c r="BK2136" s="21"/>
      <c r="BQ2136" s="15"/>
      <c r="BR2136" s="15"/>
    </row>
    <row r="2137" spans="2:70" s="11" customFormat="1" ht="10.5" thickBot="1" x14ac:dyDescent="0.25">
      <c r="B2137" s="13"/>
      <c r="E2137" s="19"/>
      <c r="F2137" s="21"/>
      <c r="G2137" s="21"/>
      <c r="H2137" s="15"/>
      <c r="I2137" s="12"/>
      <c r="K2137" s="12"/>
      <c r="L2137" s="12"/>
      <c r="M2137" s="10">
        <f t="shared" si="165"/>
        <v>0</v>
      </c>
      <c r="O2137" s="10">
        <f t="shared" si="166"/>
        <v>0</v>
      </c>
      <c r="Q2137" s="10">
        <f t="shared" si="167"/>
        <v>0</v>
      </c>
      <c r="S2137" s="10">
        <f t="shared" si="168"/>
        <v>0</v>
      </c>
      <c r="U2137" s="10">
        <f t="shared" si="169"/>
        <v>0</v>
      </c>
      <c r="AD2137" s="15"/>
      <c r="AG2137" s="15"/>
      <c r="AL2137" s="15"/>
      <c r="AM2137" s="15"/>
      <c r="AN2137" s="15"/>
      <c r="AO2137" s="15"/>
      <c r="AP2137" s="15"/>
      <c r="AQ2137" s="15"/>
      <c r="AR2137" s="15"/>
      <c r="AS2137" s="15"/>
      <c r="AT2137" s="15"/>
      <c r="AU2137" s="15"/>
      <c r="BE2137" s="21"/>
      <c r="BF2137" s="21"/>
      <c r="BK2137" s="21"/>
      <c r="BQ2137" s="15"/>
      <c r="BR2137" s="15"/>
    </row>
    <row r="2138" spans="2:70" s="11" customFormat="1" ht="10.5" thickBot="1" x14ac:dyDescent="0.25">
      <c r="B2138" s="13"/>
      <c r="E2138" s="19"/>
      <c r="F2138" s="21"/>
      <c r="G2138" s="21"/>
      <c r="H2138" s="15"/>
      <c r="I2138" s="12"/>
      <c r="K2138" s="12"/>
      <c r="L2138" s="12"/>
      <c r="M2138" s="10">
        <f t="shared" si="165"/>
        <v>0</v>
      </c>
      <c r="O2138" s="10">
        <f t="shared" si="166"/>
        <v>0</v>
      </c>
      <c r="Q2138" s="10">
        <f t="shared" si="167"/>
        <v>0</v>
      </c>
      <c r="S2138" s="10">
        <f t="shared" si="168"/>
        <v>0</v>
      </c>
      <c r="U2138" s="10">
        <f t="shared" si="169"/>
        <v>0</v>
      </c>
      <c r="AD2138" s="15"/>
      <c r="AG2138" s="15"/>
      <c r="AL2138" s="15"/>
      <c r="AM2138" s="15"/>
      <c r="AN2138" s="15"/>
      <c r="AO2138" s="15"/>
      <c r="AP2138" s="15"/>
      <c r="AQ2138" s="15"/>
      <c r="AR2138" s="15"/>
      <c r="AS2138" s="15"/>
      <c r="AT2138" s="15"/>
      <c r="AU2138" s="15"/>
      <c r="BE2138" s="21"/>
      <c r="BF2138" s="21"/>
      <c r="BK2138" s="21"/>
      <c r="BQ2138" s="15"/>
      <c r="BR2138" s="15"/>
    </row>
    <row r="2139" spans="2:70" s="11" customFormat="1" ht="10.5" thickBot="1" x14ac:dyDescent="0.25">
      <c r="B2139" s="13"/>
      <c r="E2139" s="19"/>
      <c r="F2139" s="21"/>
      <c r="G2139" s="21"/>
      <c r="H2139" s="15"/>
      <c r="I2139" s="12"/>
      <c r="K2139" s="12"/>
      <c r="L2139" s="12"/>
      <c r="M2139" s="10">
        <f t="shared" si="165"/>
        <v>0</v>
      </c>
      <c r="O2139" s="10">
        <f t="shared" si="166"/>
        <v>0</v>
      </c>
      <c r="Q2139" s="10">
        <f t="shared" si="167"/>
        <v>0</v>
      </c>
      <c r="S2139" s="10">
        <f t="shared" si="168"/>
        <v>0</v>
      </c>
      <c r="U2139" s="10">
        <f t="shared" si="169"/>
        <v>0</v>
      </c>
      <c r="AD2139" s="15"/>
      <c r="AG2139" s="15"/>
      <c r="AL2139" s="15"/>
      <c r="AM2139" s="15"/>
      <c r="AN2139" s="15"/>
      <c r="AO2139" s="15"/>
      <c r="AP2139" s="15"/>
      <c r="AQ2139" s="15"/>
      <c r="AR2139" s="15"/>
      <c r="AS2139" s="15"/>
      <c r="AT2139" s="15"/>
      <c r="AU2139" s="15"/>
      <c r="BE2139" s="21"/>
      <c r="BF2139" s="21"/>
      <c r="BK2139" s="21"/>
      <c r="BQ2139" s="15"/>
      <c r="BR2139" s="15"/>
    </row>
    <row r="2140" spans="2:70" s="11" customFormat="1" ht="10.5" thickBot="1" x14ac:dyDescent="0.25">
      <c r="B2140" s="13"/>
      <c r="E2140" s="19"/>
      <c r="F2140" s="21"/>
      <c r="G2140" s="21"/>
      <c r="H2140" s="15"/>
      <c r="I2140" s="12"/>
      <c r="K2140" s="12"/>
      <c r="L2140" s="12"/>
      <c r="M2140" s="10">
        <f t="shared" si="165"/>
        <v>0</v>
      </c>
      <c r="O2140" s="10">
        <f t="shared" si="166"/>
        <v>0</v>
      </c>
      <c r="Q2140" s="10">
        <f t="shared" si="167"/>
        <v>0</v>
      </c>
      <c r="S2140" s="10">
        <f t="shared" si="168"/>
        <v>0</v>
      </c>
      <c r="U2140" s="10">
        <f t="shared" si="169"/>
        <v>0</v>
      </c>
      <c r="AD2140" s="15"/>
      <c r="AG2140" s="15"/>
      <c r="AL2140" s="15"/>
      <c r="AM2140" s="15"/>
      <c r="AN2140" s="15"/>
      <c r="AO2140" s="15"/>
      <c r="AP2140" s="15"/>
      <c r="AQ2140" s="15"/>
      <c r="AR2140" s="15"/>
      <c r="AS2140" s="15"/>
      <c r="AT2140" s="15"/>
      <c r="AU2140" s="15"/>
      <c r="BE2140" s="21"/>
      <c r="BF2140" s="21"/>
      <c r="BK2140" s="21"/>
      <c r="BQ2140" s="15"/>
      <c r="BR2140" s="15"/>
    </row>
    <row r="2141" spans="2:70" s="11" customFormat="1" ht="10.5" thickBot="1" x14ac:dyDescent="0.25">
      <c r="B2141" s="13"/>
      <c r="E2141" s="19"/>
      <c r="F2141" s="21"/>
      <c r="G2141" s="21"/>
      <c r="H2141" s="15"/>
      <c r="I2141" s="12"/>
      <c r="K2141" s="12"/>
      <c r="L2141" s="12"/>
      <c r="M2141" s="10">
        <f t="shared" si="165"/>
        <v>0</v>
      </c>
      <c r="O2141" s="10">
        <f t="shared" si="166"/>
        <v>0</v>
      </c>
      <c r="Q2141" s="10">
        <f t="shared" si="167"/>
        <v>0</v>
      </c>
      <c r="S2141" s="10">
        <f t="shared" si="168"/>
        <v>0</v>
      </c>
      <c r="U2141" s="10">
        <f t="shared" si="169"/>
        <v>0</v>
      </c>
      <c r="AD2141" s="15"/>
      <c r="AG2141" s="15"/>
      <c r="AL2141" s="15"/>
      <c r="AM2141" s="15"/>
      <c r="AN2141" s="15"/>
      <c r="AO2141" s="15"/>
      <c r="AP2141" s="15"/>
      <c r="AQ2141" s="15"/>
      <c r="AR2141" s="15"/>
      <c r="AS2141" s="15"/>
      <c r="AT2141" s="15"/>
      <c r="AU2141" s="15"/>
      <c r="BE2141" s="21"/>
      <c r="BF2141" s="21"/>
      <c r="BK2141" s="21"/>
      <c r="BQ2141" s="15"/>
      <c r="BR2141" s="15"/>
    </row>
    <row r="2142" spans="2:70" s="11" customFormat="1" ht="10.5" thickBot="1" x14ac:dyDescent="0.25">
      <c r="B2142" s="13"/>
      <c r="E2142" s="19"/>
      <c r="F2142" s="21"/>
      <c r="G2142" s="21"/>
      <c r="H2142" s="15"/>
      <c r="I2142" s="12"/>
      <c r="K2142" s="12"/>
      <c r="L2142" s="12"/>
      <c r="M2142" s="10">
        <f t="shared" si="165"/>
        <v>0</v>
      </c>
      <c r="O2142" s="10">
        <f t="shared" si="166"/>
        <v>0</v>
      </c>
      <c r="Q2142" s="10">
        <f t="shared" si="167"/>
        <v>0</v>
      </c>
      <c r="S2142" s="10">
        <f t="shared" si="168"/>
        <v>0</v>
      </c>
      <c r="U2142" s="10">
        <f t="shared" si="169"/>
        <v>0</v>
      </c>
      <c r="AD2142" s="15"/>
      <c r="AG2142" s="15"/>
      <c r="AL2142" s="15"/>
      <c r="AM2142" s="15"/>
      <c r="AN2142" s="15"/>
      <c r="AO2142" s="15"/>
      <c r="AP2142" s="15"/>
      <c r="AQ2142" s="15"/>
      <c r="AR2142" s="15"/>
      <c r="AS2142" s="15"/>
      <c r="AT2142" s="15"/>
      <c r="AU2142" s="15"/>
      <c r="BE2142" s="21"/>
      <c r="BF2142" s="21"/>
      <c r="BK2142" s="21"/>
      <c r="BQ2142" s="15"/>
      <c r="BR2142" s="15"/>
    </row>
    <row r="2143" spans="2:70" s="11" customFormat="1" ht="10.5" thickBot="1" x14ac:dyDescent="0.25">
      <c r="B2143" s="13"/>
      <c r="E2143" s="19"/>
      <c r="F2143" s="21"/>
      <c r="G2143" s="21"/>
      <c r="H2143" s="15"/>
      <c r="I2143" s="12"/>
      <c r="K2143" s="12"/>
      <c r="L2143" s="12"/>
      <c r="M2143" s="10">
        <f t="shared" si="165"/>
        <v>0</v>
      </c>
      <c r="O2143" s="10">
        <f t="shared" si="166"/>
        <v>0</v>
      </c>
      <c r="Q2143" s="10">
        <f t="shared" si="167"/>
        <v>0</v>
      </c>
      <c r="S2143" s="10">
        <f t="shared" si="168"/>
        <v>0</v>
      </c>
      <c r="U2143" s="10">
        <f t="shared" si="169"/>
        <v>0</v>
      </c>
      <c r="AD2143" s="15"/>
      <c r="AG2143" s="15"/>
      <c r="AL2143" s="15"/>
      <c r="AM2143" s="15"/>
      <c r="AN2143" s="15"/>
      <c r="AO2143" s="15"/>
      <c r="AP2143" s="15"/>
      <c r="AQ2143" s="15"/>
      <c r="AR2143" s="15"/>
      <c r="AS2143" s="15"/>
      <c r="AT2143" s="15"/>
      <c r="AU2143" s="15"/>
      <c r="BE2143" s="21"/>
      <c r="BF2143" s="21"/>
      <c r="BK2143" s="21"/>
      <c r="BQ2143" s="15"/>
      <c r="BR2143" s="15"/>
    </row>
    <row r="2144" spans="2:70" s="11" customFormat="1" ht="10.5" thickBot="1" x14ac:dyDescent="0.25">
      <c r="B2144" s="13"/>
      <c r="E2144" s="19"/>
      <c r="F2144" s="21"/>
      <c r="G2144" s="21"/>
      <c r="H2144" s="15"/>
      <c r="I2144" s="12"/>
      <c r="K2144" s="12"/>
      <c r="L2144" s="12"/>
      <c r="M2144" s="10">
        <f t="shared" si="165"/>
        <v>0</v>
      </c>
      <c r="O2144" s="10">
        <f t="shared" si="166"/>
        <v>0</v>
      </c>
      <c r="Q2144" s="10">
        <f t="shared" si="167"/>
        <v>0</v>
      </c>
      <c r="S2144" s="10">
        <f t="shared" si="168"/>
        <v>0</v>
      </c>
      <c r="U2144" s="10">
        <f t="shared" si="169"/>
        <v>0</v>
      </c>
      <c r="AD2144" s="15"/>
      <c r="AG2144" s="15"/>
      <c r="AL2144" s="15"/>
      <c r="AM2144" s="15"/>
      <c r="AN2144" s="15"/>
      <c r="AO2144" s="15"/>
      <c r="AP2144" s="15"/>
      <c r="AQ2144" s="15"/>
      <c r="AR2144" s="15"/>
      <c r="AS2144" s="15"/>
      <c r="AT2144" s="15"/>
      <c r="AU2144" s="15"/>
      <c r="BE2144" s="21"/>
      <c r="BF2144" s="21"/>
      <c r="BK2144" s="21"/>
      <c r="BQ2144" s="15"/>
      <c r="BR2144" s="15"/>
    </row>
    <row r="2145" spans="2:70" s="11" customFormat="1" ht="10.5" thickBot="1" x14ac:dyDescent="0.25">
      <c r="B2145" s="13"/>
      <c r="E2145" s="19"/>
      <c r="F2145" s="21"/>
      <c r="G2145" s="21"/>
      <c r="H2145" s="15"/>
      <c r="I2145" s="12"/>
      <c r="K2145" s="12"/>
      <c r="L2145" s="12"/>
      <c r="M2145" s="10">
        <f t="shared" si="165"/>
        <v>0</v>
      </c>
      <c r="O2145" s="10">
        <f t="shared" si="166"/>
        <v>0</v>
      </c>
      <c r="Q2145" s="10">
        <f t="shared" si="167"/>
        <v>0</v>
      </c>
      <c r="S2145" s="10">
        <f t="shared" si="168"/>
        <v>0</v>
      </c>
      <c r="U2145" s="10">
        <f t="shared" si="169"/>
        <v>0</v>
      </c>
      <c r="AD2145" s="15"/>
      <c r="AG2145" s="15"/>
      <c r="AL2145" s="15"/>
      <c r="AM2145" s="15"/>
      <c r="AN2145" s="15"/>
      <c r="AO2145" s="15"/>
      <c r="AP2145" s="15"/>
      <c r="AQ2145" s="15"/>
      <c r="AR2145" s="15"/>
      <c r="AS2145" s="15"/>
      <c r="AT2145" s="15"/>
      <c r="AU2145" s="15"/>
      <c r="BE2145" s="21"/>
      <c r="BF2145" s="21"/>
      <c r="BK2145" s="21"/>
      <c r="BQ2145" s="15"/>
      <c r="BR2145" s="15"/>
    </row>
    <row r="2146" spans="2:70" s="11" customFormat="1" ht="10.5" thickBot="1" x14ac:dyDescent="0.25">
      <c r="B2146" s="13"/>
      <c r="E2146" s="19"/>
      <c r="F2146" s="21"/>
      <c r="G2146" s="21"/>
      <c r="H2146" s="15"/>
      <c r="I2146" s="12"/>
      <c r="K2146" s="12"/>
      <c r="L2146" s="12"/>
      <c r="M2146" s="10">
        <f t="shared" si="165"/>
        <v>0</v>
      </c>
      <c r="O2146" s="10">
        <f t="shared" si="166"/>
        <v>0</v>
      </c>
      <c r="Q2146" s="10">
        <f t="shared" si="167"/>
        <v>0</v>
      </c>
      <c r="S2146" s="10">
        <f t="shared" si="168"/>
        <v>0</v>
      </c>
      <c r="U2146" s="10">
        <f t="shared" si="169"/>
        <v>0</v>
      </c>
      <c r="AD2146" s="15"/>
      <c r="AG2146" s="15"/>
      <c r="AL2146" s="15"/>
      <c r="AM2146" s="15"/>
      <c r="AN2146" s="15"/>
      <c r="AO2146" s="15"/>
      <c r="AP2146" s="15"/>
      <c r="AQ2146" s="15"/>
      <c r="AR2146" s="15"/>
      <c r="AS2146" s="15"/>
      <c r="AT2146" s="15"/>
      <c r="AU2146" s="15"/>
      <c r="BE2146" s="21"/>
      <c r="BF2146" s="21"/>
      <c r="BK2146" s="21"/>
      <c r="BQ2146" s="15"/>
      <c r="BR2146" s="15"/>
    </row>
    <row r="2147" spans="2:70" s="11" customFormat="1" ht="10.5" thickBot="1" x14ac:dyDescent="0.25">
      <c r="B2147" s="13"/>
      <c r="E2147" s="19"/>
      <c r="F2147" s="21"/>
      <c r="G2147" s="21"/>
      <c r="H2147" s="15"/>
      <c r="I2147" s="12"/>
      <c r="K2147" s="12"/>
      <c r="L2147" s="12"/>
      <c r="M2147" s="10">
        <f t="shared" si="165"/>
        <v>0</v>
      </c>
      <c r="O2147" s="10">
        <f t="shared" si="166"/>
        <v>0</v>
      </c>
      <c r="Q2147" s="10">
        <f t="shared" si="167"/>
        <v>0</v>
      </c>
      <c r="S2147" s="10">
        <f t="shared" si="168"/>
        <v>0</v>
      </c>
      <c r="U2147" s="10">
        <f t="shared" si="169"/>
        <v>0</v>
      </c>
      <c r="AD2147" s="15"/>
      <c r="AG2147" s="15"/>
      <c r="AL2147" s="15"/>
      <c r="AM2147" s="15"/>
      <c r="AN2147" s="15"/>
      <c r="AO2147" s="15"/>
      <c r="AP2147" s="15"/>
      <c r="AQ2147" s="15"/>
      <c r="AR2147" s="15"/>
      <c r="AS2147" s="15"/>
      <c r="AT2147" s="15"/>
      <c r="AU2147" s="15"/>
      <c r="BE2147" s="21"/>
      <c r="BF2147" s="21"/>
      <c r="BK2147" s="21"/>
      <c r="BQ2147" s="15"/>
      <c r="BR2147" s="15"/>
    </row>
    <row r="2148" spans="2:70" s="11" customFormat="1" ht="10.5" thickBot="1" x14ac:dyDescent="0.25">
      <c r="B2148" s="13"/>
      <c r="E2148" s="19"/>
      <c r="F2148" s="21"/>
      <c r="G2148" s="21"/>
      <c r="H2148" s="15"/>
      <c r="I2148" s="12"/>
      <c r="K2148" s="12"/>
      <c r="L2148" s="12"/>
      <c r="M2148" s="10">
        <f t="shared" si="165"/>
        <v>0</v>
      </c>
      <c r="O2148" s="10">
        <f t="shared" si="166"/>
        <v>0</v>
      </c>
      <c r="Q2148" s="10">
        <f t="shared" si="167"/>
        <v>0</v>
      </c>
      <c r="S2148" s="10">
        <f t="shared" si="168"/>
        <v>0</v>
      </c>
      <c r="U2148" s="10">
        <f t="shared" si="169"/>
        <v>0</v>
      </c>
      <c r="AD2148" s="15"/>
      <c r="AG2148" s="15"/>
      <c r="AL2148" s="15"/>
      <c r="AM2148" s="15"/>
      <c r="AN2148" s="15"/>
      <c r="AO2148" s="15"/>
      <c r="AP2148" s="15"/>
      <c r="AQ2148" s="15"/>
      <c r="AR2148" s="15"/>
      <c r="AS2148" s="15"/>
      <c r="AT2148" s="15"/>
      <c r="AU2148" s="15"/>
      <c r="BE2148" s="21"/>
      <c r="BF2148" s="21"/>
      <c r="BK2148" s="21"/>
      <c r="BQ2148" s="15"/>
      <c r="BR2148" s="15"/>
    </row>
    <row r="2149" spans="2:70" s="11" customFormat="1" ht="10.5" thickBot="1" x14ac:dyDescent="0.25">
      <c r="B2149" s="13"/>
      <c r="E2149" s="19"/>
      <c r="F2149" s="21"/>
      <c r="G2149" s="21"/>
      <c r="H2149" s="15"/>
      <c r="I2149" s="12"/>
      <c r="K2149" s="12"/>
      <c r="L2149" s="12"/>
      <c r="M2149" s="10">
        <f t="shared" si="165"/>
        <v>0</v>
      </c>
      <c r="O2149" s="10">
        <f t="shared" si="166"/>
        <v>0</v>
      </c>
      <c r="Q2149" s="10">
        <f t="shared" si="167"/>
        <v>0</v>
      </c>
      <c r="S2149" s="10">
        <f t="shared" si="168"/>
        <v>0</v>
      </c>
      <c r="U2149" s="10">
        <f t="shared" si="169"/>
        <v>0</v>
      </c>
      <c r="AD2149" s="15"/>
      <c r="AG2149" s="15"/>
      <c r="AL2149" s="15"/>
      <c r="AM2149" s="15"/>
      <c r="AN2149" s="15"/>
      <c r="AO2149" s="15"/>
      <c r="AP2149" s="15"/>
      <c r="AQ2149" s="15"/>
      <c r="AR2149" s="15"/>
      <c r="AS2149" s="15"/>
      <c r="AT2149" s="15"/>
      <c r="AU2149" s="15"/>
      <c r="BE2149" s="21"/>
      <c r="BF2149" s="21"/>
      <c r="BK2149" s="21"/>
      <c r="BQ2149" s="15"/>
      <c r="BR2149" s="15"/>
    </row>
    <row r="2150" spans="2:70" s="11" customFormat="1" ht="10.5" thickBot="1" x14ac:dyDescent="0.25">
      <c r="B2150" s="13"/>
      <c r="E2150" s="19"/>
      <c r="F2150" s="21"/>
      <c r="G2150" s="21"/>
      <c r="H2150" s="15"/>
      <c r="I2150" s="12"/>
      <c r="K2150" s="12"/>
      <c r="L2150" s="12"/>
      <c r="M2150" s="10">
        <f t="shared" si="165"/>
        <v>0</v>
      </c>
      <c r="O2150" s="10">
        <f t="shared" si="166"/>
        <v>0</v>
      </c>
      <c r="Q2150" s="10">
        <f t="shared" si="167"/>
        <v>0</v>
      </c>
      <c r="S2150" s="10">
        <f t="shared" si="168"/>
        <v>0</v>
      </c>
      <c r="U2150" s="10">
        <f t="shared" si="169"/>
        <v>0</v>
      </c>
      <c r="AD2150" s="15"/>
      <c r="AG2150" s="15"/>
      <c r="AL2150" s="15"/>
      <c r="AM2150" s="15"/>
      <c r="AN2150" s="15"/>
      <c r="AO2150" s="15"/>
      <c r="AP2150" s="15"/>
      <c r="AQ2150" s="15"/>
      <c r="AR2150" s="15"/>
      <c r="AS2150" s="15"/>
      <c r="AT2150" s="15"/>
      <c r="AU2150" s="15"/>
      <c r="BE2150" s="21"/>
      <c r="BF2150" s="21"/>
      <c r="BK2150" s="21"/>
      <c r="BQ2150" s="15"/>
      <c r="BR2150" s="15"/>
    </row>
    <row r="2151" spans="2:70" s="11" customFormat="1" ht="10.5" thickBot="1" x14ac:dyDescent="0.25">
      <c r="B2151" s="13"/>
      <c r="E2151" s="19"/>
      <c r="F2151" s="21"/>
      <c r="G2151" s="21"/>
      <c r="H2151" s="15"/>
      <c r="I2151" s="12"/>
      <c r="K2151" s="12"/>
      <c r="L2151" s="12"/>
      <c r="M2151" s="10">
        <f t="shared" si="165"/>
        <v>0</v>
      </c>
      <c r="O2151" s="10">
        <f t="shared" si="166"/>
        <v>0</v>
      </c>
      <c r="Q2151" s="10">
        <f t="shared" si="167"/>
        <v>0</v>
      </c>
      <c r="S2151" s="10">
        <f t="shared" si="168"/>
        <v>0</v>
      </c>
      <c r="U2151" s="10">
        <f t="shared" si="169"/>
        <v>0</v>
      </c>
      <c r="AD2151" s="15"/>
      <c r="AG2151" s="15"/>
      <c r="AL2151" s="15"/>
      <c r="AM2151" s="15"/>
      <c r="AN2151" s="15"/>
      <c r="AO2151" s="15"/>
      <c r="AP2151" s="15"/>
      <c r="AQ2151" s="15"/>
      <c r="AR2151" s="15"/>
      <c r="AS2151" s="15"/>
      <c r="AT2151" s="15"/>
      <c r="AU2151" s="15"/>
      <c r="BE2151" s="21"/>
      <c r="BF2151" s="21"/>
      <c r="BK2151" s="21"/>
      <c r="BQ2151" s="15"/>
      <c r="BR2151" s="15"/>
    </row>
    <row r="2152" spans="2:70" s="11" customFormat="1" ht="10.5" thickBot="1" x14ac:dyDescent="0.25">
      <c r="B2152" s="13"/>
      <c r="E2152" s="19"/>
      <c r="F2152" s="21"/>
      <c r="G2152" s="21"/>
      <c r="H2152" s="15"/>
      <c r="I2152" s="12"/>
      <c r="K2152" s="12"/>
      <c r="L2152" s="12"/>
      <c r="M2152" s="10">
        <f t="shared" si="165"/>
        <v>0</v>
      </c>
      <c r="O2152" s="10">
        <f t="shared" si="166"/>
        <v>0</v>
      </c>
      <c r="Q2152" s="10">
        <f t="shared" si="167"/>
        <v>0</v>
      </c>
      <c r="S2152" s="10">
        <f t="shared" si="168"/>
        <v>0</v>
      </c>
      <c r="U2152" s="10">
        <f t="shared" si="169"/>
        <v>0</v>
      </c>
      <c r="AD2152" s="15"/>
      <c r="AG2152" s="15"/>
      <c r="AL2152" s="15"/>
      <c r="AM2152" s="15"/>
      <c r="AN2152" s="15"/>
      <c r="AO2152" s="15"/>
      <c r="AP2152" s="15"/>
      <c r="AQ2152" s="15"/>
      <c r="AR2152" s="15"/>
      <c r="AS2152" s="15"/>
      <c r="AT2152" s="15"/>
      <c r="AU2152" s="15"/>
      <c r="BE2152" s="21"/>
      <c r="BF2152" s="21"/>
      <c r="BK2152" s="21"/>
      <c r="BQ2152" s="15"/>
      <c r="BR2152" s="15"/>
    </row>
    <row r="2153" spans="2:70" s="11" customFormat="1" ht="10.5" thickBot="1" x14ac:dyDescent="0.25">
      <c r="B2153" s="13"/>
      <c r="E2153" s="19"/>
      <c r="F2153" s="21"/>
      <c r="G2153" s="21"/>
      <c r="H2153" s="15"/>
      <c r="I2153" s="12"/>
      <c r="K2153" s="12"/>
      <c r="L2153" s="12"/>
      <c r="M2153" s="10">
        <f t="shared" si="165"/>
        <v>0</v>
      </c>
      <c r="O2153" s="10">
        <f t="shared" si="166"/>
        <v>0</v>
      </c>
      <c r="Q2153" s="10">
        <f t="shared" si="167"/>
        <v>0</v>
      </c>
      <c r="S2153" s="10">
        <f t="shared" si="168"/>
        <v>0</v>
      </c>
      <c r="U2153" s="10">
        <f t="shared" si="169"/>
        <v>0</v>
      </c>
      <c r="AD2153" s="15"/>
      <c r="AG2153" s="15"/>
      <c r="AL2153" s="15"/>
      <c r="AM2153" s="15"/>
      <c r="AN2153" s="15"/>
      <c r="AO2153" s="15"/>
      <c r="AP2153" s="15"/>
      <c r="AQ2153" s="15"/>
      <c r="AR2153" s="15"/>
      <c r="AS2153" s="15"/>
      <c r="AT2153" s="15"/>
      <c r="AU2153" s="15"/>
      <c r="BE2153" s="21"/>
      <c r="BF2153" s="21"/>
      <c r="BK2153" s="21"/>
      <c r="BQ2153" s="15"/>
      <c r="BR2153" s="15"/>
    </row>
    <row r="2154" spans="2:70" s="11" customFormat="1" ht="10.5" thickBot="1" x14ac:dyDescent="0.25">
      <c r="B2154" s="13"/>
      <c r="E2154" s="19"/>
      <c r="F2154" s="21"/>
      <c r="G2154" s="21"/>
      <c r="H2154" s="15"/>
      <c r="I2154" s="12"/>
      <c r="K2154" s="12"/>
      <c r="L2154" s="12"/>
      <c r="M2154" s="10">
        <f t="shared" si="165"/>
        <v>0</v>
      </c>
      <c r="O2154" s="10">
        <f t="shared" si="166"/>
        <v>0</v>
      </c>
      <c r="Q2154" s="10">
        <f t="shared" si="167"/>
        <v>0</v>
      </c>
      <c r="S2154" s="10">
        <f t="shared" si="168"/>
        <v>0</v>
      </c>
      <c r="U2154" s="10">
        <f t="shared" si="169"/>
        <v>0</v>
      </c>
      <c r="AD2154" s="15"/>
      <c r="AG2154" s="15"/>
      <c r="AL2154" s="15"/>
      <c r="AM2154" s="15"/>
      <c r="AN2154" s="15"/>
      <c r="AO2154" s="15"/>
      <c r="AP2154" s="15"/>
      <c r="AQ2154" s="15"/>
      <c r="AR2154" s="15"/>
      <c r="AS2154" s="15"/>
      <c r="AT2154" s="15"/>
      <c r="AU2154" s="15"/>
      <c r="BE2154" s="21"/>
      <c r="BF2154" s="21"/>
      <c r="BK2154" s="21"/>
      <c r="BQ2154" s="15"/>
      <c r="BR2154" s="15"/>
    </row>
    <row r="2155" spans="2:70" s="11" customFormat="1" ht="10.5" thickBot="1" x14ac:dyDescent="0.25">
      <c r="B2155" s="13"/>
      <c r="E2155" s="19"/>
      <c r="F2155" s="21"/>
      <c r="G2155" s="21"/>
      <c r="H2155" s="15"/>
      <c r="I2155" s="12"/>
      <c r="K2155" s="12"/>
      <c r="L2155" s="12"/>
      <c r="M2155" s="10">
        <f t="shared" si="165"/>
        <v>0</v>
      </c>
      <c r="O2155" s="10">
        <f t="shared" si="166"/>
        <v>0</v>
      </c>
      <c r="Q2155" s="10">
        <f t="shared" si="167"/>
        <v>0</v>
      </c>
      <c r="S2155" s="10">
        <f t="shared" si="168"/>
        <v>0</v>
      </c>
      <c r="U2155" s="10">
        <f t="shared" si="169"/>
        <v>0</v>
      </c>
      <c r="AD2155" s="15"/>
      <c r="AG2155" s="15"/>
      <c r="AL2155" s="15"/>
      <c r="AM2155" s="15"/>
      <c r="AN2155" s="15"/>
      <c r="AO2155" s="15"/>
      <c r="AP2155" s="15"/>
      <c r="AQ2155" s="15"/>
      <c r="AR2155" s="15"/>
      <c r="AS2155" s="15"/>
      <c r="AT2155" s="15"/>
      <c r="AU2155" s="15"/>
      <c r="BE2155" s="21"/>
      <c r="BF2155" s="21"/>
      <c r="BK2155" s="21"/>
      <c r="BQ2155" s="15"/>
      <c r="BR2155" s="15"/>
    </row>
    <row r="2156" spans="2:70" s="11" customFormat="1" ht="10.5" thickBot="1" x14ac:dyDescent="0.25">
      <c r="B2156" s="13"/>
      <c r="E2156" s="19"/>
      <c r="F2156" s="21"/>
      <c r="G2156" s="21"/>
      <c r="H2156" s="15"/>
      <c r="I2156" s="12"/>
      <c r="K2156" s="12"/>
      <c r="L2156" s="12"/>
      <c r="M2156" s="10">
        <f t="shared" si="165"/>
        <v>0</v>
      </c>
      <c r="O2156" s="10">
        <f t="shared" si="166"/>
        <v>0</v>
      </c>
      <c r="Q2156" s="10">
        <f t="shared" si="167"/>
        <v>0</v>
      </c>
      <c r="S2156" s="10">
        <f t="shared" si="168"/>
        <v>0</v>
      </c>
      <c r="U2156" s="10">
        <f t="shared" si="169"/>
        <v>0</v>
      </c>
      <c r="AD2156" s="15"/>
      <c r="AG2156" s="15"/>
      <c r="AL2156" s="15"/>
      <c r="AM2156" s="15"/>
      <c r="AN2156" s="15"/>
      <c r="AO2156" s="15"/>
      <c r="AP2156" s="15"/>
      <c r="AQ2156" s="15"/>
      <c r="AR2156" s="15"/>
      <c r="AS2156" s="15"/>
      <c r="AT2156" s="15"/>
      <c r="AU2156" s="15"/>
      <c r="BE2156" s="21"/>
      <c r="BF2156" s="21"/>
      <c r="BK2156" s="21"/>
      <c r="BQ2156" s="15"/>
      <c r="BR2156" s="15"/>
    </row>
    <row r="2157" spans="2:70" s="11" customFormat="1" ht="10.5" thickBot="1" x14ac:dyDescent="0.25">
      <c r="B2157" s="13"/>
      <c r="E2157" s="19"/>
      <c r="F2157" s="21"/>
      <c r="G2157" s="21"/>
      <c r="H2157" s="15"/>
      <c r="I2157" s="12"/>
      <c r="K2157" s="12"/>
      <c r="L2157" s="12"/>
      <c r="M2157" s="10">
        <f t="shared" si="165"/>
        <v>0</v>
      </c>
      <c r="O2157" s="10">
        <f t="shared" si="166"/>
        <v>0</v>
      </c>
      <c r="Q2157" s="10">
        <f t="shared" si="167"/>
        <v>0</v>
      </c>
      <c r="S2157" s="10">
        <f t="shared" si="168"/>
        <v>0</v>
      </c>
      <c r="U2157" s="10">
        <f t="shared" si="169"/>
        <v>0</v>
      </c>
      <c r="AD2157" s="15"/>
      <c r="AG2157" s="15"/>
      <c r="AL2157" s="15"/>
      <c r="AM2157" s="15"/>
      <c r="AN2157" s="15"/>
      <c r="AO2157" s="15"/>
      <c r="AP2157" s="15"/>
      <c r="AQ2157" s="15"/>
      <c r="AR2157" s="15"/>
      <c r="AS2157" s="15"/>
      <c r="AT2157" s="15"/>
      <c r="AU2157" s="15"/>
      <c r="BE2157" s="21"/>
      <c r="BF2157" s="21"/>
      <c r="BK2157" s="21"/>
      <c r="BQ2157" s="15"/>
      <c r="BR2157" s="15"/>
    </row>
    <row r="2158" spans="2:70" s="11" customFormat="1" ht="10.5" thickBot="1" x14ac:dyDescent="0.25">
      <c r="B2158" s="13"/>
      <c r="E2158" s="19"/>
      <c r="F2158" s="21"/>
      <c r="G2158" s="21"/>
      <c r="H2158" s="15"/>
      <c r="I2158" s="12"/>
      <c r="K2158" s="12"/>
      <c r="L2158" s="12"/>
      <c r="M2158" s="10">
        <f t="shared" si="165"/>
        <v>0</v>
      </c>
      <c r="O2158" s="10">
        <f t="shared" si="166"/>
        <v>0</v>
      </c>
      <c r="Q2158" s="10">
        <f t="shared" si="167"/>
        <v>0</v>
      </c>
      <c r="S2158" s="10">
        <f t="shared" si="168"/>
        <v>0</v>
      </c>
      <c r="U2158" s="10">
        <f t="shared" si="169"/>
        <v>0</v>
      </c>
      <c r="AD2158" s="15"/>
      <c r="AG2158" s="15"/>
      <c r="AL2158" s="15"/>
      <c r="AM2158" s="15"/>
      <c r="AN2158" s="15"/>
      <c r="AO2158" s="15"/>
      <c r="AP2158" s="15"/>
      <c r="AQ2158" s="15"/>
      <c r="AR2158" s="15"/>
      <c r="AS2158" s="15"/>
      <c r="AT2158" s="15"/>
      <c r="AU2158" s="15"/>
      <c r="BE2158" s="21"/>
      <c r="BF2158" s="21"/>
      <c r="BK2158" s="21"/>
      <c r="BQ2158" s="15"/>
      <c r="BR2158" s="15"/>
    </row>
    <row r="2159" spans="2:70" s="11" customFormat="1" ht="10.5" thickBot="1" x14ac:dyDescent="0.25">
      <c r="B2159" s="13"/>
      <c r="E2159" s="19"/>
      <c r="F2159" s="21"/>
      <c r="G2159" s="21"/>
      <c r="H2159" s="15"/>
      <c r="I2159" s="12"/>
      <c r="K2159" s="12"/>
      <c r="L2159" s="12"/>
      <c r="M2159" s="10">
        <f t="shared" si="165"/>
        <v>0</v>
      </c>
      <c r="O2159" s="10">
        <f t="shared" si="166"/>
        <v>0</v>
      </c>
      <c r="Q2159" s="10">
        <f t="shared" si="167"/>
        <v>0</v>
      </c>
      <c r="S2159" s="10">
        <f t="shared" si="168"/>
        <v>0</v>
      </c>
      <c r="U2159" s="10">
        <f t="shared" si="169"/>
        <v>0</v>
      </c>
      <c r="AD2159" s="15"/>
      <c r="AG2159" s="15"/>
      <c r="AL2159" s="15"/>
      <c r="AM2159" s="15"/>
      <c r="AN2159" s="15"/>
      <c r="AO2159" s="15"/>
      <c r="AP2159" s="15"/>
      <c r="AQ2159" s="15"/>
      <c r="AR2159" s="15"/>
      <c r="AS2159" s="15"/>
      <c r="AT2159" s="15"/>
      <c r="AU2159" s="15"/>
      <c r="BE2159" s="21"/>
      <c r="BF2159" s="21"/>
      <c r="BK2159" s="21"/>
      <c r="BQ2159" s="15"/>
      <c r="BR2159" s="15"/>
    </row>
    <row r="2160" spans="2:70" s="11" customFormat="1" ht="10.5" thickBot="1" x14ac:dyDescent="0.25">
      <c r="B2160" s="13"/>
      <c r="E2160" s="19"/>
      <c r="F2160" s="21"/>
      <c r="G2160" s="21"/>
      <c r="H2160" s="15"/>
      <c r="I2160" s="12"/>
      <c r="K2160" s="12"/>
      <c r="L2160" s="12"/>
      <c r="M2160" s="10">
        <f t="shared" si="165"/>
        <v>0</v>
      </c>
      <c r="O2160" s="10">
        <f t="shared" si="166"/>
        <v>0</v>
      </c>
      <c r="Q2160" s="10">
        <f t="shared" si="167"/>
        <v>0</v>
      </c>
      <c r="S2160" s="10">
        <f t="shared" si="168"/>
        <v>0</v>
      </c>
      <c r="U2160" s="10">
        <f t="shared" si="169"/>
        <v>0</v>
      </c>
      <c r="AD2160" s="15"/>
      <c r="AG2160" s="15"/>
      <c r="AL2160" s="15"/>
      <c r="AM2160" s="15"/>
      <c r="AN2160" s="15"/>
      <c r="AO2160" s="15"/>
      <c r="AP2160" s="15"/>
      <c r="AQ2160" s="15"/>
      <c r="AR2160" s="15"/>
      <c r="AS2160" s="15"/>
      <c r="AT2160" s="15"/>
      <c r="AU2160" s="15"/>
      <c r="BE2160" s="21"/>
      <c r="BF2160" s="21"/>
      <c r="BK2160" s="21"/>
      <c r="BQ2160" s="15"/>
      <c r="BR2160" s="15"/>
    </row>
    <row r="2161" spans="2:70" s="11" customFormat="1" ht="10.5" thickBot="1" x14ac:dyDescent="0.25">
      <c r="B2161" s="13"/>
      <c r="E2161" s="19"/>
      <c r="F2161" s="21"/>
      <c r="G2161" s="21"/>
      <c r="H2161" s="15"/>
      <c r="I2161" s="12"/>
      <c r="K2161" s="12"/>
      <c r="L2161" s="12"/>
      <c r="M2161" s="10">
        <f t="shared" si="165"/>
        <v>0</v>
      </c>
      <c r="O2161" s="10">
        <f t="shared" si="166"/>
        <v>0</v>
      </c>
      <c r="Q2161" s="10">
        <f t="shared" si="167"/>
        <v>0</v>
      </c>
      <c r="S2161" s="10">
        <f t="shared" si="168"/>
        <v>0</v>
      </c>
      <c r="U2161" s="10">
        <f t="shared" si="169"/>
        <v>0</v>
      </c>
      <c r="AD2161" s="15"/>
      <c r="AG2161" s="15"/>
      <c r="AL2161" s="15"/>
      <c r="AM2161" s="15"/>
      <c r="AN2161" s="15"/>
      <c r="AO2161" s="15"/>
      <c r="AP2161" s="15"/>
      <c r="AQ2161" s="15"/>
      <c r="AR2161" s="15"/>
      <c r="AS2161" s="15"/>
      <c r="AT2161" s="15"/>
      <c r="AU2161" s="15"/>
      <c r="BE2161" s="21"/>
      <c r="BF2161" s="21"/>
      <c r="BK2161" s="21"/>
      <c r="BQ2161" s="15"/>
      <c r="BR2161" s="15"/>
    </row>
    <row r="2162" spans="2:70" s="11" customFormat="1" ht="10.5" thickBot="1" x14ac:dyDescent="0.25">
      <c r="B2162" s="13"/>
      <c r="E2162" s="19"/>
      <c r="F2162" s="21"/>
      <c r="G2162" s="21"/>
      <c r="H2162" s="15"/>
      <c r="I2162" s="12"/>
      <c r="K2162" s="12"/>
      <c r="L2162" s="12"/>
      <c r="M2162" s="10">
        <f t="shared" si="165"/>
        <v>0</v>
      </c>
      <c r="O2162" s="10">
        <f t="shared" si="166"/>
        <v>0</v>
      </c>
      <c r="Q2162" s="10">
        <f t="shared" si="167"/>
        <v>0</v>
      </c>
      <c r="S2162" s="10">
        <f t="shared" si="168"/>
        <v>0</v>
      </c>
      <c r="U2162" s="10">
        <f t="shared" si="169"/>
        <v>0</v>
      </c>
      <c r="AD2162" s="15"/>
      <c r="AG2162" s="15"/>
      <c r="AL2162" s="15"/>
      <c r="AM2162" s="15"/>
      <c r="AN2162" s="15"/>
      <c r="AO2162" s="15"/>
      <c r="AP2162" s="15"/>
      <c r="AQ2162" s="15"/>
      <c r="AR2162" s="15"/>
      <c r="AS2162" s="15"/>
      <c r="AT2162" s="15"/>
      <c r="AU2162" s="15"/>
      <c r="BE2162" s="21"/>
      <c r="BF2162" s="21"/>
      <c r="BK2162" s="21"/>
      <c r="BQ2162" s="15"/>
      <c r="BR2162" s="15"/>
    </row>
    <row r="2163" spans="2:70" s="11" customFormat="1" ht="10.5" thickBot="1" x14ac:dyDescent="0.25">
      <c r="B2163" s="13"/>
      <c r="E2163" s="19"/>
      <c r="F2163" s="21"/>
      <c r="G2163" s="21"/>
      <c r="H2163" s="15"/>
      <c r="I2163" s="12"/>
      <c r="K2163" s="12"/>
      <c r="L2163" s="12"/>
      <c r="M2163" s="10">
        <f t="shared" si="165"/>
        <v>0</v>
      </c>
      <c r="O2163" s="10">
        <f t="shared" si="166"/>
        <v>0</v>
      </c>
      <c r="Q2163" s="10">
        <f t="shared" si="167"/>
        <v>0</v>
      </c>
      <c r="S2163" s="10">
        <f t="shared" si="168"/>
        <v>0</v>
      </c>
      <c r="U2163" s="10">
        <f t="shared" si="169"/>
        <v>0</v>
      </c>
      <c r="AD2163" s="15"/>
      <c r="AG2163" s="15"/>
      <c r="AL2163" s="15"/>
      <c r="AM2163" s="15"/>
      <c r="AN2163" s="15"/>
      <c r="AO2163" s="15"/>
      <c r="AP2163" s="15"/>
      <c r="AQ2163" s="15"/>
      <c r="AR2163" s="15"/>
      <c r="AS2163" s="15"/>
      <c r="AT2163" s="15"/>
      <c r="AU2163" s="15"/>
      <c r="BE2163" s="21"/>
      <c r="BF2163" s="21"/>
      <c r="BK2163" s="21"/>
      <c r="BQ2163" s="15"/>
      <c r="BR2163" s="15"/>
    </row>
    <row r="2164" spans="2:70" s="11" customFormat="1" ht="10.5" thickBot="1" x14ac:dyDescent="0.25">
      <c r="B2164" s="13"/>
      <c r="E2164" s="19"/>
      <c r="F2164" s="21"/>
      <c r="G2164" s="21"/>
      <c r="H2164" s="15"/>
      <c r="I2164" s="12"/>
      <c r="K2164" s="12"/>
      <c r="L2164" s="12"/>
      <c r="M2164" s="10">
        <f t="shared" si="165"/>
        <v>0</v>
      </c>
      <c r="O2164" s="10">
        <f t="shared" si="166"/>
        <v>0</v>
      </c>
      <c r="Q2164" s="10">
        <f t="shared" si="167"/>
        <v>0</v>
      </c>
      <c r="S2164" s="10">
        <f t="shared" si="168"/>
        <v>0</v>
      </c>
      <c r="U2164" s="10">
        <f t="shared" si="169"/>
        <v>0</v>
      </c>
      <c r="AD2164" s="15"/>
      <c r="AG2164" s="15"/>
      <c r="AL2164" s="15"/>
      <c r="AM2164" s="15"/>
      <c r="AN2164" s="15"/>
      <c r="AO2164" s="15"/>
      <c r="AP2164" s="15"/>
      <c r="AQ2164" s="15"/>
      <c r="AR2164" s="15"/>
      <c r="AS2164" s="15"/>
      <c r="AT2164" s="15"/>
      <c r="AU2164" s="15"/>
      <c r="BE2164" s="21"/>
      <c r="BF2164" s="21"/>
      <c r="BK2164" s="21"/>
      <c r="BQ2164" s="15"/>
      <c r="BR2164" s="15"/>
    </row>
    <row r="2165" spans="2:70" s="11" customFormat="1" ht="10.5" thickBot="1" x14ac:dyDescent="0.25">
      <c r="B2165" s="13"/>
      <c r="E2165" s="19"/>
      <c r="F2165" s="21"/>
      <c r="G2165" s="21"/>
      <c r="H2165" s="15"/>
      <c r="I2165" s="12"/>
      <c r="K2165" s="12"/>
      <c r="L2165" s="12"/>
      <c r="M2165" s="10">
        <f t="shared" si="165"/>
        <v>0</v>
      </c>
      <c r="O2165" s="10">
        <f t="shared" si="166"/>
        <v>0</v>
      </c>
      <c r="Q2165" s="10">
        <f t="shared" si="167"/>
        <v>0</v>
      </c>
      <c r="S2165" s="10">
        <f t="shared" si="168"/>
        <v>0</v>
      </c>
      <c r="U2165" s="10">
        <f t="shared" si="169"/>
        <v>0</v>
      </c>
      <c r="AD2165" s="15"/>
      <c r="AG2165" s="15"/>
      <c r="AL2165" s="15"/>
      <c r="AM2165" s="15"/>
      <c r="AN2165" s="15"/>
      <c r="AO2165" s="15"/>
      <c r="AP2165" s="15"/>
      <c r="AQ2165" s="15"/>
      <c r="AR2165" s="15"/>
      <c r="AS2165" s="15"/>
      <c r="AT2165" s="15"/>
      <c r="AU2165" s="15"/>
      <c r="BE2165" s="21"/>
      <c r="BF2165" s="21"/>
      <c r="BK2165" s="21"/>
      <c r="BQ2165" s="15"/>
      <c r="BR2165" s="15"/>
    </row>
    <row r="2166" spans="2:70" s="11" customFormat="1" ht="10.5" thickBot="1" x14ac:dyDescent="0.25">
      <c r="B2166" s="13"/>
      <c r="E2166" s="19"/>
      <c r="F2166" s="21"/>
      <c r="G2166" s="21"/>
      <c r="H2166" s="15"/>
      <c r="I2166" s="12"/>
      <c r="K2166" s="12"/>
      <c r="L2166" s="12"/>
      <c r="M2166" s="10">
        <f t="shared" si="165"/>
        <v>0</v>
      </c>
      <c r="O2166" s="10">
        <f t="shared" si="166"/>
        <v>0</v>
      </c>
      <c r="Q2166" s="10">
        <f t="shared" si="167"/>
        <v>0</v>
      </c>
      <c r="S2166" s="10">
        <f t="shared" si="168"/>
        <v>0</v>
      </c>
      <c r="U2166" s="10">
        <f t="shared" si="169"/>
        <v>0</v>
      </c>
      <c r="AD2166" s="15"/>
      <c r="AG2166" s="15"/>
      <c r="AL2166" s="15"/>
      <c r="AM2166" s="15"/>
      <c r="AN2166" s="15"/>
      <c r="AO2166" s="15"/>
      <c r="AP2166" s="15"/>
      <c r="AQ2166" s="15"/>
      <c r="AR2166" s="15"/>
      <c r="AS2166" s="15"/>
      <c r="AT2166" s="15"/>
      <c r="AU2166" s="15"/>
      <c r="BE2166" s="21"/>
      <c r="BF2166" s="21"/>
      <c r="BK2166" s="21"/>
      <c r="BQ2166" s="15"/>
      <c r="BR2166" s="15"/>
    </row>
    <row r="2167" spans="2:70" s="11" customFormat="1" ht="10.5" thickBot="1" x14ac:dyDescent="0.25">
      <c r="B2167" s="13"/>
      <c r="E2167" s="19"/>
      <c r="F2167" s="21"/>
      <c r="G2167" s="21"/>
      <c r="H2167" s="15"/>
      <c r="I2167" s="12"/>
      <c r="K2167" s="12"/>
      <c r="L2167" s="12"/>
      <c r="M2167" s="10">
        <f t="shared" si="165"/>
        <v>0</v>
      </c>
      <c r="O2167" s="10">
        <f t="shared" si="166"/>
        <v>0</v>
      </c>
      <c r="Q2167" s="10">
        <f t="shared" si="167"/>
        <v>0</v>
      </c>
      <c r="S2167" s="10">
        <f t="shared" si="168"/>
        <v>0</v>
      </c>
      <c r="U2167" s="10">
        <f t="shared" si="169"/>
        <v>0</v>
      </c>
      <c r="AD2167" s="15"/>
      <c r="AG2167" s="15"/>
      <c r="AL2167" s="15"/>
      <c r="AM2167" s="15"/>
      <c r="AN2167" s="15"/>
      <c r="AO2167" s="15"/>
      <c r="AP2167" s="15"/>
      <c r="AQ2167" s="15"/>
      <c r="AR2167" s="15"/>
      <c r="AS2167" s="15"/>
      <c r="AT2167" s="15"/>
      <c r="AU2167" s="15"/>
      <c r="BE2167" s="21"/>
      <c r="BF2167" s="21"/>
      <c r="BK2167" s="21"/>
      <c r="BQ2167" s="15"/>
      <c r="BR2167" s="15"/>
    </row>
    <row r="2168" spans="2:70" s="11" customFormat="1" ht="10.5" thickBot="1" x14ac:dyDescent="0.25">
      <c r="B2168" s="13"/>
      <c r="E2168" s="19"/>
      <c r="F2168" s="21"/>
      <c r="G2168" s="21"/>
      <c r="H2168" s="15"/>
      <c r="I2168" s="12"/>
      <c r="K2168" s="12"/>
      <c r="L2168" s="12"/>
      <c r="M2168" s="10">
        <f t="shared" si="165"/>
        <v>0</v>
      </c>
      <c r="O2168" s="10">
        <f t="shared" si="166"/>
        <v>0</v>
      </c>
      <c r="Q2168" s="10">
        <f t="shared" si="167"/>
        <v>0</v>
      </c>
      <c r="S2168" s="10">
        <f t="shared" si="168"/>
        <v>0</v>
      </c>
      <c r="U2168" s="10">
        <f t="shared" si="169"/>
        <v>0</v>
      </c>
      <c r="AD2168" s="15"/>
      <c r="AG2168" s="15"/>
      <c r="AL2168" s="15"/>
      <c r="AM2168" s="15"/>
      <c r="AN2168" s="15"/>
      <c r="AO2168" s="15"/>
      <c r="AP2168" s="15"/>
      <c r="AQ2168" s="15"/>
      <c r="AR2168" s="15"/>
      <c r="AS2168" s="15"/>
      <c r="AT2168" s="15"/>
      <c r="AU2168" s="15"/>
      <c r="BE2168" s="21"/>
      <c r="BF2168" s="21"/>
      <c r="BK2168" s="21"/>
      <c r="BQ2168" s="15"/>
      <c r="BR2168" s="15"/>
    </row>
    <row r="2169" spans="2:70" s="11" customFormat="1" ht="10.5" thickBot="1" x14ac:dyDescent="0.25">
      <c r="B2169" s="13"/>
      <c r="E2169" s="19"/>
      <c r="F2169" s="21"/>
      <c r="G2169" s="21"/>
      <c r="H2169" s="15"/>
      <c r="I2169" s="12"/>
      <c r="K2169" s="12"/>
      <c r="L2169" s="12"/>
      <c r="M2169" s="10">
        <f t="shared" si="165"/>
        <v>0</v>
      </c>
      <c r="O2169" s="10">
        <f t="shared" si="166"/>
        <v>0</v>
      </c>
      <c r="Q2169" s="10">
        <f t="shared" si="167"/>
        <v>0</v>
      </c>
      <c r="S2169" s="10">
        <f t="shared" si="168"/>
        <v>0</v>
      </c>
      <c r="U2169" s="10">
        <f t="shared" si="169"/>
        <v>0</v>
      </c>
      <c r="AD2169" s="15"/>
      <c r="AG2169" s="15"/>
      <c r="AL2169" s="15"/>
      <c r="AM2169" s="15"/>
      <c r="AN2169" s="15"/>
      <c r="AO2169" s="15"/>
      <c r="AP2169" s="15"/>
      <c r="AQ2169" s="15"/>
      <c r="AR2169" s="15"/>
      <c r="AS2169" s="15"/>
      <c r="AT2169" s="15"/>
      <c r="AU2169" s="15"/>
      <c r="BE2169" s="21"/>
      <c r="BF2169" s="21"/>
      <c r="BK2169" s="21"/>
      <c r="BQ2169" s="15"/>
      <c r="BR2169" s="15"/>
    </row>
    <row r="2170" spans="2:70" s="11" customFormat="1" ht="10.5" thickBot="1" x14ac:dyDescent="0.25">
      <c r="B2170" s="13"/>
      <c r="E2170" s="19"/>
      <c r="F2170" s="21"/>
      <c r="G2170" s="21"/>
      <c r="H2170" s="15"/>
      <c r="I2170" s="12"/>
      <c r="K2170" s="12"/>
      <c r="L2170" s="12"/>
      <c r="M2170" s="10">
        <f t="shared" si="165"/>
        <v>0</v>
      </c>
      <c r="O2170" s="10">
        <f t="shared" si="166"/>
        <v>0</v>
      </c>
      <c r="Q2170" s="10">
        <f t="shared" si="167"/>
        <v>0</v>
      </c>
      <c r="S2170" s="10">
        <f t="shared" si="168"/>
        <v>0</v>
      </c>
      <c r="U2170" s="10">
        <f t="shared" si="169"/>
        <v>0</v>
      </c>
      <c r="AD2170" s="15"/>
      <c r="AG2170" s="15"/>
      <c r="AL2170" s="15"/>
      <c r="AM2170" s="15"/>
      <c r="AN2170" s="15"/>
      <c r="AO2170" s="15"/>
      <c r="AP2170" s="15"/>
      <c r="AQ2170" s="15"/>
      <c r="AR2170" s="15"/>
      <c r="AS2170" s="15"/>
      <c r="AT2170" s="15"/>
      <c r="AU2170" s="15"/>
      <c r="BE2170" s="21"/>
      <c r="BF2170" s="21"/>
      <c r="BK2170" s="21"/>
      <c r="BQ2170" s="15"/>
      <c r="BR2170" s="15"/>
    </row>
    <row r="2171" spans="2:70" s="11" customFormat="1" ht="10.5" thickBot="1" x14ac:dyDescent="0.25">
      <c r="B2171" s="13"/>
      <c r="E2171" s="19"/>
      <c r="F2171" s="21"/>
      <c r="G2171" s="21"/>
      <c r="H2171" s="15"/>
      <c r="I2171" s="12"/>
      <c r="K2171" s="12"/>
      <c r="L2171" s="12"/>
      <c r="M2171" s="10">
        <f t="shared" si="165"/>
        <v>0</v>
      </c>
      <c r="O2171" s="10">
        <f t="shared" si="166"/>
        <v>0</v>
      </c>
      <c r="Q2171" s="10">
        <f t="shared" si="167"/>
        <v>0</v>
      </c>
      <c r="S2171" s="10">
        <f t="shared" si="168"/>
        <v>0</v>
      </c>
      <c r="U2171" s="10">
        <f t="shared" si="169"/>
        <v>0</v>
      </c>
      <c r="AD2171" s="15"/>
      <c r="AG2171" s="15"/>
      <c r="AL2171" s="15"/>
      <c r="AM2171" s="15"/>
      <c r="AN2171" s="15"/>
      <c r="AO2171" s="15"/>
      <c r="AP2171" s="15"/>
      <c r="AQ2171" s="15"/>
      <c r="AR2171" s="15"/>
      <c r="AS2171" s="15"/>
      <c r="AT2171" s="15"/>
      <c r="AU2171" s="15"/>
      <c r="BE2171" s="21"/>
      <c r="BF2171" s="21"/>
      <c r="BK2171" s="21"/>
      <c r="BQ2171" s="15"/>
      <c r="BR2171" s="15"/>
    </row>
    <row r="2172" spans="2:70" s="11" customFormat="1" ht="10.5" thickBot="1" x14ac:dyDescent="0.25">
      <c r="B2172" s="13"/>
      <c r="E2172" s="19"/>
      <c r="F2172" s="21"/>
      <c r="G2172" s="21"/>
      <c r="H2172" s="15"/>
      <c r="I2172" s="12"/>
      <c r="K2172" s="12"/>
      <c r="L2172" s="12"/>
      <c r="M2172" s="10">
        <f t="shared" si="165"/>
        <v>0</v>
      </c>
      <c r="O2172" s="10">
        <f t="shared" si="166"/>
        <v>0</v>
      </c>
      <c r="Q2172" s="10">
        <f t="shared" si="167"/>
        <v>0</v>
      </c>
      <c r="S2172" s="10">
        <f t="shared" si="168"/>
        <v>0</v>
      </c>
      <c r="U2172" s="10">
        <f t="shared" si="169"/>
        <v>0</v>
      </c>
      <c r="AD2172" s="15"/>
      <c r="AG2172" s="15"/>
      <c r="AL2172" s="15"/>
      <c r="AM2172" s="15"/>
      <c r="AN2172" s="15"/>
      <c r="AO2172" s="15"/>
      <c r="AP2172" s="15"/>
      <c r="AQ2172" s="15"/>
      <c r="AR2172" s="15"/>
      <c r="AS2172" s="15"/>
      <c r="AT2172" s="15"/>
      <c r="AU2172" s="15"/>
      <c r="BE2172" s="21"/>
      <c r="BF2172" s="21"/>
      <c r="BK2172" s="21"/>
      <c r="BQ2172" s="15"/>
      <c r="BR2172" s="15"/>
    </row>
    <row r="2173" spans="2:70" s="11" customFormat="1" ht="10.5" thickBot="1" x14ac:dyDescent="0.25">
      <c r="B2173" s="13"/>
      <c r="E2173" s="19"/>
      <c r="F2173" s="21"/>
      <c r="G2173" s="21"/>
      <c r="H2173" s="15"/>
      <c r="I2173" s="12"/>
      <c r="K2173" s="12"/>
      <c r="L2173" s="12"/>
      <c r="M2173" s="10">
        <f t="shared" si="165"/>
        <v>0</v>
      </c>
      <c r="O2173" s="10">
        <f t="shared" si="166"/>
        <v>0</v>
      </c>
      <c r="Q2173" s="10">
        <f t="shared" si="167"/>
        <v>0</v>
      </c>
      <c r="S2173" s="10">
        <f t="shared" si="168"/>
        <v>0</v>
      </c>
      <c r="U2173" s="10">
        <f t="shared" si="169"/>
        <v>0</v>
      </c>
      <c r="AD2173" s="15"/>
      <c r="AG2173" s="15"/>
      <c r="AL2173" s="15"/>
      <c r="AM2173" s="15"/>
      <c r="AN2173" s="15"/>
      <c r="AO2173" s="15"/>
      <c r="AP2173" s="15"/>
      <c r="AQ2173" s="15"/>
      <c r="AR2173" s="15"/>
      <c r="AS2173" s="15"/>
      <c r="AT2173" s="15"/>
      <c r="AU2173" s="15"/>
      <c r="BE2173" s="21"/>
      <c r="BF2173" s="21"/>
      <c r="BK2173" s="21"/>
      <c r="BQ2173" s="15"/>
      <c r="BR2173" s="15"/>
    </row>
    <row r="2174" spans="2:70" s="11" customFormat="1" ht="10.5" thickBot="1" x14ac:dyDescent="0.25">
      <c r="B2174" s="13"/>
      <c r="E2174" s="19"/>
      <c r="F2174" s="21"/>
      <c r="G2174" s="21"/>
      <c r="H2174" s="15"/>
      <c r="I2174" s="12"/>
      <c r="K2174" s="12"/>
      <c r="L2174" s="12"/>
      <c r="M2174" s="10">
        <f t="shared" si="165"/>
        <v>0</v>
      </c>
      <c r="O2174" s="10">
        <f t="shared" si="166"/>
        <v>0</v>
      </c>
      <c r="Q2174" s="10">
        <f t="shared" si="167"/>
        <v>0</v>
      </c>
      <c r="S2174" s="10">
        <f t="shared" si="168"/>
        <v>0</v>
      </c>
      <c r="U2174" s="10">
        <f t="shared" si="169"/>
        <v>0</v>
      </c>
      <c r="AD2174" s="15"/>
      <c r="AG2174" s="15"/>
      <c r="AL2174" s="15"/>
      <c r="AM2174" s="15"/>
      <c r="AN2174" s="15"/>
      <c r="AO2174" s="15"/>
      <c r="AP2174" s="15"/>
      <c r="AQ2174" s="15"/>
      <c r="AR2174" s="15"/>
      <c r="AS2174" s="15"/>
      <c r="AT2174" s="15"/>
      <c r="AU2174" s="15"/>
      <c r="BE2174" s="21"/>
      <c r="BF2174" s="21"/>
      <c r="BK2174" s="21"/>
      <c r="BQ2174" s="15"/>
      <c r="BR2174" s="15"/>
    </row>
    <row r="2175" spans="2:70" s="11" customFormat="1" ht="10.5" thickBot="1" x14ac:dyDescent="0.25">
      <c r="B2175" s="13"/>
      <c r="E2175" s="19"/>
      <c r="F2175" s="21"/>
      <c r="G2175" s="21"/>
      <c r="H2175" s="15"/>
      <c r="I2175" s="12"/>
      <c r="K2175" s="12"/>
      <c r="L2175" s="12"/>
      <c r="M2175" s="10">
        <f t="shared" si="165"/>
        <v>0</v>
      </c>
      <c r="O2175" s="10">
        <f t="shared" si="166"/>
        <v>0</v>
      </c>
      <c r="Q2175" s="10">
        <f t="shared" si="167"/>
        <v>0</v>
      </c>
      <c r="S2175" s="10">
        <f t="shared" si="168"/>
        <v>0</v>
      </c>
      <c r="U2175" s="10">
        <f t="shared" si="169"/>
        <v>0</v>
      </c>
      <c r="AD2175" s="15"/>
      <c r="AG2175" s="15"/>
      <c r="AL2175" s="15"/>
      <c r="AM2175" s="15"/>
      <c r="AN2175" s="15"/>
      <c r="AO2175" s="15"/>
      <c r="AP2175" s="15"/>
      <c r="AQ2175" s="15"/>
      <c r="AR2175" s="15"/>
      <c r="AS2175" s="15"/>
      <c r="AT2175" s="15"/>
      <c r="AU2175" s="15"/>
      <c r="BE2175" s="21"/>
      <c r="BF2175" s="21"/>
      <c r="BK2175" s="21"/>
      <c r="BQ2175" s="15"/>
      <c r="BR2175" s="15"/>
    </row>
    <row r="2176" spans="2:70" s="11" customFormat="1" ht="10.5" thickBot="1" x14ac:dyDescent="0.25">
      <c r="B2176" s="13"/>
      <c r="E2176" s="19"/>
      <c r="F2176" s="21"/>
      <c r="G2176" s="21"/>
      <c r="H2176" s="15"/>
      <c r="I2176" s="12"/>
      <c r="K2176" s="12"/>
      <c r="L2176" s="12"/>
      <c r="M2176" s="10">
        <f t="shared" si="165"/>
        <v>0</v>
      </c>
      <c r="O2176" s="10">
        <f t="shared" si="166"/>
        <v>0</v>
      </c>
      <c r="Q2176" s="10">
        <f t="shared" si="167"/>
        <v>0</v>
      </c>
      <c r="S2176" s="10">
        <f t="shared" si="168"/>
        <v>0</v>
      </c>
      <c r="U2176" s="10">
        <f t="shared" si="169"/>
        <v>0</v>
      </c>
      <c r="AD2176" s="15"/>
      <c r="AG2176" s="15"/>
      <c r="AL2176" s="15"/>
      <c r="AM2176" s="15"/>
      <c r="AN2176" s="15"/>
      <c r="AO2176" s="15"/>
      <c r="AP2176" s="15"/>
      <c r="AQ2176" s="15"/>
      <c r="AR2176" s="15"/>
      <c r="AS2176" s="15"/>
      <c r="AT2176" s="15"/>
      <c r="AU2176" s="15"/>
      <c r="BE2176" s="21"/>
      <c r="BF2176" s="21"/>
      <c r="BK2176" s="21"/>
      <c r="BQ2176" s="15"/>
      <c r="BR2176" s="15"/>
    </row>
    <row r="2177" spans="2:70" s="11" customFormat="1" ht="10.5" thickBot="1" x14ac:dyDescent="0.25">
      <c r="B2177" s="13"/>
      <c r="E2177" s="19"/>
      <c r="F2177" s="21"/>
      <c r="G2177" s="21"/>
      <c r="H2177" s="15"/>
      <c r="I2177" s="12"/>
      <c r="K2177" s="12"/>
      <c r="L2177" s="12"/>
      <c r="M2177" s="10">
        <f t="shared" si="165"/>
        <v>0</v>
      </c>
      <c r="O2177" s="10">
        <f t="shared" si="166"/>
        <v>0</v>
      </c>
      <c r="Q2177" s="10">
        <f t="shared" si="167"/>
        <v>0</v>
      </c>
      <c r="S2177" s="10">
        <f t="shared" si="168"/>
        <v>0</v>
      </c>
      <c r="U2177" s="10">
        <f t="shared" si="169"/>
        <v>0</v>
      </c>
      <c r="AD2177" s="15"/>
      <c r="AG2177" s="15"/>
      <c r="AL2177" s="15"/>
      <c r="AM2177" s="15"/>
      <c r="AN2177" s="15"/>
      <c r="AO2177" s="15"/>
      <c r="AP2177" s="15"/>
      <c r="AQ2177" s="15"/>
      <c r="AR2177" s="15"/>
      <c r="AS2177" s="15"/>
      <c r="AT2177" s="15"/>
      <c r="AU2177" s="15"/>
      <c r="BE2177" s="21"/>
      <c r="BF2177" s="21"/>
      <c r="BK2177" s="21"/>
      <c r="BQ2177" s="15"/>
      <c r="BR2177" s="15"/>
    </row>
    <row r="2178" spans="2:70" s="11" customFormat="1" ht="10.5" thickBot="1" x14ac:dyDescent="0.25">
      <c r="B2178" s="13"/>
      <c r="E2178" s="19"/>
      <c r="F2178" s="21"/>
      <c r="G2178" s="21"/>
      <c r="H2178" s="15"/>
      <c r="I2178" s="12"/>
      <c r="K2178" s="12"/>
      <c r="L2178" s="12"/>
      <c r="M2178" s="10">
        <f t="shared" si="165"/>
        <v>0</v>
      </c>
      <c r="O2178" s="10">
        <f t="shared" si="166"/>
        <v>0</v>
      </c>
      <c r="Q2178" s="10">
        <f t="shared" si="167"/>
        <v>0</v>
      </c>
      <c r="S2178" s="10">
        <f t="shared" si="168"/>
        <v>0</v>
      </c>
      <c r="U2178" s="10">
        <f t="shared" si="169"/>
        <v>0</v>
      </c>
      <c r="AD2178" s="15"/>
      <c r="AG2178" s="15"/>
      <c r="AL2178" s="15"/>
      <c r="AM2178" s="15"/>
      <c r="AN2178" s="15"/>
      <c r="AO2178" s="15"/>
      <c r="AP2178" s="15"/>
      <c r="AQ2178" s="15"/>
      <c r="AR2178" s="15"/>
      <c r="AS2178" s="15"/>
      <c r="AT2178" s="15"/>
      <c r="AU2178" s="15"/>
      <c r="BE2178" s="21"/>
      <c r="BF2178" s="21"/>
      <c r="BK2178" s="21"/>
      <c r="BQ2178" s="15"/>
      <c r="BR2178" s="15"/>
    </row>
    <row r="2179" spans="2:70" s="11" customFormat="1" ht="10.5" thickBot="1" x14ac:dyDescent="0.25">
      <c r="B2179" s="13"/>
      <c r="E2179" s="19"/>
      <c r="F2179" s="21"/>
      <c r="G2179" s="21"/>
      <c r="H2179" s="15"/>
      <c r="I2179" s="12"/>
      <c r="K2179" s="12"/>
      <c r="L2179" s="12"/>
      <c r="M2179" s="10">
        <f t="shared" si="165"/>
        <v>0</v>
      </c>
      <c r="O2179" s="10">
        <f t="shared" si="166"/>
        <v>0</v>
      </c>
      <c r="Q2179" s="10">
        <f t="shared" si="167"/>
        <v>0</v>
      </c>
      <c r="S2179" s="10">
        <f t="shared" si="168"/>
        <v>0</v>
      </c>
      <c r="U2179" s="10">
        <f t="shared" si="169"/>
        <v>0</v>
      </c>
      <c r="AD2179" s="15"/>
      <c r="AG2179" s="15"/>
      <c r="AL2179" s="15"/>
      <c r="AM2179" s="15"/>
      <c r="AN2179" s="15"/>
      <c r="AO2179" s="15"/>
      <c r="AP2179" s="15"/>
      <c r="AQ2179" s="15"/>
      <c r="AR2179" s="15"/>
      <c r="AS2179" s="15"/>
      <c r="AT2179" s="15"/>
      <c r="AU2179" s="15"/>
      <c r="BE2179" s="21"/>
      <c r="BF2179" s="21"/>
      <c r="BK2179" s="21"/>
      <c r="BQ2179" s="15"/>
      <c r="BR2179" s="15"/>
    </row>
    <row r="2180" spans="2:70" s="11" customFormat="1" ht="10.5" thickBot="1" x14ac:dyDescent="0.25">
      <c r="B2180" s="13"/>
      <c r="E2180" s="19"/>
      <c r="F2180" s="21"/>
      <c r="G2180" s="21"/>
      <c r="H2180" s="15"/>
      <c r="I2180" s="12"/>
      <c r="K2180" s="12"/>
      <c r="L2180" s="12"/>
      <c r="M2180" s="10">
        <f t="shared" si="165"/>
        <v>0</v>
      </c>
      <c r="O2180" s="10">
        <f t="shared" si="166"/>
        <v>0</v>
      </c>
      <c r="Q2180" s="10">
        <f t="shared" si="167"/>
        <v>0</v>
      </c>
      <c r="S2180" s="10">
        <f t="shared" si="168"/>
        <v>0</v>
      </c>
      <c r="U2180" s="10">
        <f t="shared" si="169"/>
        <v>0</v>
      </c>
      <c r="AD2180" s="15"/>
      <c r="AG2180" s="15"/>
      <c r="AL2180" s="15"/>
      <c r="AM2180" s="15"/>
      <c r="AN2180" s="15"/>
      <c r="AO2180" s="15"/>
      <c r="AP2180" s="15"/>
      <c r="AQ2180" s="15"/>
      <c r="AR2180" s="15"/>
      <c r="AS2180" s="15"/>
      <c r="AT2180" s="15"/>
      <c r="AU2180" s="15"/>
      <c r="BE2180" s="21"/>
      <c r="BF2180" s="21"/>
      <c r="BK2180" s="21"/>
      <c r="BQ2180" s="15"/>
      <c r="BR2180" s="15"/>
    </row>
    <row r="2181" spans="2:70" s="11" customFormat="1" ht="10.5" thickBot="1" x14ac:dyDescent="0.25">
      <c r="B2181" s="13"/>
      <c r="E2181" s="19"/>
      <c r="F2181" s="21"/>
      <c r="G2181" s="21"/>
      <c r="H2181" s="15"/>
      <c r="I2181" s="12"/>
      <c r="K2181" s="12"/>
      <c r="L2181" s="12"/>
      <c r="M2181" s="10">
        <f t="shared" ref="M2181:M2244" si="170">LEN(L2181)</f>
        <v>0</v>
      </c>
      <c r="O2181" s="10">
        <f t="shared" ref="O2181:O2244" si="171">LEN(N2181)</f>
        <v>0</v>
      </c>
      <c r="Q2181" s="10">
        <f t="shared" ref="Q2181:Q2244" si="172">LEN(P2181)</f>
        <v>0</v>
      </c>
      <c r="S2181" s="10">
        <f t="shared" ref="S2181:S2244" si="173">LEN(R2181)</f>
        <v>0</v>
      </c>
      <c r="U2181" s="10">
        <f t="shared" ref="U2181:U2244" si="174">LEN(T2181)</f>
        <v>0</v>
      </c>
      <c r="AD2181" s="15"/>
      <c r="AG2181" s="15"/>
      <c r="AL2181" s="15"/>
      <c r="AM2181" s="15"/>
      <c r="AN2181" s="15"/>
      <c r="AO2181" s="15"/>
      <c r="AP2181" s="15"/>
      <c r="AQ2181" s="15"/>
      <c r="AR2181" s="15"/>
      <c r="AS2181" s="15"/>
      <c r="AT2181" s="15"/>
      <c r="AU2181" s="15"/>
      <c r="BE2181" s="21"/>
      <c r="BF2181" s="21"/>
      <c r="BK2181" s="21"/>
      <c r="BQ2181" s="15"/>
      <c r="BR2181" s="15"/>
    </row>
    <row r="2182" spans="2:70" s="11" customFormat="1" ht="10.5" thickBot="1" x14ac:dyDescent="0.25">
      <c r="B2182" s="13"/>
      <c r="E2182" s="19"/>
      <c r="F2182" s="21"/>
      <c r="G2182" s="21"/>
      <c r="H2182" s="15"/>
      <c r="I2182" s="12"/>
      <c r="K2182" s="12"/>
      <c r="L2182" s="12"/>
      <c r="M2182" s="10">
        <f t="shared" si="170"/>
        <v>0</v>
      </c>
      <c r="O2182" s="10">
        <f t="shared" si="171"/>
        <v>0</v>
      </c>
      <c r="Q2182" s="10">
        <f t="shared" si="172"/>
        <v>0</v>
      </c>
      <c r="S2182" s="10">
        <f t="shared" si="173"/>
        <v>0</v>
      </c>
      <c r="U2182" s="10">
        <f t="shared" si="174"/>
        <v>0</v>
      </c>
      <c r="AD2182" s="15"/>
      <c r="AG2182" s="15"/>
      <c r="AL2182" s="15"/>
      <c r="AM2182" s="15"/>
      <c r="AN2182" s="15"/>
      <c r="AO2182" s="15"/>
      <c r="AP2182" s="15"/>
      <c r="AQ2182" s="15"/>
      <c r="AR2182" s="15"/>
      <c r="AS2182" s="15"/>
      <c r="AT2182" s="15"/>
      <c r="AU2182" s="15"/>
      <c r="BE2182" s="21"/>
      <c r="BF2182" s="21"/>
      <c r="BK2182" s="21"/>
      <c r="BQ2182" s="15"/>
      <c r="BR2182" s="15"/>
    </row>
    <row r="2183" spans="2:70" s="11" customFormat="1" ht="10.5" thickBot="1" x14ac:dyDescent="0.25">
      <c r="B2183" s="13"/>
      <c r="E2183" s="19"/>
      <c r="F2183" s="21"/>
      <c r="G2183" s="21"/>
      <c r="H2183" s="15"/>
      <c r="I2183" s="12"/>
      <c r="K2183" s="12"/>
      <c r="L2183" s="12"/>
      <c r="M2183" s="10">
        <f t="shared" si="170"/>
        <v>0</v>
      </c>
      <c r="O2183" s="10">
        <f t="shared" si="171"/>
        <v>0</v>
      </c>
      <c r="Q2183" s="10">
        <f t="shared" si="172"/>
        <v>0</v>
      </c>
      <c r="S2183" s="10">
        <f t="shared" si="173"/>
        <v>0</v>
      </c>
      <c r="U2183" s="10">
        <f t="shared" si="174"/>
        <v>0</v>
      </c>
      <c r="AD2183" s="15"/>
      <c r="AG2183" s="15"/>
      <c r="AL2183" s="15"/>
      <c r="AM2183" s="15"/>
      <c r="AN2183" s="15"/>
      <c r="AO2183" s="15"/>
      <c r="AP2183" s="15"/>
      <c r="AQ2183" s="15"/>
      <c r="AR2183" s="15"/>
      <c r="AS2183" s="15"/>
      <c r="AT2183" s="15"/>
      <c r="AU2183" s="15"/>
      <c r="BE2183" s="21"/>
      <c r="BF2183" s="21"/>
      <c r="BK2183" s="21"/>
      <c r="BQ2183" s="15"/>
      <c r="BR2183" s="15"/>
    </row>
    <row r="2184" spans="2:70" s="11" customFormat="1" ht="10.5" thickBot="1" x14ac:dyDescent="0.25">
      <c r="B2184" s="13"/>
      <c r="E2184" s="19"/>
      <c r="F2184" s="21"/>
      <c r="G2184" s="21"/>
      <c r="H2184" s="15"/>
      <c r="I2184" s="12"/>
      <c r="K2184" s="12"/>
      <c r="L2184" s="12"/>
      <c r="M2184" s="10">
        <f t="shared" si="170"/>
        <v>0</v>
      </c>
      <c r="O2184" s="10">
        <f t="shared" si="171"/>
        <v>0</v>
      </c>
      <c r="Q2184" s="10">
        <f t="shared" si="172"/>
        <v>0</v>
      </c>
      <c r="S2184" s="10">
        <f t="shared" si="173"/>
        <v>0</v>
      </c>
      <c r="U2184" s="10">
        <f t="shared" si="174"/>
        <v>0</v>
      </c>
      <c r="AD2184" s="15"/>
      <c r="AG2184" s="15"/>
      <c r="AL2184" s="15"/>
      <c r="AM2184" s="15"/>
      <c r="AN2184" s="15"/>
      <c r="AO2184" s="15"/>
      <c r="AP2184" s="15"/>
      <c r="AQ2184" s="15"/>
      <c r="AR2184" s="15"/>
      <c r="AS2184" s="15"/>
      <c r="AT2184" s="15"/>
      <c r="AU2184" s="15"/>
      <c r="BE2184" s="21"/>
      <c r="BF2184" s="21"/>
      <c r="BK2184" s="21"/>
      <c r="BQ2184" s="15"/>
      <c r="BR2184" s="15"/>
    </row>
    <row r="2185" spans="2:70" s="11" customFormat="1" ht="10.5" thickBot="1" x14ac:dyDescent="0.25">
      <c r="B2185" s="13"/>
      <c r="E2185" s="19"/>
      <c r="F2185" s="21"/>
      <c r="G2185" s="21"/>
      <c r="H2185" s="15"/>
      <c r="I2185" s="12"/>
      <c r="K2185" s="12"/>
      <c r="L2185" s="12"/>
      <c r="M2185" s="10">
        <f t="shared" si="170"/>
        <v>0</v>
      </c>
      <c r="O2185" s="10">
        <f t="shared" si="171"/>
        <v>0</v>
      </c>
      <c r="Q2185" s="10">
        <f t="shared" si="172"/>
        <v>0</v>
      </c>
      <c r="S2185" s="10">
        <f t="shared" si="173"/>
        <v>0</v>
      </c>
      <c r="U2185" s="10">
        <f t="shared" si="174"/>
        <v>0</v>
      </c>
      <c r="AD2185" s="15"/>
      <c r="AG2185" s="15"/>
      <c r="AL2185" s="15"/>
      <c r="AM2185" s="15"/>
      <c r="AN2185" s="15"/>
      <c r="AO2185" s="15"/>
      <c r="AP2185" s="15"/>
      <c r="AQ2185" s="15"/>
      <c r="AR2185" s="15"/>
      <c r="AS2185" s="15"/>
      <c r="AT2185" s="15"/>
      <c r="AU2185" s="15"/>
      <c r="BE2185" s="21"/>
      <c r="BF2185" s="21"/>
      <c r="BK2185" s="21"/>
      <c r="BQ2185" s="15"/>
      <c r="BR2185" s="15"/>
    </row>
    <row r="2186" spans="2:70" s="11" customFormat="1" ht="10.5" thickBot="1" x14ac:dyDescent="0.25">
      <c r="B2186" s="13"/>
      <c r="E2186" s="19"/>
      <c r="F2186" s="21"/>
      <c r="G2186" s="21"/>
      <c r="H2186" s="15"/>
      <c r="I2186" s="12"/>
      <c r="K2186" s="12"/>
      <c r="L2186" s="12"/>
      <c r="M2186" s="10">
        <f t="shared" si="170"/>
        <v>0</v>
      </c>
      <c r="O2186" s="10">
        <f t="shared" si="171"/>
        <v>0</v>
      </c>
      <c r="Q2186" s="10">
        <f t="shared" si="172"/>
        <v>0</v>
      </c>
      <c r="S2186" s="10">
        <f t="shared" si="173"/>
        <v>0</v>
      </c>
      <c r="U2186" s="10">
        <f t="shared" si="174"/>
        <v>0</v>
      </c>
      <c r="AD2186" s="15"/>
      <c r="AG2186" s="15"/>
      <c r="AL2186" s="15"/>
      <c r="AM2186" s="15"/>
      <c r="AN2186" s="15"/>
      <c r="AO2186" s="15"/>
      <c r="AP2186" s="15"/>
      <c r="AQ2186" s="15"/>
      <c r="AR2186" s="15"/>
      <c r="AS2186" s="15"/>
      <c r="AT2186" s="15"/>
      <c r="AU2186" s="15"/>
      <c r="BE2186" s="21"/>
      <c r="BF2186" s="21"/>
      <c r="BK2186" s="21"/>
      <c r="BQ2186" s="15"/>
      <c r="BR2186" s="15"/>
    </row>
    <row r="2187" spans="2:70" s="11" customFormat="1" ht="10.5" thickBot="1" x14ac:dyDescent="0.25">
      <c r="B2187" s="13"/>
      <c r="E2187" s="19"/>
      <c r="F2187" s="21"/>
      <c r="G2187" s="21"/>
      <c r="H2187" s="15"/>
      <c r="I2187" s="12"/>
      <c r="K2187" s="12"/>
      <c r="L2187" s="12"/>
      <c r="M2187" s="10">
        <f t="shared" si="170"/>
        <v>0</v>
      </c>
      <c r="O2187" s="10">
        <f t="shared" si="171"/>
        <v>0</v>
      </c>
      <c r="Q2187" s="10">
        <f t="shared" si="172"/>
        <v>0</v>
      </c>
      <c r="S2187" s="10">
        <f t="shared" si="173"/>
        <v>0</v>
      </c>
      <c r="U2187" s="10">
        <f t="shared" si="174"/>
        <v>0</v>
      </c>
      <c r="AD2187" s="15"/>
      <c r="AG2187" s="15"/>
      <c r="AL2187" s="15"/>
      <c r="AM2187" s="15"/>
      <c r="AN2187" s="15"/>
      <c r="AO2187" s="15"/>
      <c r="AP2187" s="15"/>
      <c r="AQ2187" s="15"/>
      <c r="AR2187" s="15"/>
      <c r="AS2187" s="15"/>
      <c r="AT2187" s="15"/>
      <c r="AU2187" s="15"/>
      <c r="BE2187" s="21"/>
      <c r="BF2187" s="21"/>
      <c r="BK2187" s="21"/>
      <c r="BQ2187" s="15"/>
      <c r="BR2187" s="15"/>
    </row>
    <row r="2188" spans="2:70" s="11" customFormat="1" ht="10.5" thickBot="1" x14ac:dyDescent="0.25">
      <c r="B2188" s="13"/>
      <c r="E2188" s="19"/>
      <c r="F2188" s="21"/>
      <c r="G2188" s="21"/>
      <c r="H2188" s="15"/>
      <c r="I2188" s="12"/>
      <c r="K2188" s="12"/>
      <c r="L2188" s="12"/>
      <c r="M2188" s="10">
        <f t="shared" si="170"/>
        <v>0</v>
      </c>
      <c r="O2188" s="10">
        <f t="shared" si="171"/>
        <v>0</v>
      </c>
      <c r="Q2188" s="10">
        <f t="shared" si="172"/>
        <v>0</v>
      </c>
      <c r="S2188" s="10">
        <f t="shared" si="173"/>
        <v>0</v>
      </c>
      <c r="U2188" s="10">
        <f t="shared" si="174"/>
        <v>0</v>
      </c>
      <c r="AD2188" s="15"/>
      <c r="AG2188" s="15"/>
      <c r="AL2188" s="15"/>
      <c r="AM2188" s="15"/>
      <c r="AN2188" s="15"/>
      <c r="AO2188" s="15"/>
      <c r="AP2188" s="15"/>
      <c r="AQ2188" s="15"/>
      <c r="AR2188" s="15"/>
      <c r="AS2188" s="15"/>
      <c r="AT2188" s="15"/>
      <c r="AU2188" s="15"/>
      <c r="BE2188" s="21"/>
      <c r="BF2188" s="21"/>
      <c r="BK2188" s="21"/>
      <c r="BQ2188" s="15"/>
      <c r="BR2188" s="15"/>
    </row>
    <row r="2189" spans="2:70" s="11" customFormat="1" ht="10.5" thickBot="1" x14ac:dyDescent="0.25">
      <c r="B2189" s="13"/>
      <c r="E2189" s="19"/>
      <c r="F2189" s="21"/>
      <c r="G2189" s="21"/>
      <c r="H2189" s="15"/>
      <c r="I2189" s="12"/>
      <c r="K2189" s="12"/>
      <c r="L2189" s="12"/>
      <c r="M2189" s="10">
        <f t="shared" si="170"/>
        <v>0</v>
      </c>
      <c r="O2189" s="10">
        <f t="shared" si="171"/>
        <v>0</v>
      </c>
      <c r="Q2189" s="10">
        <f t="shared" si="172"/>
        <v>0</v>
      </c>
      <c r="S2189" s="10">
        <f t="shared" si="173"/>
        <v>0</v>
      </c>
      <c r="U2189" s="10">
        <f t="shared" si="174"/>
        <v>0</v>
      </c>
      <c r="AD2189" s="15"/>
      <c r="AG2189" s="15"/>
      <c r="AL2189" s="15"/>
      <c r="AM2189" s="15"/>
      <c r="AN2189" s="15"/>
      <c r="AO2189" s="15"/>
      <c r="AP2189" s="15"/>
      <c r="AQ2189" s="15"/>
      <c r="AR2189" s="15"/>
      <c r="AS2189" s="15"/>
      <c r="AT2189" s="15"/>
      <c r="AU2189" s="15"/>
      <c r="BE2189" s="21"/>
      <c r="BF2189" s="21"/>
      <c r="BK2189" s="21"/>
      <c r="BQ2189" s="15"/>
      <c r="BR2189" s="15"/>
    </row>
    <row r="2190" spans="2:70" s="11" customFormat="1" ht="10.5" thickBot="1" x14ac:dyDescent="0.25">
      <c r="B2190" s="13"/>
      <c r="E2190" s="19"/>
      <c r="F2190" s="21"/>
      <c r="G2190" s="21"/>
      <c r="H2190" s="15"/>
      <c r="I2190" s="12"/>
      <c r="K2190" s="12"/>
      <c r="L2190" s="12"/>
      <c r="M2190" s="10">
        <f t="shared" si="170"/>
        <v>0</v>
      </c>
      <c r="O2190" s="10">
        <f t="shared" si="171"/>
        <v>0</v>
      </c>
      <c r="Q2190" s="10">
        <f t="shared" si="172"/>
        <v>0</v>
      </c>
      <c r="S2190" s="10">
        <f t="shared" si="173"/>
        <v>0</v>
      </c>
      <c r="U2190" s="10">
        <f t="shared" si="174"/>
        <v>0</v>
      </c>
      <c r="AD2190" s="15"/>
      <c r="AG2190" s="15"/>
      <c r="AL2190" s="15"/>
      <c r="AM2190" s="15"/>
      <c r="AN2190" s="15"/>
      <c r="AO2190" s="15"/>
      <c r="AP2190" s="15"/>
      <c r="AQ2190" s="15"/>
      <c r="AR2190" s="15"/>
      <c r="AS2190" s="15"/>
      <c r="AT2190" s="15"/>
      <c r="AU2190" s="15"/>
      <c r="BE2190" s="21"/>
      <c r="BF2190" s="21"/>
      <c r="BK2190" s="21"/>
      <c r="BQ2190" s="15"/>
      <c r="BR2190" s="15"/>
    </row>
    <row r="2191" spans="2:70" s="11" customFormat="1" ht="10.5" thickBot="1" x14ac:dyDescent="0.25">
      <c r="B2191" s="13"/>
      <c r="E2191" s="19"/>
      <c r="F2191" s="21"/>
      <c r="G2191" s="21"/>
      <c r="H2191" s="15"/>
      <c r="I2191" s="12"/>
      <c r="K2191" s="12"/>
      <c r="L2191" s="12"/>
      <c r="M2191" s="10">
        <f t="shared" si="170"/>
        <v>0</v>
      </c>
      <c r="O2191" s="10">
        <f t="shared" si="171"/>
        <v>0</v>
      </c>
      <c r="Q2191" s="10">
        <f t="shared" si="172"/>
        <v>0</v>
      </c>
      <c r="S2191" s="10">
        <f t="shared" si="173"/>
        <v>0</v>
      </c>
      <c r="U2191" s="10">
        <f t="shared" si="174"/>
        <v>0</v>
      </c>
      <c r="AD2191" s="15"/>
      <c r="AG2191" s="15"/>
      <c r="AL2191" s="15"/>
      <c r="AM2191" s="15"/>
      <c r="AN2191" s="15"/>
      <c r="AO2191" s="15"/>
      <c r="AP2191" s="15"/>
      <c r="AQ2191" s="15"/>
      <c r="AR2191" s="15"/>
      <c r="AS2191" s="15"/>
      <c r="AT2191" s="15"/>
      <c r="AU2191" s="15"/>
      <c r="BE2191" s="21"/>
      <c r="BF2191" s="21"/>
      <c r="BK2191" s="21"/>
      <c r="BQ2191" s="15"/>
      <c r="BR2191" s="15"/>
    </row>
    <row r="2192" spans="2:70" s="11" customFormat="1" ht="10.5" thickBot="1" x14ac:dyDescent="0.25">
      <c r="B2192" s="13"/>
      <c r="E2192" s="19"/>
      <c r="F2192" s="21"/>
      <c r="G2192" s="21"/>
      <c r="H2192" s="15"/>
      <c r="I2192" s="12"/>
      <c r="K2192" s="12"/>
      <c r="L2192" s="12"/>
      <c r="M2192" s="10">
        <f t="shared" si="170"/>
        <v>0</v>
      </c>
      <c r="O2192" s="10">
        <f t="shared" si="171"/>
        <v>0</v>
      </c>
      <c r="Q2192" s="10">
        <f t="shared" si="172"/>
        <v>0</v>
      </c>
      <c r="S2192" s="10">
        <f t="shared" si="173"/>
        <v>0</v>
      </c>
      <c r="U2192" s="10">
        <f t="shared" si="174"/>
        <v>0</v>
      </c>
      <c r="AD2192" s="15"/>
      <c r="AG2192" s="15"/>
      <c r="AL2192" s="15"/>
      <c r="AM2192" s="15"/>
      <c r="AN2192" s="15"/>
      <c r="AO2192" s="15"/>
      <c r="AP2192" s="15"/>
      <c r="AQ2192" s="15"/>
      <c r="AR2192" s="15"/>
      <c r="AS2192" s="15"/>
      <c r="AT2192" s="15"/>
      <c r="AU2192" s="15"/>
      <c r="BE2192" s="21"/>
      <c r="BF2192" s="21"/>
      <c r="BK2192" s="21"/>
      <c r="BQ2192" s="15"/>
      <c r="BR2192" s="15"/>
    </row>
    <row r="2193" spans="2:70" s="11" customFormat="1" ht="10.5" thickBot="1" x14ac:dyDescent="0.25">
      <c r="B2193" s="13"/>
      <c r="E2193" s="19"/>
      <c r="F2193" s="21"/>
      <c r="G2193" s="21"/>
      <c r="H2193" s="15"/>
      <c r="I2193" s="12"/>
      <c r="K2193" s="12"/>
      <c r="L2193" s="12"/>
      <c r="M2193" s="10">
        <f t="shared" si="170"/>
        <v>0</v>
      </c>
      <c r="O2193" s="10">
        <f t="shared" si="171"/>
        <v>0</v>
      </c>
      <c r="Q2193" s="10">
        <f t="shared" si="172"/>
        <v>0</v>
      </c>
      <c r="S2193" s="10">
        <f t="shared" si="173"/>
        <v>0</v>
      </c>
      <c r="U2193" s="10">
        <f t="shared" si="174"/>
        <v>0</v>
      </c>
      <c r="AD2193" s="15"/>
      <c r="AG2193" s="15"/>
      <c r="AL2193" s="15"/>
      <c r="AM2193" s="15"/>
      <c r="AN2193" s="15"/>
      <c r="AO2193" s="15"/>
      <c r="AP2193" s="15"/>
      <c r="AQ2193" s="15"/>
      <c r="AR2193" s="15"/>
      <c r="AS2193" s="15"/>
      <c r="AT2193" s="15"/>
      <c r="AU2193" s="15"/>
      <c r="BE2193" s="21"/>
      <c r="BF2193" s="21"/>
      <c r="BK2193" s="21"/>
      <c r="BQ2193" s="15"/>
      <c r="BR2193" s="15"/>
    </row>
    <row r="2194" spans="2:70" s="11" customFormat="1" ht="10.5" thickBot="1" x14ac:dyDescent="0.25">
      <c r="B2194" s="13"/>
      <c r="E2194" s="19"/>
      <c r="F2194" s="21"/>
      <c r="G2194" s="21"/>
      <c r="H2194" s="15"/>
      <c r="I2194" s="12"/>
      <c r="K2194" s="12"/>
      <c r="L2194" s="12"/>
      <c r="M2194" s="10">
        <f t="shared" si="170"/>
        <v>0</v>
      </c>
      <c r="O2194" s="10">
        <f t="shared" si="171"/>
        <v>0</v>
      </c>
      <c r="Q2194" s="10">
        <f t="shared" si="172"/>
        <v>0</v>
      </c>
      <c r="S2194" s="10">
        <f t="shared" si="173"/>
        <v>0</v>
      </c>
      <c r="U2194" s="10">
        <f t="shared" si="174"/>
        <v>0</v>
      </c>
      <c r="AD2194" s="15"/>
      <c r="AG2194" s="15"/>
      <c r="AL2194" s="15"/>
      <c r="AM2194" s="15"/>
      <c r="AN2194" s="15"/>
      <c r="AO2194" s="15"/>
      <c r="AP2194" s="15"/>
      <c r="AQ2194" s="15"/>
      <c r="AR2194" s="15"/>
      <c r="AS2194" s="15"/>
      <c r="AT2194" s="15"/>
      <c r="AU2194" s="15"/>
      <c r="BE2194" s="21"/>
      <c r="BF2194" s="21"/>
      <c r="BK2194" s="21"/>
      <c r="BQ2194" s="15"/>
      <c r="BR2194" s="15"/>
    </row>
    <row r="2195" spans="2:70" s="11" customFormat="1" ht="10.5" thickBot="1" x14ac:dyDescent="0.25">
      <c r="B2195" s="13"/>
      <c r="E2195" s="19"/>
      <c r="F2195" s="21"/>
      <c r="G2195" s="21"/>
      <c r="H2195" s="15"/>
      <c r="I2195" s="12"/>
      <c r="K2195" s="12"/>
      <c r="L2195" s="12"/>
      <c r="M2195" s="10">
        <f t="shared" si="170"/>
        <v>0</v>
      </c>
      <c r="O2195" s="10">
        <f t="shared" si="171"/>
        <v>0</v>
      </c>
      <c r="Q2195" s="10">
        <f t="shared" si="172"/>
        <v>0</v>
      </c>
      <c r="S2195" s="10">
        <f t="shared" si="173"/>
        <v>0</v>
      </c>
      <c r="U2195" s="10">
        <f t="shared" si="174"/>
        <v>0</v>
      </c>
      <c r="AD2195" s="15"/>
      <c r="AG2195" s="15"/>
      <c r="AL2195" s="15"/>
      <c r="AM2195" s="15"/>
      <c r="AN2195" s="15"/>
      <c r="AO2195" s="15"/>
      <c r="AP2195" s="15"/>
      <c r="AQ2195" s="15"/>
      <c r="AR2195" s="15"/>
      <c r="AS2195" s="15"/>
      <c r="AT2195" s="15"/>
      <c r="AU2195" s="15"/>
      <c r="BE2195" s="21"/>
      <c r="BF2195" s="21"/>
      <c r="BK2195" s="21"/>
      <c r="BQ2195" s="15"/>
      <c r="BR2195" s="15"/>
    </row>
    <row r="2196" spans="2:70" s="11" customFormat="1" ht="10.5" thickBot="1" x14ac:dyDescent="0.25">
      <c r="B2196" s="13"/>
      <c r="E2196" s="19"/>
      <c r="F2196" s="21"/>
      <c r="G2196" s="21"/>
      <c r="H2196" s="15"/>
      <c r="I2196" s="12"/>
      <c r="K2196" s="12"/>
      <c r="L2196" s="12"/>
      <c r="M2196" s="10">
        <f t="shared" si="170"/>
        <v>0</v>
      </c>
      <c r="O2196" s="10">
        <f t="shared" si="171"/>
        <v>0</v>
      </c>
      <c r="Q2196" s="10">
        <f t="shared" si="172"/>
        <v>0</v>
      </c>
      <c r="S2196" s="10">
        <f t="shared" si="173"/>
        <v>0</v>
      </c>
      <c r="U2196" s="10">
        <f t="shared" si="174"/>
        <v>0</v>
      </c>
      <c r="AD2196" s="15"/>
      <c r="AG2196" s="15"/>
      <c r="AL2196" s="15"/>
      <c r="AM2196" s="15"/>
      <c r="AN2196" s="15"/>
      <c r="AO2196" s="15"/>
      <c r="AP2196" s="15"/>
      <c r="AQ2196" s="15"/>
      <c r="AR2196" s="15"/>
      <c r="AS2196" s="15"/>
      <c r="AT2196" s="15"/>
      <c r="AU2196" s="15"/>
      <c r="BE2196" s="21"/>
      <c r="BF2196" s="21"/>
      <c r="BK2196" s="21"/>
      <c r="BQ2196" s="15"/>
      <c r="BR2196" s="15"/>
    </row>
    <row r="2197" spans="2:70" s="11" customFormat="1" ht="10.5" thickBot="1" x14ac:dyDescent="0.25">
      <c r="B2197" s="13"/>
      <c r="E2197" s="19"/>
      <c r="F2197" s="21"/>
      <c r="G2197" s="21"/>
      <c r="H2197" s="15"/>
      <c r="I2197" s="12"/>
      <c r="K2197" s="12"/>
      <c r="L2197" s="12"/>
      <c r="M2197" s="10">
        <f t="shared" si="170"/>
        <v>0</v>
      </c>
      <c r="O2197" s="10">
        <f t="shared" si="171"/>
        <v>0</v>
      </c>
      <c r="Q2197" s="10">
        <f t="shared" si="172"/>
        <v>0</v>
      </c>
      <c r="S2197" s="10">
        <f t="shared" si="173"/>
        <v>0</v>
      </c>
      <c r="U2197" s="10">
        <f t="shared" si="174"/>
        <v>0</v>
      </c>
      <c r="AD2197" s="15"/>
      <c r="AG2197" s="15"/>
      <c r="AL2197" s="15"/>
      <c r="AM2197" s="15"/>
      <c r="AN2197" s="15"/>
      <c r="AO2197" s="15"/>
      <c r="AP2197" s="15"/>
      <c r="AQ2197" s="15"/>
      <c r="AR2197" s="15"/>
      <c r="AS2197" s="15"/>
      <c r="AT2197" s="15"/>
      <c r="AU2197" s="15"/>
      <c r="BE2197" s="21"/>
      <c r="BF2197" s="21"/>
      <c r="BK2197" s="21"/>
      <c r="BQ2197" s="15"/>
      <c r="BR2197" s="15"/>
    </row>
    <row r="2198" spans="2:70" s="11" customFormat="1" ht="10.5" thickBot="1" x14ac:dyDescent="0.25">
      <c r="B2198" s="13"/>
      <c r="E2198" s="19"/>
      <c r="F2198" s="21"/>
      <c r="G2198" s="21"/>
      <c r="H2198" s="15"/>
      <c r="I2198" s="12"/>
      <c r="K2198" s="12"/>
      <c r="L2198" s="12"/>
      <c r="M2198" s="10">
        <f t="shared" si="170"/>
        <v>0</v>
      </c>
      <c r="O2198" s="10">
        <f t="shared" si="171"/>
        <v>0</v>
      </c>
      <c r="Q2198" s="10">
        <f t="shared" si="172"/>
        <v>0</v>
      </c>
      <c r="S2198" s="10">
        <f t="shared" si="173"/>
        <v>0</v>
      </c>
      <c r="U2198" s="10">
        <f t="shared" si="174"/>
        <v>0</v>
      </c>
      <c r="AD2198" s="15"/>
      <c r="AG2198" s="15"/>
      <c r="AL2198" s="15"/>
      <c r="AM2198" s="15"/>
      <c r="AN2198" s="15"/>
      <c r="AO2198" s="15"/>
      <c r="AP2198" s="15"/>
      <c r="AQ2198" s="15"/>
      <c r="AR2198" s="15"/>
      <c r="AS2198" s="15"/>
      <c r="AT2198" s="15"/>
      <c r="AU2198" s="15"/>
      <c r="BE2198" s="21"/>
      <c r="BF2198" s="21"/>
      <c r="BK2198" s="21"/>
      <c r="BQ2198" s="15"/>
      <c r="BR2198" s="15"/>
    </row>
    <row r="2199" spans="2:70" s="11" customFormat="1" ht="10.5" thickBot="1" x14ac:dyDescent="0.25">
      <c r="B2199" s="13"/>
      <c r="E2199" s="19"/>
      <c r="F2199" s="21"/>
      <c r="G2199" s="21"/>
      <c r="H2199" s="15"/>
      <c r="I2199" s="12"/>
      <c r="K2199" s="12"/>
      <c r="L2199" s="12"/>
      <c r="M2199" s="10">
        <f t="shared" si="170"/>
        <v>0</v>
      </c>
      <c r="O2199" s="10">
        <f t="shared" si="171"/>
        <v>0</v>
      </c>
      <c r="Q2199" s="10">
        <f t="shared" si="172"/>
        <v>0</v>
      </c>
      <c r="S2199" s="10">
        <f t="shared" si="173"/>
        <v>0</v>
      </c>
      <c r="U2199" s="10">
        <f t="shared" si="174"/>
        <v>0</v>
      </c>
      <c r="AD2199" s="15"/>
      <c r="AG2199" s="15"/>
      <c r="AL2199" s="15"/>
      <c r="AM2199" s="15"/>
      <c r="AN2199" s="15"/>
      <c r="AO2199" s="15"/>
      <c r="AP2199" s="15"/>
      <c r="AQ2199" s="15"/>
      <c r="AR2199" s="15"/>
      <c r="AS2199" s="15"/>
      <c r="AT2199" s="15"/>
      <c r="AU2199" s="15"/>
      <c r="BE2199" s="21"/>
      <c r="BF2199" s="21"/>
      <c r="BK2199" s="21"/>
      <c r="BQ2199" s="15"/>
      <c r="BR2199" s="15"/>
    </row>
    <row r="2200" spans="2:70" s="11" customFormat="1" ht="10.5" thickBot="1" x14ac:dyDescent="0.25">
      <c r="B2200" s="13"/>
      <c r="E2200" s="19"/>
      <c r="F2200" s="21"/>
      <c r="G2200" s="21"/>
      <c r="H2200" s="15"/>
      <c r="I2200" s="12"/>
      <c r="K2200" s="12"/>
      <c r="L2200" s="12"/>
      <c r="M2200" s="10">
        <f t="shared" si="170"/>
        <v>0</v>
      </c>
      <c r="O2200" s="10">
        <f t="shared" si="171"/>
        <v>0</v>
      </c>
      <c r="Q2200" s="10">
        <f t="shared" si="172"/>
        <v>0</v>
      </c>
      <c r="S2200" s="10">
        <f t="shared" si="173"/>
        <v>0</v>
      </c>
      <c r="U2200" s="10">
        <f t="shared" si="174"/>
        <v>0</v>
      </c>
      <c r="AD2200" s="15"/>
      <c r="AG2200" s="15"/>
      <c r="AL2200" s="15"/>
      <c r="AM2200" s="15"/>
      <c r="AN2200" s="15"/>
      <c r="AO2200" s="15"/>
      <c r="AP2200" s="15"/>
      <c r="AQ2200" s="15"/>
      <c r="AR2200" s="15"/>
      <c r="AS2200" s="15"/>
      <c r="AT2200" s="15"/>
      <c r="AU2200" s="15"/>
      <c r="BE2200" s="21"/>
      <c r="BF2200" s="21"/>
      <c r="BK2200" s="21"/>
      <c r="BQ2200" s="15"/>
      <c r="BR2200" s="15"/>
    </row>
    <row r="2201" spans="2:70" s="11" customFormat="1" ht="10.5" thickBot="1" x14ac:dyDescent="0.25">
      <c r="B2201" s="13"/>
      <c r="E2201" s="19"/>
      <c r="F2201" s="21"/>
      <c r="G2201" s="21"/>
      <c r="H2201" s="15"/>
      <c r="I2201" s="12"/>
      <c r="K2201" s="12"/>
      <c r="L2201" s="12"/>
      <c r="M2201" s="10">
        <f t="shared" si="170"/>
        <v>0</v>
      </c>
      <c r="O2201" s="10">
        <f t="shared" si="171"/>
        <v>0</v>
      </c>
      <c r="Q2201" s="10">
        <f t="shared" si="172"/>
        <v>0</v>
      </c>
      <c r="S2201" s="10">
        <f t="shared" si="173"/>
        <v>0</v>
      </c>
      <c r="U2201" s="10">
        <f t="shared" si="174"/>
        <v>0</v>
      </c>
      <c r="AD2201" s="15"/>
      <c r="AG2201" s="15"/>
      <c r="AL2201" s="15"/>
      <c r="AM2201" s="15"/>
      <c r="AN2201" s="15"/>
      <c r="AO2201" s="15"/>
      <c r="AP2201" s="15"/>
      <c r="AQ2201" s="15"/>
      <c r="AR2201" s="15"/>
      <c r="AS2201" s="15"/>
      <c r="AT2201" s="15"/>
      <c r="AU2201" s="15"/>
      <c r="BE2201" s="21"/>
      <c r="BF2201" s="21"/>
      <c r="BK2201" s="21"/>
      <c r="BQ2201" s="15"/>
      <c r="BR2201" s="15"/>
    </row>
    <row r="2202" spans="2:70" s="11" customFormat="1" ht="10.5" thickBot="1" x14ac:dyDescent="0.25">
      <c r="B2202" s="13"/>
      <c r="E2202" s="19"/>
      <c r="F2202" s="21"/>
      <c r="G2202" s="21"/>
      <c r="H2202" s="15"/>
      <c r="I2202" s="12"/>
      <c r="K2202" s="12"/>
      <c r="L2202" s="12"/>
      <c r="M2202" s="10">
        <f t="shared" si="170"/>
        <v>0</v>
      </c>
      <c r="O2202" s="10">
        <f t="shared" si="171"/>
        <v>0</v>
      </c>
      <c r="Q2202" s="10">
        <f t="shared" si="172"/>
        <v>0</v>
      </c>
      <c r="S2202" s="10">
        <f t="shared" si="173"/>
        <v>0</v>
      </c>
      <c r="U2202" s="10">
        <f t="shared" si="174"/>
        <v>0</v>
      </c>
      <c r="AD2202" s="15"/>
      <c r="AG2202" s="15"/>
      <c r="AL2202" s="15"/>
      <c r="AM2202" s="15"/>
      <c r="AN2202" s="15"/>
      <c r="AO2202" s="15"/>
      <c r="AP2202" s="15"/>
      <c r="AQ2202" s="15"/>
      <c r="AR2202" s="15"/>
      <c r="AS2202" s="15"/>
      <c r="AT2202" s="15"/>
      <c r="AU2202" s="15"/>
      <c r="BE2202" s="21"/>
      <c r="BF2202" s="21"/>
      <c r="BK2202" s="21"/>
      <c r="BQ2202" s="15"/>
      <c r="BR2202" s="15"/>
    </row>
    <row r="2203" spans="2:70" s="11" customFormat="1" ht="10.5" thickBot="1" x14ac:dyDescent="0.25">
      <c r="B2203" s="13"/>
      <c r="E2203" s="19"/>
      <c r="F2203" s="21"/>
      <c r="G2203" s="21"/>
      <c r="H2203" s="15"/>
      <c r="I2203" s="12"/>
      <c r="K2203" s="12"/>
      <c r="L2203" s="12"/>
      <c r="M2203" s="10">
        <f t="shared" si="170"/>
        <v>0</v>
      </c>
      <c r="O2203" s="10">
        <f t="shared" si="171"/>
        <v>0</v>
      </c>
      <c r="Q2203" s="10">
        <f t="shared" si="172"/>
        <v>0</v>
      </c>
      <c r="S2203" s="10">
        <f t="shared" si="173"/>
        <v>0</v>
      </c>
      <c r="U2203" s="10">
        <f t="shared" si="174"/>
        <v>0</v>
      </c>
      <c r="AD2203" s="15"/>
      <c r="AG2203" s="15"/>
      <c r="AL2203" s="15"/>
      <c r="AM2203" s="15"/>
      <c r="AN2203" s="15"/>
      <c r="AO2203" s="15"/>
      <c r="AP2203" s="15"/>
      <c r="AQ2203" s="15"/>
      <c r="AR2203" s="15"/>
      <c r="AS2203" s="15"/>
      <c r="AT2203" s="15"/>
      <c r="AU2203" s="15"/>
      <c r="BE2203" s="21"/>
      <c r="BF2203" s="21"/>
      <c r="BK2203" s="21"/>
      <c r="BQ2203" s="15"/>
      <c r="BR2203" s="15"/>
    </row>
    <row r="2204" spans="2:70" s="11" customFormat="1" ht="10.5" thickBot="1" x14ac:dyDescent="0.25">
      <c r="B2204" s="13"/>
      <c r="E2204" s="19"/>
      <c r="F2204" s="21"/>
      <c r="G2204" s="21"/>
      <c r="H2204" s="15"/>
      <c r="I2204" s="12"/>
      <c r="K2204" s="12"/>
      <c r="L2204" s="12"/>
      <c r="M2204" s="10">
        <f t="shared" si="170"/>
        <v>0</v>
      </c>
      <c r="O2204" s="10">
        <f t="shared" si="171"/>
        <v>0</v>
      </c>
      <c r="Q2204" s="10">
        <f t="shared" si="172"/>
        <v>0</v>
      </c>
      <c r="S2204" s="10">
        <f t="shared" si="173"/>
        <v>0</v>
      </c>
      <c r="U2204" s="10">
        <f t="shared" si="174"/>
        <v>0</v>
      </c>
      <c r="AD2204" s="15"/>
      <c r="AG2204" s="15"/>
      <c r="AL2204" s="15"/>
      <c r="AM2204" s="15"/>
      <c r="AN2204" s="15"/>
      <c r="AO2204" s="15"/>
      <c r="AP2204" s="15"/>
      <c r="AQ2204" s="15"/>
      <c r="AR2204" s="15"/>
      <c r="AS2204" s="15"/>
      <c r="AT2204" s="15"/>
      <c r="AU2204" s="15"/>
      <c r="BE2204" s="21"/>
      <c r="BF2204" s="21"/>
      <c r="BK2204" s="21"/>
      <c r="BQ2204" s="15"/>
      <c r="BR2204" s="15"/>
    </row>
    <row r="2205" spans="2:70" s="11" customFormat="1" ht="10.5" thickBot="1" x14ac:dyDescent="0.25">
      <c r="B2205" s="13"/>
      <c r="E2205" s="19"/>
      <c r="F2205" s="21"/>
      <c r="G2205" s="21"/>
      <c r="H2205" s="15"/>
      <c r="I2205" s="12"/>
      <c r="K2205" s="12"/>
      <c r="L2205" s="12"/>
      <c r="M2205" s="10">
        <f t="shared" si="170"/>
        <v>0</v>
      </c>
      <c r="O2205" s="10">
        <f t="shared" si="171"/>
        <v>0</v>
      </c>
      <c r="Q2205" s="10">
        <f t="shared" si="172"/>
        <v>0</v>
      </c>
      <c r="S2205" s="10">
        <f t="shared" si="173"/>
        <v>0</v>
      </c>
      <c r="U2205" s="10">
        <f t="shared" si="174"/>
        <v>0</v>
      </c>
      <c r="AD2205" s="15"/>
      <c r="AG2205" s="15"/>
      <c r="AL2205" s="15"/>
      <c r="AM2205" s="15"/>
      <c r="AN2205" s="15"/>
      <c r="AO2205" s="15"/>
      <c r="AP2205" s="15"/>
      <c r="AQ2205" s="15"/>
      <c r="AR2205" s="15"/>
      <c r="AS2205" s="15"/>
      <c r="AT2205" s="15"/>
      <c r="AU2205" s="15"/>
      <c r="BE2205" s="21"/>
      <c r="BF2205" s="21"/>
      <c r="BK2205" s="21"/>
      <c r="BQ2205" s="15"/>
      <c r="BR2205" s="15"/>
    </row>
    <row r="2206" spans="2:70" s="11" customFormat="1" ht="10.5" thickBot="1" x14ac:dyDescent="0.25">
      <c r="B2206" s="13"/>
      <c r="E2206" s="19"/>
      <c r="F2206" s="21"/>
      <c r="G2206" s="21"/>
      <c r="H2206" s="15"/>
      <c r="I2206" s="12"/>
      <c r="K2206" s="12"/>
      <c r="L2206" s="12"/>
      <c r="M2206" s="10">
        <f t="shared" si="170"/>
        <v>0</v>
      </c>
      <c r="O2206" s="10">
        <f t="shared" si="171"/>
        <v>0</v>
      </c>
      <c r="Q2206" s="10">
        <f t="shared" si="172"/>
        <v>0</v>
      </c>
      <c r="S2206" s="10">
        <f t="shared" si="173"/>
        <v>0</v>
      </c>
      <c r="U2206" s="10">
        <f t="shared" si="174"/>
        <v>0</v>
      </c>
      <c r="AD2206" s="15"/>
      <c r="AG2206" s="15"/>
      <c r="AL2206" s="15"/>
      <c r="AM2206" s="15"/>
      <c r="AN2206" s="15"/>
      <c r="AO2206" s="15"/>
      <c r="AP2206" s="15"/>
      <c r="AQ2206" s="15"/>
      <c r="AR2206" s="15"/>
      <c r="AS2206" s="15"/>
      <c r="AT2206" s="15"/>
      <c r="AU2206" s="15"/>
      <c r="BE2206" s="21"/>
      <c r="BF2206" s="21"/>
      <c r="BK2206" s="21"/>
      <c r="BQ2206" s="15"/>
      <c r="BR2206" s="15"/>
    </row>
    <row r="2207" spans="2:70" s="11" customFormat="1" ht="10.5" thickBot="1" x14ac:dyDescent="0.25">
      <c r="B2207" s="13"/>
      <c r="E2207" s="19"/>
      <c r="F2207" s="21"/>
      <c r="G2207" s="21"/>
      <c r="H2207" s="15"/>
      <c r="I2207" s="12"/>
      <c r="K2207" s="12"/>
      <c r="L2207" s="12"/>
      <c r="M2207" s="10">
        <f t="shared" si="170"/>
        <v>0</v>
      </c>
      <c r="O2207" s="10">
        <f t="shared" si="171"/>
        <v>0</v>
      </c>
      <c r="Q2207" s="10">
        <f t="shared" si="172"/>
        <v>0</v>
      </c>
      <c r="S2207" s="10">
        <f t="shared" si="173"/>
        <v>0</v>
      </c>
      <c r="U2207" s="10">
        <f t="shared" si="174"/>
        <v>0</v>
      </c>
      <c r="AD2207" s="15"/>
      <c r="AG2207" s="15"/>
      <c r="AL2207" s="15"/>
      <c r="AM2207" s="15"/>
      <c r="AN2207" s="15"/>
      <c r="AO2207" s="15"/>
      <c r="AP2207" s="15"/>
      <c r="AQ2207" s="15"/>
      <c r="AR2207" s="15"/>
      <c r="AS2207" s="15"/>
      <c r="AT2207" s="15"/>
      <c r="AU2207" s="15"/>
      <c r="BE2207" s="21"/>
      <c r="BF2207" s="21"/>
      <c r="BK2207" s="21"/>
      <c r="BQ2207" s="15"/>
      <c r="BR2207" s="15"/>
    </row>
    <row r="2208" spans="2:70" s="11" customFormat="1" ht="10.5" thickBot="1" x14ac:dyDescent="0.25">
      <c r="B2208" s="13"/>
      <c r="E2208" s="19"/>
      <c r="F2208" s="21"/>
      <c r="G2208" s="21"/>
      <c r="H2208" s="15"/>
      <c r="I2208" s="12"/>
      <c r="K2208" s="12"/>
      <c r="L2208" s="12"/>
      <c r="M2208" s="10">
        <f t="shared" si="170"/>
        <v>0</v>
      </c>
      <c r="O2208" s="10">
        <f t="shared" si="171"/>
        <v>0</v>
      </c>
      <c r="Q2208" s="10">
        <f t="shared" si="172"/>
        <v>0</v>
      </c>
      <c r="S2208" s="10">
        <f t="shared" si="173"/>
        <v>0</v>
      </c>
      <c r="U2208" s="10">
        <f t="shared" si="174"/>
        <v>0</v>
      </c>
      <c r="AD2208" s="15"/>
      <c r="AG2208" s="15"/>
      <c r="AL2208" s="15"/>
      <c r="AM2208" s="15"/>
      <c r="AN2208" s="15"/>
      <c r="AO2208" s="15"/>
      <c r="AP2208" s="15"/>
      <c r="AQ2208" s="15"/>
      <c r="AR2208" s="15"/>
      <c r="AS2208" s="15"/>
      <c r="AT2208" s="15"/>
      <c r="AU2208" s="15"/>
      <c r="BE2208" s="21"/>
      <c r="BF2208" s="21"/>
      <c r="BK2208" s="21"/>
      <c r="BQ2208" s="15"/>
      <c r="BR2208" s="15"/>
    </row>
    <row r="2209" spans="2:70" s="11" customFormat="1" ht="10.5" thickBot="1" x14ac:dyDescent="0.25">
      <c r="B2209" s="13"/>
      <c r="E2209" s="19"/>
      <c r="F2209" s="21"/>
      <c r="G2209" s="21"/>
      <c r="H2209" s="15"/>
      <c r="I2209" s="12"/>
      <c r="K2209" s="12"/>
      <c r="L2209" s="12"/>
      <c r="M2209" s="10">
        <f t="shared" si="170"/>
        <v>0</v>
      </c>
      <c r="O2209" s="10">
        <f t="shared" si="171"/>
        <v>0</v>
      </c>
      <c r="Q2209" s="10">
        <f t="shared" si="172"/>
        <v>0</v>
      </c>
      <c r="S2209" s="10">
        <f t="shared" si="173"/>
        <v>0</v>
      </c>
      <c r="U2209" s="10">
        <f t="shared" si="174"/>
        <v>0</v>
      </c>
      <c r="AD2209" s="15"/>
      <c r="AG2209" s="15"/>
      <c r="AL2209" s="15"/>
      <c r="AM2209" s="15"/>
      <c r="AN2209" s="15"/>
      <c r="AO2209" s="15"/>
      <c r="AP2209" s="15"/>
      <c r="AQ2209" s="15"/>
      <c r="AR2209" s="15"/>
      <c r="AS2209" s="15"/>
      <c r="AT2209" s="15"/>
      <c r="AU2209" s="15"/>
      <c r="BE2209" s="21"/>
      <c r="BF2209" s="21"/>
      <c r="BK2209" s="21"/>
      <c r="BQ2209" s="15"/>
      <c r="BR2209" s="15"/>
    </row>
    <row r="2210" spans="2:70" s="11" customFormat="1" ht="10.5" thickBot="1" x14ac:dyDescent="0.25">
      <c r="B2210" s="13"/>
      <c r="E2210" s="19"/>
      <c r="F2210" s="21"/>
      <c r="G2210" s="21"/>
      <c r="H2210" s="15"/>
      <c r="I2210" s="12"/>
      <c r="K2210" s="12"/>
      <c r="L2210" s="12"/>
      <c r="M2210" s="10">
        <f t="shared" si="170"/>
        <v>0</v>
      </c>
      <c r="O2210" s="10">
        <f t="shared" si="171"/>
        <v>0</v>
      </c>
      <c r="Q2210" s="10">
        <f t="shared" si="172"/>
        <v>0</v>
      </c>
      <c r="S2210" s="10">
        <f t="shared" si="173"/>
        <v>0</v>
      </c>
      <c r="U2210" s="10">
        <f t="shared" si="174"/>
        <v>0</v>
      </c>
      <c r="AD2210" s="15"/>
      <c r="AG2210" s="15"/>
      <c r="AL2210" s="15"/>
      <c r="AM2210" s="15"/>
      <c r="AN2210" s="15"/>
      <c r="AO2210" s="15"/>
      <c r="AP2210" s="15"/>
      <c r="AQ2210" s="15"/>
      <c r="AR2210" s="15"/>
      <c r="AS2210" s="15"/>
      <c r="AT2210" s="15"/>
      <c r="AU2210" s="15"/>
      <c r="BE2210" s="21"/>
      <c r="BF2210" s="21"/>
      <c r="BK2210" s="21"/>
      <c r="BQ2210" s="15"/>
      <c r="BR2210" s="15"/>
    </row>
    <row r="2211" spans="2:70" s="11" customFormat="1" ht="10.5" thickBot="1" x14ac:dyDescent="0.25">
      <c r="B2211" s="13"/>
      <c r="E2211" s="19"/>
      <c r="F2211" s="21"/>
      <c r="G2211" s="21"/>
      <c r="H2211" s="15"/>
      <c r="I2211" s="12"/>
      <c r="K2211" s="12"/>
      <c r="L2211" s="12"/>
      <c r="M2211" s="10">
        <f t="shared" si="170"/>
        <v>0</v>
      </c>
      <c r="O2211" s="10">
        <f t="shared" si="171"/>
        <v>0</v>
      </c>
      <c r="Q2211" s="10">
        <f t="shared" si="172"/>
        <v>0</v>
      </c>
      <c r="S2211" s="10">
        <f t="shared" si="173"/>
        <v>0</v>
      </c>
      <c r="U2211" s="10">
        <f t="shared" si="174"/>
        <v>0</v>
      </c>
      <c r="AD2211" s="15"/>
      <c r="AG2211" s="15"/>
      <c r="AL2211" s="15"/>
      <c r="AM2211" s="15"/>
      <c r="AN2211" s="15"/>
      <c r="AO2211" s="15"/>
      <c r="AP2211" s="15"/>
      <c r="AQ2211" s="15"/>
      <c r="AR2211" s="15"/>
      <c r="AS2211" s="15"/>
      <c r="AT2211" s="15"/>
      <c r="AU2211" s="15"/>
      <c r="BE2211" s="21"/>
      <c r="BF2211" s="21"/>
      <c r="BK2211" s="21"/>
      <c r="BQ2211" s="15"/>
      <c r="BR2211" s="15"/>
    </row>
    <row r="2212" spans="2:70" s="11" customFormat="1" ht="10.5" thickBot="1" x14ac:dyDescent="0.25">
      <c r="B2212" s="13"/>
      <c r="E2212" s="19"/>
      <c r="F2212" s="21"/>
      <c r="G2212" s="21"/>
      <c r="H2212" s="15"/>
      <c r="I2212" s="12"/>
      <c r="K2212" s="12"/>
      <c r="L2212" s="12"/>
      <c r="M2212" s="10">
        <f t="shared" si="170"/>
        <v>0</v>
      </c>
      <c r="O2212" s="10">
        <f t="shared" si="171"/>
        <v>0</v>
      </c>
      <c r="Q2212" s="10">
        <f t="shared" si="172"/>
        <v>0</v>
      </c>
      <c r="S2212" s="10">
        <f t="shared" si="173"/>
        <v>0</v>
      </c>
      <c r="U2212" s="10">
        <f t="shared" si="174"/>
        <v>0</v>
      </c>
      <c r="AD2212" s="15"/>
      <c r="AG2212" s="15"/>
      <c r="AL2212" s="15"/>
      <c r="AM2212" s="15"/>
      <c r="AN2212" s="15"/>
      <c r="AO2212" s="15"/>
      <c r="AP2212" s="15"/>
      <c r="AQ2212" s="15"/>
      <c r="AR2212" s="15"/>
      <c r="AS2212" s="15"/>
      <c r="AT2212" s="15"/>
      <c r="AU2212" s="15"/>
      <c r="BE2212" s="21"/>
      <c r="BF2212" s="21"/>
      <c r="BK2212" s="21"/>
      <c r="BQ2212" s="15"/>
      <c r="BR2212" s="15"/>
    </row>
    <row r="2213" spans="2:70" s="11" customFormat="1" ht="10.5" thickBot="1" x14ac:dyDescent="0.25">
      <c r="B2213" s="13"/>
      <c r="E2213" s="19"/>
      <c r="F2213" s="21"/>
      <c r="G2213" s="21"/>
      <c r="H2213" s="15"/>
      <c r="I2213" s="12"/>
      <c r="K2213" s="12"/>
      <c r="L2213" s="12"/>
      <c r="M2213" s="10">
        <f t="shared" si="170"/>
        <v>0</v>
      </c>
      <c r="O2213" s="10">
        <f t="shared" si="171"/>
        <v>0</v>
      </c>
      <c r="Q2213" s="10">
        <f t="shared" si="172"/>
        <v>0</v>
      </c>
      <c r="S2213" s="10">
        <f t="shared" si="173"/>
        <v>0</v>
      </c>
      <c r="U2213" s="10">
        <f t="shared" si="174"/>
        <v>0</v>
      </c>
      <c r="AD2213" s="15"/>
      <c r="AG2213" s="15"/>
      <c r="AL2213" s="15"/>
      <c r="AM2213" s="15"/>
      <c r="AN2213" s="15"/>
      <c r="AO2213" s="15"/>
      <c r="AP2213" s="15"/>
      <c r="AQ2213" s="15"/>
      <c r="AR2213" s="15"/>
      <c r="AS2213" s="15"/>
      <c r="AT2213" s="15"/>
      <c r="AU2213" s="15"/>
      <c r="BE2213" s="21"/>
      <c r="BF2213" s="21"/>
      <c r="BK2213" s="21"/>
      <c r="BQ2213" s="15"/>
      <c r="BR2213" s="15"/>
    </row>
    <row r="2214" spans="2:70" s="11" customFormat="1" ht="10.5" thickBot="1" x14ac:dyDescent="0.25">
      <c r="B2214" s="13"/>
      <c r="E2214" s="19"/>
      <c r="F2214" s="21"/>
      <c r="G2214" s="21"/>
      <c r="H2214" s="15"/>
      <c r="I2214" s="12"/>
      <c r="K2214" s="12"/>
      <c r="L2214" s="12"/>
      <c r="M2214" s="10">
        <f t="shared" si="170"/>
        <v>0</v>
      </c>
      <c r="O2214" s="10">
        <f t="shared" si="171"/>
        <v>0</v>
      </c>
      <c r="Q2214" s="10">
        <f t="shared" si="172"/>
        <v>0</v>
      </c>
      <c r="S2214" s="10">
        <f t="shared" si="173"/>
        <v>0</v>
      </c>
      <c r="U2214" s="10">
        <f t="shared" si="174"/>
        <v>0</v>
      </c>
      <c r="AD2214" s="15"/>
      <c r="AG2214" s="15"/>
      <c r="AL2214" s="15"/>
      <c r="AM2214" s="15"/>
      <c r="AN2214" s="15"/>
      <c r="AO2214" s="15"/>
      <c r="AP2214" s="15"/>
      <c r="AQ2214" s="15"/>
      <c r="AR2214" s="15"/>
      <c r="AS2214" s="15"/>
      <c r="AT2214" s="15"/>
      <c r="AU2214" s="15"/>
      <c r="BE2214" s="21"/>
      <c r="BF2214" s="21"/>
      <c r="BK2214" s="21"/>
      <c r="BQ2214" s="15"/>
      <c r="BR2214" s="15"/>
    </row>
    <row r="2215" spans="2:70" s="11" customFormat="1" ht="10.5" thickBot="1" x14ac:dyDescent="0.25">
      <c r="B2215" s="13"/>
      <c r="E2215" s="19"/>
      <c r="F2215" s="21"/>
      <c r="G2215" s="21"/>
      <c r="H2215" s="15"/>
      <c r="I2215" s="12"/>
      <c r="K2215" s="12"/>
      <c r="L2215" s="12"/>
      <c r="M2215" s="10">
        <f t="shared" si="170"/>
        <v>0</v>
      </c>
      <c r="O2215" s="10">
        <f t="shared" si="171"/>
        <v>0</v>
      </c>
      <c r="Q2215" s="10">
        <f t="shared" si="172"/>
        <v>0</v>
      </c>
      <c r="S2215" s="10">
        <f t="shared" si="173"/>
        <v>0</v>
      </c>
      <c r="U2215" s="10">
        <f t="shared" si="174"/>
        <v>0</v>
      </c>
      <c r="AD2215" s="15"/>
      <c r="AG2215" s="15"/>
      <c r="AL2215" s="15"/>
      <c r="AM2215" s="15"/>
      <c r="AN2215" s="15"/>
      <c r="AO2215" s="15"/>
      <c r="AP2215" s="15"/>
      <c r="AQ2215" s="15"/>
      <c r="AR2215" s="15"/>
      <c r="AS2215" s="15"/>
      <c r="AT2215" s="15"/>
      <c r="AU2215" s="15"/>
      <c r="BE2215" s="21"/>
      <c r="BF2215" s="21"/>
      <c r="BK2215" s="21"/>
      <c r="BQ2215" s="15"/>
      <c r="BR2215" s="15"/>
    </row>
    <row r="2216" spans="2:70" s="11" customFormat="1" ht="10.5" thickBot="1" x14ac:dyDescent="0.25">
      <c r="B2216" s="13"/>
      <c r="E2216" s="19"/>
      <c r="F2216" s="21"/>
      <c r="G2216" s="21"/>
      <c r="H2216" s="15"/>
      <c r="I2216" s="12"/>
      <c r="K2216" s="12"/>
      <c r="L2216" s="12"/>
      <c r="M2216" s="10">
        <f t="shared" si="170"/>
        <v>0</v>
      </c>
      <c r="O2216" s="10">
        <f t="shared" si="171"/>
        <v>0</v>
      </c>
      <c r="Q2216" s="10">
        <f t="shared" si="172"/>
        <v>0</v>
      </c>
      <c r="S2216" s="10">
        <f t="shared" si="173"/>
        <v>0</v>
      </c>
      <c r="U2216" s="10">
        <f t="shared" si="174"/>
        <v>0</v>
      </c>
      <c r="AD2216" s="15"/>
      <c r="AG2216" s="15"/>
      <c r="AL2216" s="15"/>
      <c r="AM2216" s="15"/>
      <c r="AN2216" s="15"/>
      <c r="AO2216" s="15"/>
      <c r="AP2216" s="15"/>
      <c r="AQ2216" s="15"/>
      <c r="AR2216" s="15"/>
      <c r="AS2216" s="15"/>
      <c r="AT2216" s="15"/>
      <c r="AU2216" s="15"/>
      <c r="BE2216" s="21"/>
      <c r="BF2216" s="21"/>
      <c r="BK2216" s="21"/>
      <c r="BQ2216" s="15"/>
      <c r="BR2216" s="15"/>
    </row>
    <row r="2217" spans="2:70" s="11" customFormat="1" ht="10.5" thickBot="1" x14ac:dyDescent="0.25">
      <c r="B2217" s="13"/>
      <c r="E2217" s="19"/>
      <c r="F2217" s="21"/>
      <c r="G2217" s="21"/>
      <c r="H2217" s="15"/>
      <c r="I2217" s="12"/>
      <c r="K2217" s="12"/>
      <c r="L2217" s="12"/>
      <c r="M2217" s="10">
        <f t="shared" si="170"/>
        <v>0</v>
      </c>
      <c r="O2217" s="10">
        <f t="shared" si="171"/>
        <v>0</v>
      </c>
      <c r="Q2217" s="10">
        <f t="shared" si="172"/>
        <v>0</v>
      </c>
      <c r="S2217" s="10">
        <f t="shared" si="173"/>
        <v>0</v>
      </c>
      <c r="U2217" s="10">
        <f t="shared" si="174"/>
        <v>0</v>
      </c>
      <c r="AD2217" s="15"/>
      <c r="AG2217" s="15"/>
      <c r="AL2217" s="15"/>
      <c r="AM2217" s="15"/>
      <c r="AN2217" s="15"/>
      <c r="AO2217" s="15"/>
      <c r="AP2217" s="15"/>
      <c r="AQ2217" s="15"/>
      <c r="AR2217" s="15"/>
      <c r="AS2217" s="15"/>
      <c r="AT2217" s="15"/>
      <c r="AU2217" s="15"/>
      <c r="BE2217" s="21"/>
      <c r="BF2217" s="21"/>
      <c r="BK2217" s="21"/>
      <c r="BQ2217" s="15"/>
      <c r="BR2217" s="15"/>
    </row>
    <row r="2218" spans="2:70" s="11" customFormat="1" ht="10.5" thickBot="1" x14ac:dyDescent="0.25">
      <c r="B2218" s="13"/>
      <c r="E2218" s="19"/>
      <c r="F2218" s="21"/>
      <c r="G2218" s="21"/>
      <c r="H2218" s="15"/>
      <c r="I2218" s="12"/>
      <c r="K2218" s="12"/>
      <c r="L2218" s="12"/>
      <c r="M2218" s="10">
        <f t="shared" si="170"/>
        <v>0</v>
      </c>
      <c r="O2218" s="10">
        <f t="shared" si="171"/>
        <v>0</v>
      </c>
      <c r="Q2218" s="10">
        <f t="shared" si="172"/>
        <v>0</v>
      </c>
      <c r="S2218" s="10">
        <f t="shared" si="173"/>
        <v>0</v>
      </c>
      <c r="U2218" s="10">
        <f t="shared" si="174"/>
        <v>0</v>
      </c>
      <c r="AD2218" s="15"/>
      <c r="AG2218" s="15"/>
      <c r="AL2218" s="15"/>
      <c r="AM2218" s="15"/>
      <c r="AN2218" s="15"/>
      <c r="AO2218" s="15"/>
      <c r="AP2218" s="15"/>
      <c r="AQ2218" s="15"/>
      <c r="AR2218" s="15"/>
      <c r="AS2218" s="15"/>
      <c r="AT2218" s="15"/>
      <c r="AU2218" s="15"/>
      <c r="BE2218" s="21"/>
      <c r="BF2218" s="21"/>
      <c r="BK2218" s="21"/>
      <c r="BQ2218" s="15"/>
      <c r="BR2218" s="15"/>
    </row>
    <row r="2219" spans="2:70" s="11" customFormat="1" ht="10.5" thickBot="1" x14ac:dyDescent="0.25">
      <c r="B2219" s="13"/>
      <c r="E2219" s="19"/>
      <c r="F2219" s="21"/>
      <c r="G2219" s="21"/>
      <c r="H2219" s="15"/>
      <c r="I2219" s="12"/>
      <c r="K2219" s="12"/>
      <c r="L2219" s="12"/>
      <c r="M2219" s="10">
        <f t="shared" si="170"/>
        <v>0</v>
      </c>
      <c r="O2219" s="10">
        <f t="shared" si="171"/>
        <v>0</v>
      </c>
      <c r="Q2219" s="10">
        <f t="shared" si="172"/>
        <v>0</v>
      </c>
      <c r="S2219" s="10">
        <f t="shared" si="173"/>
        <v>0</v>
      </c>
      <c r="U2219" s="10">
        <f t="shared" si="174"/>
        <v>0</v>
      </c>
      <c r="AD2219" s="15"/>
      <c r="AG2219" s="15"/>
      <c r="AL2219" s="15"/>
      <c r="AM2219" s="15"/>
      <c r="AN2219" s="15"/>
      <c r="AO2219" s="15"/>
      <c r="AP2219" s="15"/>
      <c r="AQ2219" s="15"/>
      <c r="AR2219" s="15"/>
      <c r="AS2219" s="15"/>
      <c r="AT2219" s="15"/>
      <c r="AU2219" s="15"/>
      <c r="BE2219" s="21"/>
      <c r="BF2219" s="21"/>
      <c r="BK2219" s="21"/>
      <c r="BQ2219" s="15"/>
      <c r="BR2219" s="15"/>
    </row>
    <row r="2220" spans="2:70" s="11" customFormat="1" ht="10.5" thickBot="1" x14ac:dyDescent="0.25">
      <c r="B2220" s="13"/>
      <c r="E2220" s="19"/>
      <c r="F2220" s="21"/>
      <c r="G2220" s="21"/>
      <c r="H2220" s="15"/>
      <c r="I2220" s="12"/>
      <c r="K2220" s="12"/>
      <c r="L2220" s="12"/>
      <c r="M2220" s="10">
        <f t="shared" si="170"/>
        <v>0</v>
      </c>
      <c r="O2220" s="10">
        <f t="shared" si="171"/>
        <v>0</v>
      </c>
      <c r="Q2220" s="10">
        <f t="shared" si="172"/>
        <v>0</v>
      </c>
      <c r="S2220" s="10">
        <f t="shared" si="173"/>
        <v>0</v>
      </c>
      <c r="U2220" s="10">
        <f t="shared" si="174"/>
        <v>0</v>
      </c>
      <c r="AD2220" s="15"/>
      <c r="AG2220" s="15"/>
      <c r="AL2220" s="15"/>
      <c r="AM2220" s="15"/>
      <c r="AN2220" s="15"/>
      <c r="AO2220" s="15"/>
      <c r="AP2220" s="15"/>
      <c r="AQ2220" s="15"/>
      <c r="AR2220" s="15"/>
      <c r="AS2220" s="15"/>
      <c r="AT2220" s="15"/>
      <c r="AU2220" s="15"/>
      <c r="BE2220" s="21"/>
      <c r="BF2220" s="21"/>
      <c r="BK2220" s="21"/>
      <c r="BQ2220" s="15"/>
      <c r="BR2220" s="15"/>
    </row>
    <row r="2221" spans="2:70" s="11" customFormat="1" ht="10.5" thickBot="1" x14ac:dyDescent="0.25">
      <c r="B2221" s="13"/>
      <c r="E2221" s="19"/>
      <c r="F2221" s="21"/>
      <c r="G2221" s="21"/>
      <c r="H2221" s="15"/>
      <c r="I2221" s="12"/>
      <c r="K2221" s="12"/>
      <c r="L2221" s="12"/>
      <c r="M2221" s="10">
        <f t="shared" si="170"/>
        <v>0</v>
      </c>
      <c r="O2221" s="10">
        <f t="shared" si="171"/>
        <v>0</v>
      </c>
      <c r="Q2221" s="10">
        <f t="shared" si="172"/>
        <v>0</v>
      </c>
      <c r="S2221" s="10">
        <f t="shared" si="173"/>
        <v>0</v>
      </c>
      <c r="U2221" s="10">
        <f t="shared" si="174"/>
        <v>0</v>
      </c>
      <c r="AD2221" s="15"/>
      <c r="AG2221" s="15"/>
      <c r="AL2221" s="15"/>
      <c r="AM2221" s="15"/>
      <c r="AN2221" s="15"/>
      <c r="AO2221" s="15"/>
      <c r="AP2221" s="15"/>
      <c r="AQ2221" s="15"/>
      <c r="AR2221" s="15"/>
      <c r="AS2221" s="15"/>
      <c r="AT2221" s="15"/>
      <c r="AU2221" s="15"/>
      <c r="BE2221" s="21"/>
      <c r="BF2221" s="21"/>
      <c r="BK2221" s="21"/>
      <c r="BQ2221" s="15"/>
      <c r="BR2221" s="15"/>
    </row>
    <row r="2222" spans="2:70" s="11" customFormat="1" ht="10.5" thickBot="1" x14ac:dyDescent="0.25">
      <c r="B2222" s="13"/>
      <c r="E2222" s="19"/>
      <c r="F2222" s="21"/>
      <c r="G2222" s="21"/>
      <c r="H2222" s="15"/>
      <c r="I2222" s="12"/>
      <c r="K2222" s="12"/>
      <c r="L2222" s="12"/>
      <c r="M2222" s="10">
        <f t="shared" si="170"/>
        <v>0</v>
      </c>
      <c r="O2222" s="10">
        <f t="shared" si="171"/>
        <v>0</v>
      </c>
      <c r="Q2222" s="10">
        <f t="shared" si="172"/>
        <v>0</v>
      </c>
      <c r="S2222" s="10">
        <f t="shared" si="173"/>
        <v>0</v>
      </c>
      <c r="U2222" s="10">
        <f t="shared" si="174"/>
        <v>0</v>
      </c>
      <c r="AD2222" s="15"/>
      <c r="AG2222" s="15"/>
      <c r="AL2222" s="15"/>
      <c r="AM2222" s="15"/>
      <c r="AN2222" s="15"/>
      <c r="AO2222" s="15"/>
      <c r="AP2222" s="15"/>
      <c r="AQ2222" s="15"/>
      <c r="AR2222" s="15"/>
      <c r="AS2222" s="15"/>
      <c r="AT2222" s="15"/>
      <c r="AU2222" s="15"/>
      <c r="BE2222" s="21"/>
      <c r="BF2222" s="21"/>
      <c r="BK2222" s="21"/>
      <c r="BQ2222" s="15"/>
      <c r="BR2222" s="15"/>
    </row>
    <row r="2223" spans="2:70" s="11" customFormat="1" ht="10.5" thickBot="1" x14ac:dyDescent="0.25">
      <c r="B2223" s="13"/>
      <c r="E2223" s="19"/>
      <c r="F2223" s="21"/>
      <c r="G2223" s="21"/>
      <c r="H2223" s="15"/>
      <c r="I2223" s="12"/>
      <c r="K2223" s="12"/>
      <c r="L2223" s="12"/>
      <c r="M2223" s="10">
        <f t="shared" si="170"/>
        <v>0</v>
      </c>
      <c r="O2223" s="10">
        <f t="shared" si="171"/>
        <v>0</v>
      </c>
      <c r="Q2223" s="10">
        <f t="shared" si="172"/>
        <v>0</v>
      </c>
      <c r="S2223" s="10">
        <f t="shared" si="173"/>
        <v>0</v>
      </c>
      <c r="U2223" s="10">
        <f t="shared" si="174"/>
        <v>0</v>
      </c>
      <c r="AD2223" s="15"/>
      <c r="AG2223" s="15"/>
      <c r="AL2223" s="15"/>
      <c r="AM2223" s="15"/>
      <c r="AN2223" s="15"/>
      <c r="AO2223" s="15"/>
      <c r="AP2223" s="15"/>
      <c r="AQ2223" s="15"/>
      <c r="AR2223" s="15"/>
      <c r="AS2223" s="15"/>
      <c r="AT2223" s="15"/>
      <c r="AU2223" s="15"/>
      <c r="BE2223" s="21"/>
      <c r="BF2223" s="21"/>
      <c r="BK2223" s="21"/>
      <c r="BQ2223" s="15"/>
      <c r="BR2223" s="15"/>
    </row>
    <row r="2224" spans="2:70" s="11" customFormat="1" ht="10.5" thickBot="1" x14ac:dyDescent="0.25">
      <c r="B2224" s="13"/>
      <c r="E2224" s="19"/>
      <c r="F2224" s="21"/>
      <c r="G2224" s="21"/>
      <c r="H2224" s="15"/>
      <c r="I2224" s="12"/>
      <c r="K2224" s="12"/>
      <c r="L2224" s="12"/>
      <c r="M2224" s="10">
        <f t="shared" si="170"/>
        <v>0</v>
      </c>
      <c r="O2224" s="10">
        <f t="shared" si="171"/>
        <v>0</v>
      </c>
      <c r="Q2224" s="10">
        <f t="shared" si="172"/>
        <v>0</v>
      </c>
      <c r="S2224" s="10">
        <f t="shared" si="173"/>
        <v>0</v>
      </c>
      <c r="U2224" s="10">
        <f t="shared" si="174"/>
        <v>0</v>
      </c>
      <c r="AD2224" s="15"/>
      <c r="AG2224" s="15"/>
      <c r="AL2224" s="15"/>
      <c r="AM2224" s="15"/>
      <c r="AN2224" s="15"/>
      <c r="AO2224" s="15"/>
      <c r="AP2224" s="15"/>
      <c r="AQ2224" s="15"/>
      <c r="AR2224" s="15"/>
      <c r="AS2224" s="15"/>
      <c r="AT2224" s="15"/>
      <c r="AU2224" s="15"/>
      <c r="BE2224" s="21"/>
      <c r="BF2224" s="21"/>
      <c r="BK2224" s="21"/>
      <c r="BQ2224" s="15"/>
      <c r="BR2224" s="15"/>
    </row>
    <row r="2225" spans="2:70" s="11" customFormat="1" ht="10.5" thickBot="1" x14ac:dyDescent="0.25">
      <c r="B2225" s="13"/>
      <c r="E2225" s="19"/>
      <c r="F2225" s="21"/>
      <c r="G2225" s="21"/>
      <c r="H2225" s="15"/>
      <c r="I2225" s="12"/>
      <c r="K2225" s="12"/>
      <c r="L2225" s="12"/>
      <c r="M2225" s="10">
        <f t="shared" si="170"/>
        <v>0</v>
      </c>
      <c r="O2225" s="10">
        <f t="shared" si="171"/>
        <v>0</v>
      </c>
      <c r="Q2225" s="10">
        <f t="shared" si="172"/>
        <v>0</v>
      </c>
      <c r="S2225" s="10">
        <f t="shared" si="173"/>
        <v>0</v>
      </c>
      <c r="U2225" s="10">
        <f t="shared" si="174"/>
        <v>0</v>
      </c>
      <c r="AD2225" s="15"/>
      <c r="AG2225" s="15"/>
      <c r="AL2225" s="15"/>
      <c r="AM2225" s="15"/>
      <c r="AN2225" s="15"/>
      <c r="AO2225" s="15"/>
      <c r="AP2225" s="15"/>
      <c r="AQ2225" s="15"/>
      <c r="AR2225" s="15"/>
      <c r="AS2225" s="15"/>
      <c r="AT2225" s="15"/>
      <c r="AU2225" s="15"/>
      <c r="BE2225" s="21"/>
      <c r="BF2225" s="21"/>
      <c r="BK2225" s="21"/>
      <c r="BQ2225" s="15"/>
      <c r="BR2225" s="15"/>
    </row>
    <row r="2226" spans="2:70" s="11" customFormat="1" ht="10.5" thickBot="1" x14ac:dyDescent="0.25">
      <c r="B2226" s="13"/>
      <c r="E2226" s="19"/>
      <c r="F2226" s="21"/>
      <c r="G2226" s="21"/>
      <c r="H2226" s="15"/>
      <c r="I2226" s="12"/>
      <c r="K2226" s="12"/>
      <c r="L2226" s="12"/>
      <c r="M2226" s="10">
        <f t="shared" si="170"/>
        <v>0</v>
      </c>
      <c r="O2226" s="10">
        <f t="shared" si="171"/>
        <v>0</v>
      </c>
      <c r="Q2226" s="10">
        <f t="shared" si="172"/>
        <v>0</v>
      </c>
      <c r="S2226" s="10">
        <f t="shared" si="173"/>
        <v>0</v>
      </c>
      <c r="U2226" s="10">
        <f t="shared" si="174"/>
        <v>0</v>
      </c>
      <c r="AD2226" s="15"/>
      <c r="AG2226" s="15"/>
      <c r="AL2226" s="15"/>
      <c r="AM2226" s="15"/>
      <c r="AN2226" s="15"/>
      <c r="AO2226" s="15"/>
      <c r="AP2226" s="15"/>
      <c r="AQ2226" s="15"/>
      <c r="AR2226" s="15"/>
      <c r="AS2226" s="15"/>
      <c r="AT2226" s="15"/>
      <c r="AU2226" s="15"/>
      <c r="BE2226" s="21"/>
      <c r="BF2226" s="21"/>
      <c r="BK2226" s="21"/>
      <c r="BQ2226" s="15"/>
      <c r="BR2226" s="15"/>
    </row>
    <row r="2227" spans="2:70" s="11" customFormat="1" ht="10.5" thickBot="1" x14ac:dyDescent="0.25">
      <c r="B2227" s="13"/>
      <c r="E2227" s="19"/>
      <c r="F2227" s="21"/>
      <c r="G2227" s="21"/>
      <c r="H2227" s="15"/>
      <c r="I2227" s="12"/>
      <c r="K2227" s="12"/>
      <c r="L2227" s="12"/>
      <c r="M2227" s="10">
        <f t="shared" si="170"/>
        <v>0</v>
      </c>
      <c r="O2227" s="10">
        <f t="shared" si="171"/>
        <v>0</v>
      </c>
      <c r="Q2227" s="10">
        <f t="shared" si="172"/>
        <v>0</v>
      </c>
      <c r="S2227" s="10">
        <f t="shared" si="173"/>
        <v>0</v>
      </c>
      <c r="U2227" s="10">
        <f t="shared" si="174"/>
        <v>0</v>
      </c>
      <c r="AD2227" s="15"/>
      <c r="AG2227" s="15"/>
      <c r="AL2227" s="15"/>
      <c r="AM2227" s="15"/>
      <c r="AN2227" s="15"/>
      <c r="AO2227" s="15"/>
      <c r="AP2227" s="15"/>
      <c r="AQ2227" s="15"/>
      <c r="AR2227" s="15"/>
      <c r="AS2227" s="15"/>
      <c r="AT2227" s="15"/>
      <c r="AU2227" s="15"/>
      <c r="BE2227" s="21"/>
      <c r="BF2227" s="21"/>
      <c r="BK2227" s="21"/>
      <c r="BQ2227" s="15"/>
      <c r="BR2227" s="15"/>
    </row>
    <row r="2228" spans="2:70" s="11" customFormat="1" ht="10.5" thickBot="1" x14ac:dyDescent="0.25">
      <c r="B2228" s="13"/>
      <c r="E2228" s="19"/>
      <c r="F2228" s="21"/>
      <c r="G2228" s="21"/>
      <c r="H2228" s="15"/>
      <c r="I2228" s="12"/>
      <c r="K2228" s="12"/>
      <c r="L2228" s="12"/>
      <c r="M2228" s="10">
        <f t="shared" si="170"/>
        <v>0</v>
      </c>
      <c r="O2228" s="10">
        <f t="shared" si="171"/>
        <v>0</v>
      </c>
      <c r="Q2228" s="10">
        <f t="shared" si="172"/>
        <v>0</v>
      </c>
      <c r="S2228" s="10">
        <f t="shared" si="173"/>
        <v>0</v>
      </c>
      <c r="U2228" s="10">
        <f t="shared" si="174"/>
        <v>0</v>
      </c>
      <c r="AD2228" s="15"/>
      <c r="AG2228" s="15"/>
      <c r="AL2228" s="15"/>
      <c r="AM2228" s="15"/>
      <c r="AN2228" s="15"/>
      <c r="AO2228" s="15"/>
      <c r="AP2228" s="15"/>
      <c r="AQ2228" s="15"/>
      <c r="AR2228" s="15"/>
      <c r="AS2228" s="15"/>
      <c r="AT2228" s="15"/>
      <c r="AU2228" s="15"/>
      <c r="BE2228" s="21"/>
      <c r="BF2228" s="21"/>
      <c r="BK2228" s="21"/>
      <c r="BQ2228" s="15"/>
      <c r="BR2228" s="15"/>
    </row>
    <row r="2229" spans="2:70" s="11" customFormat="1" ht="10.5" thickBot="1" x14ac:dyDescent="0.25">
      <c r="B2229" s="13"/>
      <c r="E2229" s="19"/>
      <c r="F2229" s="21"/>
      <c r="G2229" s="21"/>
      <c r="H2229" s="15"/>
      <c r="I2229" s="12"/>
      <c r="K2229" s="12"/>
      <c r="L2229" s="12"/>
      <c r="M2229" s="10">
        <f t="shared" si="170"/>
        <v>0</v>
      </c>
      <c r="O2229" s="10">
        <f t="shared" si="171"/>
        <v>0</v>
      </c>
      <c r="Q2229" s="10">
        <f t="shared" si="172"/>
        <v>0</v>
      </c>
      <c r="S2229" s="10">
        <f t="shared" si="173"/>
        <v>0</v>
      </c>
      <c r="U2229" s="10">
        <f t="shared" si="174"/>
        <v>0</v>
      </c>
      <c r="AD2229" s="15"/>
      <c r="AG2229" s="15"/>
      <c r="AL2229" s="15"/>
      <c r="AM2229" s="15"/>
      <c r="AN2229" s="15"/>
      <c r="AO2229" s="15"/>
      <c r="AP2229" s="15"/>
      <c r="AQ2229" s="15"/>
      <c r="AR2229" s="15"/>
      <c r="AS2229" s="15"/>
      <c r="AT2229" s="15"/>
      <c r="AU2229" s="15"/>
      <c r="BE2229" s="21"/>
      <c r="BF2229" s="21"/>
      <c r="BK2229" s="21"/>
      <c r="BQ2229" s="15"/>
      <c r="BR2229" s="15"/>
    </row>
    <row r="2230" spans="2:70" s="11" customFormat="1" ht="10.5" thickBot="1" x14ac:dyDescent="0.25">
      <c r="B2230" s="13"/>
      <c r="E2230" s="19"/>
      <c r="F2230" s="21"/>
      <c r="G2230" s="21"/>
      <c r="H2230" s="15"/>
      <c r="I2230" s="12"/>
      <c r="K2230" s="12"/>
      <c r="L2230" s="12"/>
      <c r="M2230" s="10">
        <f t="shared" si="170"/>
        <v>0</v>
      </c>
      <c r="O2230" s="10">
        <f t="shared" si="171"/>
        <v>0</v>
      </c>
      <c r="Q2230" s="10">
        <f t="shared" si="172"/>
        <v>0</v>
      </c>
      <c r="S2230" s="10">
        <f t="shared" si="173"/>
        <v>0</v>
      </c>
      <c r="U2230" s="10">
        <f t="shared" si="174"/>
        <v>0</v>
      </c>
      <c r="AD2230" s="15"/>
      <c r="AG2230" s="15"/>
      <c r="AL2230" s="15"/>
      <c r="AM2230" s="15"/>
      <c r="AN2230" s="15"/>
      <c r="AO2230" s="15"/>
      <c r="AP2230" s="15"/>
      <c r="AQ2230" s="15"/>
      <c r="AR2230" s="15"/>
      <c r="AS2230" s="15"/>
      <c r="AT2230" s="15"/>
      <c r="AU2230" s="15"/>
      <c r="BE2230" s="21"/>
      <c r="BF2230" s="21"/>
      <c r="BK2230" s="21"/>
      <c r="BQ2230" s="15"/>
      <c r="BR2230" s="15"/>
    </row>
    <row r="2231" spans="2:70" s="11" customFormat="1" ht="10.5" thickBot="1" x14ac:dyDescent="0.25">
      <c r="B2231" s="13"/>
      <c r="E2231" s="19"/>
      <c r="F2231" s="21"/>
      <c r="G2231" s="21"/>
      <c r="H2231" s="15"/>
      <c r="I2231" s="12"/>
      <c r="K2231" s="12"/>
      <c r="L2231" s="12"/>
      <c r="M2231" s="10">
        <f t="shared" si="170"/>
        <v>0</v>
      </c>
      <c r="O2231" s="10">
        <f t="shared" si="171"/>
        <v>0</v>
      </c>
      <c r="Q2231" s="10">
        <f t="shared" si="172"/>
        <v>0</v>
      </c>
      <c r="S2231" s="10">
        <f t="shared" si="173"/>
        <v>0</v>
      </c>
      <c r="U2231" s="10">
        <f t="shared" si="174"/>
        <v>0</v>
      </c>
      <c r="AD2231" s="15"/>
      <c r="AG2231" s="15"/>
      <c r="AL2231" s="15"/>
      <c r="AM2231" s="15"/>
      <c r="AN2231" s="15"/>
      <c r="AO2231" s="15"/>
      <c r="AP2231" s="15"/>
      <c r="AQ2231" s="15"/>
      <c r="AR2231" s="15"/>
      <c r="AS2231" s="15"/>
      <c r="AT2231" s="15"/>
      <c r="AU2231" s="15"/>
      <c r="BE2231" s="21"/>
      <c r="BF2231" s="21"/>
      <c r="BK2231" s="21"/>
      <c r="BQ2231" s="15"/>
      <c r="BR2231" s="15"/>
    </row>
    <row r="2232" spans="2:70" s="11" customFormat="1" ht="10.5" thickBot="1" x14ac:dyDescent="0.25">
      <c r="B2232" s="13"/>
      <c r="E2232" s="19"/>
      <c r="F2232" s="21"/>
      <c r="G2232" s="21"/>
      <c r="H2232" s="15"/>
      <c r="I2232" s="12"/>
      <c r="K2232" s="12"/>
      <c r="L2232" s="12"/>
      <c r="M2232" s="10">
        <f t="shared" si="170"/>
        <v>0</v>
      </c>
      <c r="O2232" s="10">
        <f t="shared" si="171"/>
        <v>0</v>
      </c>
      <c r="Q2232" s="10">
        <f t="shared" si="172"/>
        <v>0</v>
      </c>
      <c r="S2232" s="10">
        <f t="shared" si="173"/>
        <v>0</v>
      </c>
      <c r="U2232" s="10">
        <f t="shared" si="174"/>
        <v>0</v>
      </c>
      <c r="AD2232" s="15"/>
      <c r="AG2232" s="15"/>
      <c r="AL2232" s="15"/>
      <c r="AM2232" s="15"/>
      <c r="AN2232" s="15"/>
      <c r="AO2232" s="15"/>
      <c r="AP2232" s="15"/>
      <c r="AQ2232" s="15"/>
      <c r="AR2232" s="15"/>
      <c r="AS2232" s="15"/>
      <c r="AT2232" s="15"/>
      <c r="AU2232" s="15"/>
      <c r="BE2232" s="21"/>
      <c r="BF2232" s="21"/>
      <c r="BK2232" s="21"/>
      <c r="BQ2232" s="15"/>
      <c r="BR2232" s="15"/>
    </row>
    <row r="2233" spans="2:70" s="11" customFormat="1" ht="10.5" thickBot="1" x14ac:dyDescent="0.25">
      <c r="B2233" s="13"/>
      <c r="E2233" s="19"/>
      <c r="F2233" s="21"/>
      <c r="G2233" s="21"/>
      <c r="H2233" s="15"/>
      <c r="I2233" s="12"/>
      <c r="K2233" s="12"/>
      <c r="L2233" s="12"/>
      <c r="M2233" s="10">
        <f t="shared" si="170"/>
        <v>0</v>
      </c>
      <c r="O2233" s="10">
        <f t="shared" si="171"/>
        <v>0</v>
      </c>
      <c r="Q2233" s="10">
        <f t="shared" si="172"/>
        <v>0</v>
      </c>
      <c r="S2233" s="10">
        <f t="shared" si="173"/>
        <v>0</v>
      </c>
      <c r="U2233" s="10">
        <f t="shared" si="174"/>
        <v>0</v>
      </c>
      <c r="AD2233" s="15"/>
      <c r="AG2233" s="15"/>
      <c r="AL2233" s="15"/>
      <c r="AM2233" s="15"/>
      <c r="AN2233" s="15"/>
      <c r="AO2233" s="15"/>
      <c r="AP2233" s="15"/>
      <c r="AQ2233" s="15"/>
      <c r="AR2233" s="15"/>
      <c r="AS2233" s="15"/>
      <c r="AT2233" s="15"/>
      <c r="AU2233" s="15"/>
      <c r="BE2233" s="21"/>
      <c r="BF2233" s="21"/>
      <c r="BK2233" s="21"/>
      <c r="BQ2233" s="15"/>
      <c r="BR2233" s="15"/>
    </row>
    <row r="2234" spans="2:70" s="11" customFormat="1" ht="10.5" thickBot="1" x14ac:dyDescent="0.25">
      <c r="B2234" s="13"/>
      <c r="E2234" s="19"/>
      <c r="F2234" s="21"/>
      <c r="G2234" s="21"/>
      <c r="H2234" s="15"/>
      <c r="I2234" s="12"/>
      <c r="K2234" s="12"/>
      <c r="L2234" s="12"/>
      <c r="M2234" s="10">
        <f t="shared" si="170"/>
        <v>0</v>
      </c>
      <c r="O2234" s="10">
        <f t="shared" si="171"/>
        <v>0</v>
      </c>
      <c r="Q2234" s="10">
        <f t="shared" si="172"/>
        <v>0</v>
      </c>
      <c r="S2234" s="10">
        <f t="shared" si="173"/>
        <v>0</v>
      </c>
      <c r="U2234" s="10">
        <f t="shared" si="174"/>
        <v>0</v>
      </c>
      <c r="AD2234" s="15"/>
      <c r="AG2234" s="15"/>
      <c r="AL2234" s="15"/>
      <c r="AM2234" s="15"/>
      <c r="AN2234" s="15"/>
      <c r="AO2234" s="15"/>
      <c r="AP2234" s="15"/>
      <c r="AQ2234" s="15"/>
      <c r="AR2234" s="15"/>
      <c r="AS2234" s="15"/>
      <c r="AT2234" s="15"/>
      <c r="AU2234" s="15"/>
      <c r="BE2234" s="21"/>
      <c r="BF2234" s="21"/>
      <c r="BK2234" s="21"/>
      <c r="BQ2234" s="15"/>
      <c r="BR2234" s="15"/>
    </row>
    <row r="2235" spans="2:70" s="11" customFormat="1" ht="10.5" thickBot="1" x14ac:dyDescent="0.25">
      <c r="B2235" s="13"/>
      <c r="E2235" s="19"/>
      <c r="F2235" s="21"/>
      <c r="G2235" s="21"/>
      <c r="H2235" s="15"/>
      <c r="I2235" s="12"/>
      <c r="K2235" s="12"/>
      <c r="L2235" s="12"/>
      <c r="M2235" s="10">
        <f t="shared" si="170"/>
        <v>0</v>
      </c>
      <c r="O2235" s="10">
        <f t="shared" si="171"/>
        <v>0</v>
      </c>
      <c r="Q2235" s="10">
        <f t="shared" si="172"/>
        <v>0</v>
      </c>
      <c r="S2235" s="10">
        <f t="shared" si="173"/>
        <v>0</v>
      </c>
      <c r="U2235" s="10">
        <f t="shared" si="174"/>
        <v>0</v>
      </c>
      <c r="AD2235" s="15"/>
      <c r="AG2235" s="15"/>
      <c r="AL2235" s="15"/>
      <c r="AM2235" s="15"/>
      <c r="AN2235" s="15"/>
      <c r="AO2235" s="15"/>
      <c r="AP2235" s="15"/>
      <c r="AQ2235" s="15"/>
      <c r="AR2235" s="15"/>
      <c r="AS2235" s="15"/>
      <c r="AT2235" s="15"/>
      <c r="AU2235" s="15"/>
      <c r="BE2235" s="21"/>
      <c r="BF2235" s="21"/>
      <c r="BK2235" s="21"/>
      <c r="BQ2235" s="15"/>
      <c r="BR2235" s="15"/>
    </row>
    <row r="2236" spans="2:70" s="11" customFormat="1" ht="10.5" thickBot="1" x14ac:dyDescent="0.25">
      <c r="B2236" s="13"/>
      <c r="E2236" s="19"/>
      <c r="F2236" s="21"/>
      <c r="G2236" s="21"/>
      <c r="H2236" s="15"/>
      <c r="I2236" s="12"/>
      <c r="K2236" s="12"/>
      <c r="L2236" s="12"/>
      <c r="M2236" s="10">
        <f t="shared" si="170"/>
        <v>0</v>
      </c>
      <c r="O2236" s="10">
        <f t="shared" si="171"/>
        <v>0</v>
      </c>
      <c r="Q2236" s="10">
        <f t="shared" si="172"/>
        <v>0</v>
      </c>
      <c r="S2236" s="10">
        <f t="shared" si="173"/>
        <v>0</v>
      </c>
      <c r="U2236" s="10">
        <f t="shared" si="174"/>
        <v>0</v>
      </c>
      <c r="AD2236" s="15"/>
      <c r="AG2236" s="15"/>
      <c r="AL2236" s="15"/>
      <c r="AM2236" s="15"/>
      <c r="AN2236" s="15"/>
      <c r="AO2236" s="15"/>
      <c r="AP2236" s="15"/>
      <c r="AQ2236" s="15"/>
      <c r="AR2236" s="15"/>
      <c r="AS2236" s="15"/>
      <c r="AT2236" s="15"/>
      <c r="AU2236" s="15"/>
      <c r="BE2236" s="21"/>
      <c r="BF2236" s="21"/>
      <c r="BK2236" s="21"/>
      <c r="BQ2236" s="15"/>
      <c r="BR2236" s="15"/>
    </row>
    <row r="2237" spans="2:70" s="11" customFormat="1" ht="10.5" thickBot="1" x14ac:dyDescent="0.25">
      <c r="B2237" s="13"/>
      <c r="E2237" s="19"/>
      <c r="F2237" s="21"/>
      <c r="G2237" s="21"/>
      <c r="H2237" s="15"/>
      <c r="I2237" s="12"/>
      <c r="K2237" s="12"/>
      <c r="L2237" s="12"/>
      <c r="M2237" s="10">
        <f t="shared" si="170"/>
        <v>0</v>
      </c>
      <c r="O2237" s="10">
        <f t="shared" si="171"/>
        <v>0</v>
      </c>
      <c r="Q2237" s="10">
        <f t="shared" si="172"/>
        <v>0</v>
      </c>
      <c r="S2237" s="10">
        <f t="shared" si="173"/>
        <v>0</v>
      </c>
      <c r="U2237" s="10">
        <f t="shared" si="174"/>
        <v>0</v>
      </c>
      <c r="AD2237" s="15"/>
      <c r="AG2237" s="15"/>
      <c r="AL2237" s="15"/>
      <c r="AM2237" s="15"/>
      <c r="AN2237" s="15"/>
      <c r="AO2237" s="15"/>
      <c r="AP2237" s="15"/>
      <c r="AQ2237" s="15"/>
      <c r="AR2237" s="15"/>
      <c r="AS2237" s="15"/>
      <c r="AT2237" s="15"/>
      <c r="AU2237" s="15"/>
      <c r="BE2237" s="21"/>
      <c r="BF2237" s="21"/>
      <c r="BK2237" s="21"/>
      <c r="BQ2237" s="15"/>
      <c r="BR2237" s="15"/>
    </row>
    <row r="2238" spans="2:70" ht="13" thickBot="1" x14ac:dyDescent="0.3">
      <c r="M2238" s="10">
        <f t="shared" si="170"/>
        <v>0</v>
      </c>
      <c r="O2238" s="10">
        <f t="shared" si="171"/>
        <v>0</v>
      </c>
      <c r="Q2238" s="10">
        <f t="shared" si="172"/>
        <v>0</v>
      </c>
      <c r="S2238" s="10">
        <f t="shared" si="173"/>
        <v>0</v>
      </c>
      <c r="U2238" s="10">
        <f t="shared" si="174"/>
        <v>0</v>
      </c>
      <c r="BJ2238" s="11"/>
    </row>
    <row r="2239" spans="2:70" ht="13" thickBot="1" x14ac:dyDescent="0.3">
      <c r="M2239" s="10">
        <f t="shared" si="170"/>
        <v>0</v>
      </c>
      <c r="O2239" s="10">
        <f t="shared" si="171"/>
        <v>0</v>
      </c>
      <c r="Q2239" s="10">
        <f t="shared" si="172"/>
        <v>0</v>
      </c>
      <c r="S2239" s="10">
        <f t="shared" si="173"/>
        <v>0</v>
      </c>
      <c r="U2239" s="10">
        <f t="shared" si="174"/>
        <v>0</v>
      </c>
      <c r="BJ2239" s="11"/>
    </row>
    <row r="2240" spans="2:70" ht="13" thickBot="1" x14ac:dyDescent="0.3">
      <c r="M2240" s="10">
        <f t="shared" si="170"/>
        <v>0</v>
      </c>
      <c r="O2240" s="10">
        <f t="shared" si="171"/>
        <v>0</v>
      </c>
      <c r="Q2240" s="10">
        <f t="shared" si="172"/>
        <v>0</v>
      </c>
      <c r="S2240" s="10">
        <f t="shared" si="173"/>
        <v>0</v>
      </c>
      <c r="U2240" s="10">
        <f t="shared" si="174"/>
        <v>0</v>
      </c>
      <c r="BJ2240" s="11"/>
    </row>
    <row r="2241" spans="13:62" ht="13" thickBot="1" x14ac:dyDescent="0.3">
      <c r="M2241" s="10">
        <f t="shared" si="170"/>
        <v>0</v>
      </c>
      <c r="O2241" s="10">
        <f t="shared" si="171"/>
        <v>0</v>
      </c>
      <c r="Q2241" s="10">
        <f t="shared" si="172"/>
        <v>0</v>
      </c>
      <c r="S2241" s="10">
        <f t="shared" si="173"/>
        <v>0</v>
      </c>
      <c r="U2241" s="10">
        <f t="shared" si="174"/>
        <v>0</v>
      </c>
      <c r="BJ2241" s="11"/>
    </row>
    <row r="2242" spans="13:62" ht="13" thickBot="1" x14ac:dyDescent="0.3">
      <c r="M2242" s="10">
        <f t="shared" si="170"/>
        <v>0</v>
      </c>
      <c r="O2242" s="10">
        <f t="shared" si="171"/>
        <v>0</v>
      </c>
      <c r="Q2242" s="10">
        <f t="shared" si="172"/>
        <v>0</v>
      </c>
      <c r="S2242" s="10">
        <f t="shared" si="173"/>
        <v>0</v>
      </c>
      <c r="U2242" s="10">
        <f t="shared" si="174"/>
        <v>0</v>
      </c>
      <c r="BJ2242" s="11"/>
    </row>
    <row r="2243" spans="13:62" ht="13" thickBot="1" x14ac:dyDescent="0.3">
      <c r="M2243" s="10">
        <f t="shared" si="170"/>
        <v>0</v>
      </c>
      <c r="O2243" s="10">
        <f t="shared" si="171"/>
        <v>0</v>
      </c>
      <c r="Q2243" s="10">
        <f t="shared" si="172"/>
        <v>0</v>
      </c>
      <c r="S2243" s="10">
        <f t="shared" si="173"/>
        <v>0</v>
      </c>
      <c r="U2243" s="10">
        <f t="shared" si="174"/>
        <v>0</v>
      </c>
      <c r="BJ2243" s="11"/>
    </row>
    <row r="2244" spans="13:62" ht="13" thickBot="1" x14ac:dyDescent="0.3">
      <c r="M2244" s="10">
        <f t="shared" si="170"/>
        <v>0</v>
      </c>
      <c r="O2244" s="10">
        <f t="shared" si="171"/>
        <v>0</v>
      </c>
      <c r="Q2244" s="10">
        <f t="shared" si="172"/>
        <v>0</v>
      </c>
      <c r="S2244" s="10">
        <f t="shared" si="173"/>
        <v>0</v>
      </c>
      <c r="U2244" s="10">
        <f t="shared" si="174"/>
        <v>0</v>
      </c>
      <c r="BJ2244" s="11"/>
    </row>
    <row r="2245" spans="13:62" x14ac:dyDescent="0.25">
      <c r="M2245" s="10">
        <f t="shared" ref="M2245" si="175">LEN(L2245)</f>
        <v>0</v>
      </c>
      <c r="O2245" s="10">
        <f t="shared" ref="O2245" si="176">LEN(N2245)</f>
        <v>0</v>
      </c>
      <c r="Q2245" s="10">
        <f t="shared" ref="Q2245" si="177">LEN(P2245)</f>
        <v>0</v>
      </c>
      <c r="S2245" s="10">
        <f t="shared" ref="S2245" si="178">LEN(R2245)</f>
        <v>0</v>
      </c>
      <c r="U2245" s="10">
        <f t="shared" ref="U2245" si="179">LEN(T2245)</f>
        <v>0</v>
      </c>
      <c r="BJ2245" s="11"/>
    </row>
    <row r="2246" spans="13:62" x14ac:dyDescent="0.25">
      <c r="BJ2246" s="11"/>
    </row>
    <row r="2247" spans="13:62" x14ac:dyDescent="0.25">
      <c r="BJ2247" s="11"/>
    </row>
    <row r="2248" spans="13:62" x14ac:dyDescent="0.25">
      <c r="BJ2248" s="11"/>
    </row>
    <row r="2249" spans="13:62" x14ac:dyDescent="0.25">
      <c r="BJ2249" s="11"/>
    </row>
    <row r="2250" spans="13:62" x14ac:dyDescent="0.25">
      <c r="BJ2250" s="11"/>
    </row>
    <row r="2251" spans="13:62" x14ac:dyDescent="0.25">
      <c r="BJ2251" s="11"/>
    </row>
    <row r="2252" spans="13:62" x14ac:dyDescent="0.25">
      <c r="BJ2252" s="11"/>
    </row>
    <row r="2253" spans="13:62" x14ac:dyDescent="0.25">
      <c r="BJ2253" s="11"/>
    </row>
    <row r="2254" spans="13:62" x14ac:dyDescent="0.25">
      <c r="BJ2254" s="11"/>
    </row>
    <row r="2255" spans="13:62" x14ac:dyDescent="0.25">
      <c r="BJ2255" s="11"/>
    </row>
    <row r="2256" spans="13:62" x14ac:dyDescent="0.25">
      <c r="BJ2256" s="11"/>
    </row>
    <row r="2257" spans="62:62" x14ac:dyDescent="0.25">
      <c r="BJ2257" s="11"/>
    </row>
    <row r="2258" spans="62:62" x14ac:dyDescent="0.25">
      <c r="BJ2258" s="11"/>
    </row>
    <row r="2259" spans="62:62" x14ac:dyDescent="0.25">
      <c r="BJ2259" s="11"/>
    </row>
    <row r="2260" spans="62:62" x14ac:dyDescent="0.25">
      <c r="BJ2260" s="11"/>
    </row>
    <row r="2261" spans="62:62" x14ac:dyDescent="0.25">
      <c r="BJ2261" s="11"/>
    </row>
    <row r="2262" spans="62:62" x14ac:dyDescent="0.25">
      <c r="BJ2262" s="11"/>
    </row>
    <row r="2263" spans="62:62" x14ac:dyDescent="0.25">
      <c r="BJ2263" s="11"/>
    </row>
    <row r="2264" spans="62:62" x14ac:dyDescent="0.25">
      <c r="BJ2264" s="11"/>
    </row>
    <row r="2265" spans="62:62" x14ac:dyDescent="0.25">
      <c r="BJ2265" s="11"/>
    </row>
    <row r="2266" spans="62:62" x14ac:dyDescent="0.25">
      <c r="BJ2266" s="11"/>
    </row>
    <row r="2267" spans="62:62" x14ac:dyDescent="0.25">
      <c r="BJ2267" s="11"/>
    </row>
    <row r="2268" spans="62:62" x14ac:dyDescent="0.25">
      <c r="BJ2268" s="11"/>
    </row>
    <row r="2269" spans="62:62" x14ac:dyDescent="0.25">
      <c r="BJ2269" s="11"/>
    </row>
    <row r="2270" spans="62:62" x14ac:dyDescent="0.25">
      <c r="BJ2270" s="11"/>
    </row>
    <row r="2271" spans="62:62" x14ac:dyDescent="0.25">
      <c r="BJ2271" s="11"/>
    </row>
    <row r="2272" spans="62:62" x14ac:dyDescent="0.25">
      <c r="BJ2272" s="11"/>
    </row>
    <row r="2273" spans="62:62" x14ac:dyDescent="0.25">
      <c r="BJ2273" s="11"/>
    </row>
    <row r="2274" spans="62:62" x14ac:dyDescent="0.25">
      <c r="BJ2274" s="11"/>
    </row>
    <row r="2275" spans="62:62" x14ac:dyDescent="0.25">
      <c r="BJ2275" s="11"/>
    </row>
    <row r="2276" spans="62:62" x14ac:dyDescent="0.25">
      <c r="BJ2276" s="11"/>
    </row>
    <row r="2277" spans="62:62" x14ac:dyDescent="0.25">
      <c r="BJ2277" s="11"/>
    </row>
    <row r="2278" spans="62:62" x14ac:dyDescent="0.25">
      <c r="BJ2278" s="11"/>
    </row>
    <row r="2279" spans="62:62" x14ac:dyDescent="0.25">
      <c r="BJ2279" s="11"/>
    </row>
    <row r="2280" spans="62:62" x14ac:dyDescent="0.25">
      <c r="BJ2280" s="11"/>
    </row>
    <row r="2281" spans="62:62" x14ac:dyDescent="0.25">
      <c r="BJ2281" s="11"/>
    </row>
    <row r="2282" spans="62:62" x14ac:dyDescent="0.25">
      <c r="BJ2282" s="11"/>
    </row>
    <row r="2283" spans="62:62" x14ac:dyDescent="0.25">
      <c r="BJ2283" s="11"/>
    </row>
    <row r="2284" spans="62:62" x14ac:dyDescent="0.25">
      <c r="BJ2284" s="11"/>
    </row>
    <row r="2285" spans="62:62" x14ac:dyDescent="0.25">
      <c r="BJ2285" s="11"/>
    </row>
    <row r="2286" spans="62:62" x14ac:dyDescent="0.25">
      <c r="BJ2286" s="11"/>
    </row>
    <row r="2287" spans="62:62" x14ac:dyDescent="0.25">
      <c r="BJ2287" s="11"/>
    </row>
    <row r="2288" spans="62:62" x14ac:dyDescent="0.25">
      <c r="BJ2288" s="11"/>
    </row>
    <row r="2289" spans="62:62" x14ac:dyDescent="0.25">
      <c r="BJ2289" s="11"/>
    </row>
    <row r="2290" spans="62:62" x14ac:dyDescent="0.25">
      <c r="BJ2290" s="11"/>
    </row>
    <row r="2291" spans="62:62" x14ac:dyDescent="0.25">
      <c r="BJ2291" s="11"/>
    </row>
    <row r="2292" spans="62:62" x14ac:dyDescent="0.25">
      <c r="BJ2292" s="11"/>
    </row>
    <row r="2293" spans="62:62" x14ac:dyDescent="0.25">
      <c r="BJ2293" s="11"/>
    </row>
    <row r="2294" spans="62:62" x14ac:dyDescent="0.25">
      <c r="BJ2294" s="11"/>
    </row>
    <row r="2295" spans="62:62" x14ac:dyDescent="0.25">
      <c r="BJ2295" s="11"/>
    </row>
    <row r="2296" spans="62:62" x14ac:dyDescent="0.25">
      <c r="BJ2296" s="11"/>
    </row>
    <row r="2297" spans="62:62" x14ac:dyDescent="0.25">
      <c r="BJ2297" s="11"/>
    </row>
    <row r="2298" spans="62:62" x14ac:dyDescent="0.25">
      <c r="BJ2298" s="11"/>
    </row>
    <row r="2299" spans="62:62" x14ac:dyDescent="0.25">
      <c r="BJ2299" s="11"/>
    </row>
    <row r="2300" spans="62:62" x14ac:dyDescent="0.25">
      <c r="BJ2300" s="11"/>
    </row>
    <row r="2301" spans="62:62" x14ac:dyDescent="0.25">
      <c r="BJ2301" s="11"/>
    </row>
    <row r="2302" spans="62:62" x14ac:dyDescent="0.25">
      <c r="BJ2302" s="11"/>
    </row>
    <row r="2303" spans="62:62" x14ac:dyDescent="0.25">
      <c r="BJ2303" s="11"/>
    </row>
    <row r="2304" spans="62:62" x14ac:dyDescent="0.25">
      <c r="BJ2304" s="11"/>
    </row>
    <row r="2305" spans="62:62" x14ac:dyDescent="0.25">
      <c r="BJ2305" s="11"/>
    </row>
    <row r="2306" spans="62:62" x14ac:dyDescent="0.25">
      <c r="BJ2306" s="11"/>
    </row>
    <row r="2307" spans="62:62" x14ac:dyDescent="0.25">
      <c r="BJ2307" s="11"/>
    </row>
    <row r="2308" spans="62:62" x14ac:dyDescent="0.25">
      <c r="BJ2308" s="11"/>
    </row>
    <row r="2309" spans="62:62" x14ac:dyDescent="0.25">
      <c r="BJ2309" s="11"/>
    </row>
    <row r="2310" spans="62:62" x14ac:dyDescent="0.25">
      <c r="BJ2310" s="11"/>
    </row>
    <row r="2311" spans="62:62" x14ac:dyDescent="0.25">
      <c r="BJ2311" s="11"/>
    </row>
    <row r="2312" spans="62:62" x14ac:dyDescent="0.25">
      <c r="BJ2312" s="11"/>
    </row>
    <row r="2313" spans="62:62" x14ac:dyDescent="0.25">
      <c r="BJ2313" s="11"/>
    </row>
    <row r="2314" spans="62:62" x14ac:dyDescent="0.25">
      <c r="BJ2314" s="11"/>
    </row>
    <row r="2315" spans="62:62" x14ac:dyDescent="0.25">
      <c r="BJ2315" s="11"/>
    </row>
    <row r="2316" spans="62:62" x14ac:dyDescent="0.25">
      <c r="BJ2316" s="11"/>
    </row>
    <row r="2317" spans="62:62" x14ac:dyDescent="0.25">
      <c r="BJ2317" s="11"/>
    </row>
    <row r="2318" spans="62:62" x14ac:dyDescent="0.25">
      <c r="BJ2318" s="11"/>
    </row>
    <row r="2319" spans="62:62" x14ac:dyDescent="0.25">
      <c r="BJ2319" s="11"/>
    </row>
    <row r="2320" spans="62:62" x14ac:dyDescent="0.25">
      <c r="BJ2320" s="11"/>
    </row>
    <row r="2321" spans="62:62" x14ac:dyDescent="0.25">
      <c r="BJ2321" s="11"/>
    </row>
    <row r="2322" spans="62:62" x14ac:dyDescent="0.25">
      <c r="BJ2322" s="11"/>
    </row>
    <row r="2323" spans="62:62" x14ac:dyDescent="0.25">
      <c r="BJ2323" s="11"/>
    </row>
    <row r="2324" spans="62:62" x14ac:dyDescent="0.25">
      <c r="BJ2324" s="11"/>
    </row>
    <row r="2325" spans="62:62" x14ac:dyDescent="0.25">
      <c r="BJ2325" s="11"/>
    </row>
    <row r="2326" spans="62:62" x14ac:dyDescent="0.25">
      <c r="BJ2326" s="11"/>
    </row>
    <row r="2327" spans="62:62" x14ac:dyDescent="0.25">
      <c r="BJ2327" s="11"/>
    </row>
    <row r="2328" spans="62:62" x14ac:dyDescent="0.25">
      <c r="BJ2328" s="11"/>
    </row>
    <row r="2329" spans="62:62" x14ac:dyDescent="0.25">
      <c r="BJ2329" s="11"/>
    </row>
    <row r="2330" spans="62:62" x14ac:dyDescent="0.25">
      <c r="BJ2330" s="11"/>
    </row>
    <row r="2331" spans="62:62" x14ac:dyDescent="0.25">
      <c r="BJ2331" s="11"/>
    </row>
    <row r="2332" spans="62:62" x14ac:dyDescent="0.25">
      <c r="BJ2332" s="11"/>
    </row>
    <row r="2333" spans="62:62" x14ac:dyDescent="0.25">
      <c r="BJ2333" s="11"/>
    </row>
    <row r="2334" spans="62:62" x14ac:dyDescent="0.25">
      <c r="BJ2334" s="11"/>
    </row>
    <row r="2335" spans="62:62" x14ac:dyDescent="0.25">
      <c r="BJ2335" s="11"/>
    </row>
    <row r="2336" spans="62:62" x14ac:dyDescent="0.25">
      <c r="BJ2336" s="11"/>
    </row>
    <row r="2337" spans="62:62" x14ac:dyDescent="0.25">
      <c r="BJ2337" s="11"/>
    </row>
    <row r="2338" spans="62:62" x14ac:dyDescent="0.25">
      <c r="BJ2338" s="11"/>
    </row>
    <row r="2339" spans="62:62" x14ac:dyDescent="0.25">
      <c r="BJ2339" s="11"/>
    </row>
    <row r="2340" spans="62:62" x14ac:dyDescent="0.25">
      <c r="BJ2340" s="11"/>
    </row>
    <row r="2341" spans="62:62" x14ac:dyDescent="0.25">
      <c r="BJ2341" s="11"/>
    </row>
    <row r="2342" spans="62:62" x14ac:dyDescent="0.25">
      <c r="BJ2342" s="11"/>
    </row>
    <row r="2343" spans="62:62" x14ac:dyDescent="0.25">
      <c r="BJ2343" s="11"/>
    </row>
    <row r="2344" spans="62:62" x14ac:dyDescent="0.25">
      <c r="BJ2344" s="11"/>
    </row>
    <row r="2345" spans="62:62" x14ac:dyDescent="0.25">
      <c r="BJ2345" s="11"/>
    </row>
    <row r="2346" spans="62:62" x14ac:dyDescent="0.25">
      <c r="BJ2346" s="11"/>
    </row>
    <row r="2347" spans="62:62" x14ac:dyDescent="0.25">
      <c r="BJ2347" s="11"/>
    </row>
    <row r="2348" spans="62:62" x14ac:dyDescent="0.25">
      <c r="BJ2348" s="11"/>
    </row>
    <row r="2349" spans="62:62" x14ac:dyDescent="0.25">
      <c r="BJ2349" s="11"/>
    </row>
    <row r="2350" spans="62:62" x14ac:dyDescent="0.25">
      <c r="BJ2350" s="11"/>
    </row>
    <row r="2351" spans="62:62" x14ac:dyDescent="0.25">
      <c r="BJ2351" s="11"/>
    </row>
    <row r="2352" spans="62:62" x14ac:dyDescent="0.25">
      <c r="BJ2352" s="11"/>
    </row>
    <row r="2353" spans="62:62" x14ac:dyDescent="0.25">
      <c r="BJ2353" s="11"/>
    </row>
    <row r="2354" spans="62:62" x14ac:dyDescent="0.25">
      <c r="BJ2354" s="11"/>
    </row>
    <row r="2355" spans="62:62" x14ac:dyDescent="0.25">
      <c r="BJ2355" s="11"/>
    </row>
    <row r="2356" spans="62:62" x14ac:dyDescent="0.25">
      <c r="BJ2356" s="11"/>
    </row>
    <row r="2357" spans="62:62" x14ac:dyDescent="0.25">
      <c r="BJ2357" s="11"/>
    </row>
    <row r="2358" spans="62:62" x14ac:dyDescent="0.25">
      <c r="BJ2358" s="11"/>
    </row>
    <row r="2359" spans="62:62" x14ac:dyDescent="0.25">
      <c r="BJ2359" s="11"/>
    </row>
    <row r="2360" spans="62:62" x14ac:dyDescent="0.25">
      <c r="BJ2360" s="11"/>
    </row>
    <row r="2361" spans="62:62" x14ac:dyDescent="0.25">
      <c r="BJ2361" s="11"/>
    </row>
    <row r="2362" spans="62:62" x14ac:dyDescent="0.25">
      <c r="BJ2362" s="11"/>
    </row>
    <row r="2363" spans="62:62" x14ac:dyDescent="0.25">
      <c r="BJ2363" s="11"/>
    </row>
    <row r="2364" spans="62:62" x14ac:dyDescent="0.25">
      <c r="BJ2364" s="11"/>
    </row>
    <row r="2365" spans="62:62" x14ac:dyDescent="0.25">
      <c r="BJ2365" s="11"/>
    </row>
    <row r="2366" spans="62:62" x14ac:dyDescent="0.25">
      <c r="BJ2366" s="11"/>
    </row>
    <row r="2367" spans="62:62" x14ac:dyDescent="0.25">
      <c r="BJ2367" s="11"/>
    </row>
    <row r="2368" spans="62:62" x14ac:dyDescent="0.25">
      <c r="BJ2368" s="11"/>
    </row>
    <row r="2369" spans="62:62" x14ac:dyDescent="0.25">
      <c r="BJ2369" s="11"/>
    </row>
    <row r="2370" spans="62:62" x14ac:dyDescent="0.25">
      <c r="BJ2370" s="11"/>
    </row>
    <row r="2371" spans="62:62" x14ac:dyDescent="0.25">
      <c r="BJ2371" s="11"/>
    </row>
    <row r="2372" spans="62:62" x14ac:dyDescent="0.25">
      <c r="BJ2372" s="11"/>
    </row>
    <row r="2373" spans="62:62" x14ac:dyDescent="0.25">
      <c r="BJ2373" s="11"/>
    </row>
    <row r="2374" spans="62:62" x14ac:dyDescent="0.25">
      <c r="BJ2374" s="11"/>
    </row>
    <row r="2375" spans="62:62" x14ac:dyDescent="0.25">
      <c r="BJ2375" s="11"/>
    </row>
    <row r="2376" spans="62:62" x14ac:dyDescent="0.25">
      <c r="BJ2376" s="11"/>
    </row>
    <row r="2377" spans="62:62" x14ac:dyDescent="0.25">
      <c r="BJ2377" s="11"/>
    </row>
    <row r="2378" spans="62:62" x14ac:dyDescent="0.25">
      <c r="BJ2378" s="11"/>
    </row>
    <row r="2379" spans="62:62" x14ac:dyDescent="0.25">
      <c r="BJ2379" s="11"/>
    </row>
    <row r="2380" spans="62:62" x14ac:dyDescent="0.25">
      <c r="BJ2380" s="11"/>
    </row>
    <row r="2381" spans="62:62" x14ac:dyDescent="0.25">
      <c r="BJ2381" s="11"/>
    </row>
    <row r="2382" spans="62:62" x14ac:dyDescent="0.25">
      <c r="BJ2382" s="11"/>
    </row>
    <row r="2383" spans="62:62" x14ac:dyDescent="0.25">
      <c r="BJ2383" s="11"/>
    </row>
    <row r="2384" spans="62:62" x14ac:dyDescent="0.25">
      <c r="BJ2384" s="11"/>
    </row>
    <row r="2385" spans="62:62" x14ac:dyDescent="0.25">
      <c r="BJ2385" s="11"/>
    </row>
    <row r="2386" spans="62:62" x14ac:dyDescent="0.25">
      <c r="BJ2386" s="11"/>
    </row>
    <row r="2387" spans="62:62" x14ac:dyDescent="0.25">
      <c r="BJ2387" s="11"/>
    </row>
    <row r="2388" spans="62:62" x14ac:dyDescent="0.25">
      <c r="BJ2388" s="11"/>
    </row>
    <row r="2389" spans="62:62" x14ac:dyDescent="0.25">
      <c r="BJ2389" s="11"/>
    </row>
    <row r="2390" spans="62:62" x14ac:dyDescent="0.25">
      <c r="BJ2390" s="11"/>
    </row>
    <row r="2391" spans="62:62" x14ac:dyDescent="0.25">
      <c r="BJ2391" s="11"/>
    </row>
    <row r="2392" spans="62:62" x14ac:dyDescent="0.25">
      <c r="BJ2392" s="11"/>
    </row>
    <row r="2393" spans="62:62" x14ac:dyDescent="0.25">
      <c r="BJ2393" s="11"/>
    </row>
    <row r="2394" spans="62:62" x14ac:dyDescent="0.25">
      <c r="BJ2394" s="11"/>
    </row>
    <row r="2395" spans="62:62" x14ac:dyDescent="0.25">
      <c r="BJ2395" s="11"/>
    </row>
    <row r="2396" spans="62:62" x14ac:dyDescent="0.25">
      <c r="BJ2396" s="11"/>
    </row>
    <row r="2397" spans="62:62" x14ac:dyDescent="0.25">
      <c r="BJ2397" s="11"/>
    </row>
    <row r="2398" spans="62:62" x14ac:dyDescent="0.25">
      <c r="BJ2398" s="11"/>
    </row>
    <row r="2399" spans="62:62" x14ac:dyDescent="0.25">
      <c r="BJ2399" s="11"/>
    </row>
    <row r="2400" spans="62:62" x14ac:dyDescent="0.25">
      <c r="BJ2400" s="11"/>
    </row>
    <row r="2401" spans="62:62" x14ac:dyDescent="0.25">
      <c r="BJ2401" s="11"/>
    </row>
    <row r="2402" spans="62:62" x14ac:dyDescent="0.25">
      <c r="BJ2402" s="11"/>
    </row>
    <row r="2403" spans="62:62" x14ac:dyDescent="0.25">
      <c r="BJ2403" s="11"/>
    </row>
    <row r="2404" spans="62:62" x14ac:dyDescent="0.25">
      <c r="BJ2404" s="11"/>
    </row>
    <row r="2405" spans="62:62" x14ac:dyDescent="0.25">
      <c r="BJ2405" s="11"/>
    </row>
    <row r="2406" spans="62:62" x14ac:dyDescent="0.25">
      <c r="BJ2406" s="11"/>
    </row>
    <row r="2407" spans="62:62" x14ac:dyDescent="0.25">
      <c r="BJ2407" s="11"/>
    </row>
    <row r="2408" spans="62:62" x14ac:dyDescent="0.25">
      <c r="BJ2408" s="11"/>
    </row>
    <row r="2409" spans="62:62" x14ac:dyDescent="0.25">
      <c r="BJ2409" s="11"/>
    </row>
    <row r="2410" spans="62:62" x14ac:dyDescent="0.25">
      <c r="BJ2410" s="11"/>
    </row>
    <row r="2411" spans="62:62" x14ac:dyDescent="0.25">
      <c r="BJ2411" s="11"/>
    </row>
    <row r="2412" spans="62:62" x14ac:dyDescent="0.25">
      <c r="BJ2412" s="11"/>
    </row>
    <row r="2413" spans="62:62" x14ac:dyDescent="0.25">
      <c r="BJ2413" s="11"/>
    </row>
    <row r="2414" spans="62:62" x14ac:dyDescent="0.25">
      <c r="BJ2414" s="11"/>
    </row>
    <row r="2415" spans="62:62" x14ac:dyDescent="0.25">
      <c r="BJ2415" s="11"/>
    </row>
    <row r="2416" spans="62:62" x14ac:dyDescent="0.25">
      <c r="BJ2416" s="11"/>
    </row>
    <row r="2417" spans="62:62" x14ac:dyDescent="0.25">
      <c r="BJ2417" s="11"/>
    </row>
    <row r="2418" spans="62:62" x14ac:dyDescent="0.25">
      <c r="BJ2418" s="11"/>
    </row>
    <row r="2419" spans="62:62" x14ac:dyDescent="0.25">
      <c r="BJ2419" s="11"/>
    </row>
    <row r="2420" spans="62:62" x14ac:dyDescent="0.25">
      <c r="BJ2420" s="11"/>
    </row>
    <row r="2421" spans="62:62" x14ac:dyDescent="0.25">
      <c r="BJ2421" s="11"/>
    </row>
    <row r="2422" spans="62:62" x14ac:dyDescent="0.25">
      <c r="BJ2422" s="11"/>
    </row>
    <row r="2423" spans="62:62" x14ac:dyDescent="0.25">
      <c r="BJ2423" s="11"/>
    </row>
    <row r="2424" spans="62:62" x14ac:dyDescent="0.25">
      <c r="BJ2424" s="11"/>
    </row>
    <row r="2425" spans="62:62" x14ac:dyDescent="0.25">
      <c r="BJ2425" s="11"/>
    </row>
    <row r="2426" spans="62:62" x14ac:dyDescent="0.25">
      <c r="BJ2426" s="11"/>
    </row>
    <row r="2427" spans="62:62" x14ac:dyDescent="0.25">
      <c r="BJ2427" s="11"/>
    </row>
    <row r="2428" spans="62:62" x14ac:dyDescent="0.25">
      <c r="BJ2428" s="11"/>
    </row>
    <row r="2429" spans="62:62" x14ac:dyDescent="0.25">
      <c r="BJ2429" s="11"/>
    </row>
    <row r="2430" spans="62:62" x14ac:dyDescent="0.25">
      <c r="BJ2430" s="11"/>
    </row>
    <row r="2431" spans="62:62" x14ac:dyDescent="0.25">
      <c r="BJ2431" s="11"/>
    </row>
    <row r="2432" spans="62:62" x14ac:dyDescent="0.25">
      <c r="BJ2432" s="11"/>
    </row>
    <row r="2433" spans="62:62" x14ac:dyDescent="0.25">
      <c r="BJ2433" s="11"/>
    </row>
    <row r="2434" spans="62:62" x14ac:dyDescent="0.25">
      <c r="BJ2434" s="11"/>
    </row>
    <row r="2435" spans="62:62" x14ac:dyDescent="0.25">
      <c r="BJ2435" s="11"/>
    </row>
    <row r="2436" spans="62:62" x14ac:dyDescent="0.25">
      <c r="BJ2436" s="11"/>
    </row>
    <row r="2437" spans="62:62" x14ac:dyDescent="0.25">
      <c r="BJ2437" s="11"/>
    </row>
    <row r="2438" spans="62:62" x14ac:dyDescent="0.25">
      <c r="BJ2438" s="11"/>
    </row>
    <row r="2439" spans="62:62" x14ac:dyDescent="0.25">
      <c r="BJ2439" s="11"/>
    </row>
    <row r="2440" spans="62:62" x14ac:dyDescent="0.25">
      <c r="BJ2440" s="11"/>
    </row>
    <row r="2441" spans="62:62" x14ac:dyDescent="0.25">
      <c r="BJ2441" s="11"/>
    </row>
    <row r="2442" spans="62:62" x14ac:dyDescent="0.25">
      <c r="BJ2442" s="11"/>
    </row>
    <row r="2443" spans="62:62" x14ac:dyDescent="0.25">
      <c r="BJ2443" s="11"/>
    </row>
    <row r="2444" spans="62:62" x14ac:dyDescent="0.25">
      <c r="BJ2444" s="11"/>
    </row>
    <row r="2445" spans="62:62" x14ac:dyDescent="0.25">
      <c r="BJ2445" s="11"/>
    </row>
    <row r="2446" spans="62:62" x14ac:dyDescent="0.25">
      <c r="BJ2446" s="11"/>
    </row>
    <row r="2447" spans="62:62" x14ac:dyDescent="0.25">
      <c r="BJ2447" s="11"/>
    </row>
    <row r="2448" spans="62:62" x14ac:dyDescent="0.25">
      <c r="BJ2448" s="11"/>
    </row>
    <row r="2449" spans="62:62" x14ac:dyDescent="0.25">
      <c r="BJ2449" s="11"/>
    </row>
    <row r="2450" spans="62:62" x14ac:dyDescent="0.25">
      <c r="BJ2450" s="11"/>
    </row>
    <row r="2451" spans="62:62" x14ac:dyDescent="0.25">
      <c r="BJ2451" s="11"/>
    </row>
    <row r="2452" spans="62:62" x14ac:dyDescent="0.25">
      <c r="BJ2452" s="11"/>
    </row>
    <row r="2453" spans="62:62" x14ac:dyDescent="0.25">
      <c r="BJ2453" s="11"/>
    </row>
    <row r="2454" spans="62:62" x14ac:dyDescent="0.25">
      <c r="BJ2454" s="11"/>
    </row>
    <row r="2455" spans="62:62" x14ac:dyDescent="0.25">
      <c r="BJ2455" s="11"/>
    </row>
    <row r="2456" spans="62:62" x14ac:dyDescent="0.25">
      <c r="BJ2456" s="11"/>
    </row>
    <row r="2457" spans="62:62" x14ac:dyDescent="0.25">
      <c r="BJ2457" s="11"/>
    </row>
    <row r="2458" spans="62:62" x14ac:dyDescent="0.25">
      <c r="BJ2458" s="11"/>
    </row>
    <row r="2459" spans="62:62" x14ac:dyDescent="0.25">
      <c r="BJ2459" s="11"/>
    </row>
    <row r="2460" spans="62:62" x14ac:dyDescent="0.25">
      <c r="BJ2460" s="11"/>
    </row>
    <row r="2461" spans="62:62" x14ac:dyDescent="0.25">
      <c r="BJ2461" s="11"/>
    </row>
    <row r="2462" spans="62:62" x14ac:dyDescent="0.25">
      <c r="BJ2462" s="11"/>
    </row>
    <row r="2463" spans="62:62" x14ac:dyDescent="0.25">
      <c r="BJ2463" s="11"/>
    </row>
    <row r="2464" spans="62:62" x14ac:dyDescent="0.25">
      <c r="BJ2464" s="11"/>
    </row>
    <row r="2465" spans="62:62" x14ac:dyDescent="0.25">
      <c r="BJ2465" s="11"/>
    </row>
    <row r="2466" spans="62:62" x14ac:dyDescent="0.25">
      <c r="BJ2466" s="11"/>
    </row>
    <row r="2467" spans="62:62" x14ac:dyDescent="0.25">
      <c r="BJ2467" s="11"/>
    </row>
    <row r="2468" spans="62:62" x14ac:dyDescent="0.25">
      <c r="BJ2468" s="11"/>
    </row>
    <row r="2469" spans="62:62" x14ac:dyDescent="0.25">
      <c r="BJ2469" s="11"/>
    </row>
    <row r="2470" spans="62:62" x14ac:dyDescent="0.25">
      <c r="BJ2470" s="11"/>
    </row>
    <row r="2471" spans="62:62" x14ac:dyDescent="0.25">
      <c r="BJ2471" s="11"/>
    </row>
    <row r="2472" spans="62:62" x14ac:dyDescent="0.25">
      <c r="BJ2472" s="11"/>
    </row>
    <row r="2473" spans="62:62" x14ac:dyDescent="0.25">
      <c r="BJ2473" s="11"/>
    </row>
    <row r="2474" spans="62:62" x14ac:dyDescent="0.25">
      <c r="BJ2474" s="11"/>
    </row>
    <row r="2475" spans="62:62" x14ac:dyDescent="0.25">
      <c r="BJ2475" s="11"/>
    </row>
    <row r="2476" spans="62:62" x14ac:dyDescent="0.25">
      <c r="BJ2476" s="11"/>
    </row>
    <row r="2477" spans="62:62" x14ac:dyDescent="0.25">
      <c r="BJ2477" s="11"/>
    </row>
    <row r="2478" spans="62:62" x14ac:dyDescent="0.25">
      <c r="BJ2478" s="11"/>
    </row>
    <row r="2479" spans="62:62" x14ac:dyDescent="0.25">
      <c r="BJ2479" s="11"/>
    </row>
    <row r="2480" spans="62:62" x14ac:dyDescent="0.25">
      <c r="BJ2480" s="11"/>
    </row>
    <row r="2481" spans="62:62" x14ac:dyDescent="0.25">
      <c r="BJ2481" s="11"/>
    </row>
    <row r="2482" spans="62:62" x14ac:dyDescent="0.25">
      <c r="BJ2482" s="11"/>
    </row>
    <row r="2483" spans="62:62" x14ac:dyDescent="0.25">
      <c r="BJ2483" s="11"/>
    </row>
    <row r="2484" spans="62:62" x14ac:dyDescent="0.25">
      <c r="BJ2484" s="11"/>
    </row>
    <row r="2485" spans="62:62" x14ac:dyDescent="0.25">
      <c r="BJ2485" s="11"/>
    </row>
    <row r="2486" spans="62:62" x14ac:dyDescent="0.25">
      <c r="BJ2486" s="11"/>
    </row>
    <row r="2487" spans="62:62" x14ac:dyDescent="0.25">
      <c r="BJ2487" s="11"/>
    </row>
    <row r="2488" spans="62:62" x14ac:dyDescent="0.25">
      <c r="BJ2488" s="11"/>
    </row>
    <row r="2489" spans="62:62" x14ac:dyDescent="0.25">
      <c r="BJ2489" s="11"/>
    </row>
    <row r="2490" spans="62:62" x14ac:dyDescent="0.25">
      <c r="BJ2490" s="11"/>
    </row>
    <row r="2491" spans="62:62" x14ac:dyDescent="0.25">
      <c r="BJ2491" s="11"/>
    </row>
    <row r="2492" spans="62:62" x14ac:dyDescent="0.25">
      <c r="BJ2492" s="11"/>
    </row>
    <row r="2493" spans="62:62" x14ac:dyDescent="0.25">
      <c r="BJ2493" s="11"/>
    </row>
    <row r="2494" spans="62:62" x14ac:dyDescent="0.25">
      <c r="BJ2494" s="11"/>
    </row>
    <row r="2495" spans="62:62" x14ac:dyDescent="0.25">
      <c r="BJ2495" s="11"/>
    </row>
    <row r="2496" spans="62:62" x14ac:dyDescent="0.25">
      <c r="BJ2496" s="11"/>
    </row>
    <row r="2497" spans="62:62" x14ac:dyDescent="0.25">
      <c r="BJ2497" s="11"/>
    </row>
    <row r="2498" spans="62:62" x14ac:dyDescent="0.25">
      <c r="BJ2498" s="11"/>
    </row>
    <row r="2499" spans="62:62" x14ac:dyDescent="0.25">
      <c r="BJ2499" s="11"/>
    </row>
    <row r="2500" spans="62:62" x14ac:dyDescent="0.25">
      <c r="BJ2500" s="11"/>
    </row>
    <row r="2501" spans="62:62" x14ac:dyDescent="0.25">
      <c r="BJ2501" s="11"/>
    </row>
    <row r="2502" spans="62:62" x14ac:dyDescent="0.25">
      <c r="BJ2502" s="11"/>
    </row>
    <row r="2503" spans="62:62" x14ac:dyDescent="0.25">
      <c r="BJ2503" s="11"/>
    </row>
    <row r="2504" spans="62:62" x14ac:dyDescent="0.25">
      <c r="BJ2504" s="11"/>
    </row>
    <row r="2505" spans="62:62" x14ac:dyDescent="0.25">
      <c r="BJ2505" s="11"/>
    </row>
    <row r="2506" spans="62:62" x14ac:dyDescent="0.25">
      <c r="BJ2506" s="11"/>
    </row>
    <row r="2507" spans="62:62" x14ac:dyDescent="0.25">
      <c r="BJ2507" s="11"/>
    </row>
    <row r="2508" spans="62:62" x14ac:dyDescent="0.25">
      <c r="BJ2508" s="11"/>
    </row>
    <row r="2509" spans="62:62" x14ac:dyDescent="0.25">
      <c r="BJ2509" s="11"/>
    </row>
    <row r="2510" spans="62:62" x14ac:dyDescent="0.25">
      <c r="BJ2510" s="11"/>
    </row>
    <row r="2511" spans="62:62" x14ac:dyDescent="0.25">
      <c r="BJ2511" s="11"/>
    </row>
    <row r="2512" spans="62:62" x14ac:dyDescent="0.25">
      <c r="BJ2512" s="11"/>
    </row>
    <row r="2513" spans="62:62" x14ac:dyDescent="0.25">
      <c r="BJ2513" s="11"/>
    </row>
    <row r="2514" spans="62:62" x14ac:dyDescent="0.25">
      <c r="BJ2514" s="11"/>
    </row>
    <row r="2515" spans="62:62" x14ac:dyDescent="0.25">
      <c r="BJ2515" s="11"/>
    </row>
    <row r="2516" spans="62:62" x14ac:dyDescent="0.25">
      <c r="BJ2516" s="11"/>
    </row>
    <row r="2517" spans="62:62" x14ac:dyDescent="0.25">
      <c r="BJ2517" s="11"/>
    </row>
    <row r="2518" spans="62:62" x14ac:dyDescent="0.25">
      <c r="BJ2518" s="11"/>
    </row>
    <row r="2519" spans="62:62" x14ac:dyDescent="0.25">
      <c r="BJ2519" s="11"/>
    </row>
    <row r="2520" spans="62:62" x14ac:dyDescent="0.25">
      <c r="BJ2520" s="11"/>
    </row>
    <row r="2521" spans="62:62" x14ac:dyDescent="0.25">
      <c r="BJ2521" s="11"/>
    </row>
    <row r="2522" spans="62:62" x14ac:dyDescent="0.25">
      <c r="BJ2522" s="11"/>
    </row>
    <row r="2523" spans="62:62" x14ac:dyDescent="0.25">
      <c r="BJ2523" s="11"/>
    </row>
    <row r="2524" spans="62:62" x14ac:dyDescent="0.25">
      <c r="BJ2524" s="11"/>
    </row>
    <row r="2525" spans="62:62" x14ac:dyDescent="0.25">
      <c r="BJ2525" s="11"/>
    </row>
    <row r="2526" spans="62:62" x14ac:dyDescent="0.25">
      <c r="BJ2526" s="11"/>
    </row>
    <row r="2527" spans="62:62" x14ac:dyDescent="0.25">
      <c r="BJ2527" s="11"/>
    </row>
    <row r="2528" spans="62:62" x14ac:dyDescent="0.25">
      <c r="BJ2528" s="11"/>
    </row>
    <row r="2529" spans="62:62" x14ac:dyDescent="0.25">
      <c r="BJ2529" s="11"/>
    </row>
    <row r="2530" spans="62:62" x14ac:dyDescent="0.25">
      <c r="BJ2530" s="11"/>
    </row>
    <row r="2531" spans="62:62" x14ac:dyDescent="0.25">
      <c r="BJ2531" s="11"/>
    </row>
    <row r="2532" spans="62:62" x14ac:dyDescent="0.25">
      <c r="BJ2532" s="11"/>
    </row>
    <row r="2533" spans="62:62" x14ac:dyDescent="0.25">
      <c r="BJ2533" s="11"/>
    </row>
    <row r="2534" spans="62:62" x14ac:dyDescent="0.25">
      <c r="BJ2534" s="11"/>
    </row>
    <row r="2535" spans="62:62" x14ac:dyDescent="0.25">
      <c r="BJ2535" s="11"/>
    </row>
    <row r="2536" spans="62:62" x14ac:dyDescent="0.25">
      <c r="BJ2536" s="11"/>
    </row>
    <row r="2537" spans="62:62" x14ac:dyDescent="0.25">
      <c r="BJ2537" s="11"/>
    </row>
    <row r="2538" spans="62:62" x14ac:dyDescent="0.25">
      <c r="BJ2538" s="11"/>
    </row>
    <row r="2539" spans="62:62" x14ac:dyDescent="0.25">
      <c r="BJ2539" s="11"/>
    </row>
    <row r="2540" spans="62:62" x14ac:dyDescent="0.25">
      <c r="BJ2540" s="11"/>
    </row>
    <row r="2541" spans="62:62" x14ac:dyDescent="0.25">
      <c r="BJ2541" s="11"/>
    </row>
    <row r="2542" spans="62:62" x14ac:dyDescent="0.25">
      <c r="BJ2542" s="11"/>
    </row>
    <row r="2543" spans="62:62" x14ac:dyDescent="0.25">
      <c r="BJ2543" s="11"/>
    </row>
    <row r="2544" spans="62:62" x14ac:dyDescent="0.25">
      <c r="BJ2544" s="11"/>
    </row>
    <row r="2545" spans="62:62" x14ac:dyDescent="0.25">
      <c r="BJ2545" s="11"/>
    </row>
    <row r="2546" spans="62:62" x14ac:dyDescent="0.25">
      <c r="BJ2546" s="11"/>
    </row>
    <row r="2547" spans="62:62" x14ac:dyDescent="0.25">
      <c r="BJ2547" s="11"/>
    </row>
    <row r="2548" spans="62:62" x14ac:dyDescent="0.25">
      <c r="BJ2548" s="11"/>
    </row>
    <row r="2549" spans="62:62" x14ac:dyDescent="0.25">
      <c r="BJ2549" s="11"/>
    </row>
    <row r="2550" spans="62:62" x14ac:dyDescent="0.25">
      <c r="BJ2550" s="11"/>
    </row>
    <row r="2551" spans="62:62" x14ac:dyDescent="0.25">
      <c r="BJ2551" s="11"/>
    </row>
    <row r="2552" spans="62:62" x14ac:dyDescent="0.25">
      <c r="BJ2552" s="11"/>
    </row>
    <row r="2553" spans="62:62" x14ac:dyDescent="0.25">
      <c r="BJ2553" s="11"/>
    </row>
    <row r="2554" spans="62:62" x14ac:dyDescent="0.25">
      <c r="BJ2554" s="11"/>
    </row>
    <row r="2555" spans="62:62" x14ac:dyDescent="0.25">
      <c r="BJ2555" s="11"/>
    </row>
    <row r="2556" spans="62:62" x14ac:dyDescent="0.25">
      <c r="BJ2556" s="11"/>
    </row>
    <row r="2557" spans="62:62" x14ac:dyDescent="0.25">
      <c r="BJ2557" s="11"/>
    </row>
    <row r="2558" spans="62:62" x14ac:dyDescent="0.25">
      <c r="BJ2558" s="11"/>
    </row>
    <row r="2559" spans="62:62" x14ac:dyDescent="0.25">
      <c r="BJ2559" s="11"/>
    </row>
    <row r="2560" spans="62:62" x14ac:dyDescent="0.25">
      <c r="BJ2560" s="11"/>
    </row>
    <row r="2561" spans="62:62" x14ac:dyDescent="0.25">
      <c r="BJ2561" s="11"/>
    </row>
    <row r="2562" spans="62:62" x14ac:dyDescent="0.25">
      <c r="BJ2562" s="11"/>
    </row>
    <row r="2563" spans="62:62" x14ac:dyDescent="0.25">
      <c r="BJ2563" s="11"/>
    </row>
    <row r="2564" spans="62:62" x14ac:dyDescent="0.25">
      <c r="BJ2564" s="11"/>
    </row>
    <row r="2565" spans="62:62" x14ac:dyDescent="0.25">
      <c r="BJ2565" s="11"/>
    </row>
    <row r="2566" spans="62:62" x14ac:dyDescent="0.25">
      <c r="BJ2566" s="11"/>
    </row>
    <row r="2567" spans="62:62" x14ac:dyDescent="0.25">
      <c r="BJ2567" s="11"/>
    </row>
    <row r="2568" spans="62:62" x14ac:dyDescent="0.25">
      <c r="BJ2568" s="11"/>
    </row>
    <row r="2569" spans="62:62" x14ac:dyDescent="0.25">
      <c r="BJ2569" s="11"/>
    </row>
    <row r="2570" spans="62:62" x14ac:dyDescent="0.25">
      <c r="BJ2570" s="11"/>
    </row>
    <row r="2571" spans="62:62" x14ac:dyDescent="0.25">
      <c r="BJ2571" s="11"/>
    </row>
    <row r="2572" spans="62:62" x14ac:dyDescent="0.25">
      <c r="BJ2572" s="11"/>
    </row>
    <row r="2573" spans="62:62" x14ac:dyDescent="0.25">
      <c r="BJ2573" s="11"/>
    </row>
    <row r="2574" spans="62:62" x14ac:dyDescent="0.25">
      <c r="BJ2574" s="11"/>
    </row>
    <row r="2575" spans="62:62" x14ac:dyDescent="0.25">
      <c r="BJ2575" s="11"/>
    </row>
    <row r="2576" spans="62:62" x14ac:dyDescent="0.25">
      <c r="BJ2576" s="11"/>
    </row>
    <row r="2577" spans="62:62" x14ac:dyDescent="0.25">
      <c r="BJ2577" s="11"/>
    </row>
    <row r="2578" spans="62:62" x14ac:dyDescent="0.25">
      <c r="BJ2578" s="11"/>
    </row>
    <row r="2579" spans="62:62" x14ac:dyDescent="0.25">
      <c r="BJ2579" s="11"/>
    </row>
    <row r="2580" spans="62:62" x14ac:dyDescent="0.25">
      <c r="BJ2580" s="11"/>
    </row>
    <row r="2581" spans="62:62" x14ac:dyDescent="0.25">
      <c r="BJ2581" s="11"/>
    </row>
    <row r="2582" spans="62:62" x14ac:dyDescent="0.25">
      <c r="BJ2582" s="11"/>
    </row>
    <row r="2583" spans="62:62" x14ac:dyDescent="0.25">
      <c r="BJ2583" s="11"/>
    </row>
    <row r="2584" spans="62:62" x14ac:dyDescent="0.25">
      <c r="BJ2584" s="11"/>
    </row>
    <row r="2585" spans="62:62" x14ac:dyDescent="0.25">
      <c r="BJ2585" s="11"/>
    </row>
    <row r="2586" spans="62:62" x14ac:dyDescent="0.25">
      <c r="BJ2586" s="11"/>
    </row>
    <row r="2587" spans="62:62" x14ac:dyDescent="0.25">
      <c r="BJ2587" s="11"/>
    </row>
    <row r="2588" spans="62:62" x14ac:dyDescent="0.25">
      <c r="BJ2588" s="11"/>
    </row>
    <row r="2589" spans="62:62" x14ac:dyDescent="0.25">
      <c r="BJ2589" s="11"/>
    </row>
    <row r="2590" spans="62:62" x14ac:dyDescent="0.25">
      <c r="BJ2590" s="11"/>
    </row>
    <row r="2591" spans="62:62" x14ac:dyDescent="0.25">
      <c r="BJ2591" s="11"/>
    </row>
    <row r="2592" spans="62:62" x14ac:dyDescent="0.25">
      <c r="BJ2592" s="11"/>
    </row>
    <row r="2593" spans="62:62" x14ac:dyDescent="0.25">
      <c r="BJ2593" s="11"/>
    </row>
    <row r="2594" spans="62:62" x14ac:dyDescent="0.25">
      <c r="BJ2594" s="11"/>
    </row>
    <row r="2595" spans="62:62" x14ac:dyDescent="0.25">
      <c r="BJ2595" s="11"/>
    </row>
    <row r="2596" spans="62:62" x14ac:dyDescent="0.25">
      <c r="BJ2596" s="11"/>
    </row>
    <row r="2597" spans="62:62" x14ac:dyDescent="0.25">
      <c r="BJ2597" s="11"/>
    </row>
    <row r="2598" spans="62:62" x14ac:dyDescent="0.25">
      <c r="BJ2598" s="11"/>
    </row>
    <row r="2599" spans="62:62" x14ac:dyDescent="0.25">
      <c r="BJ2599" s="11"/>
    </row>
    <row r="2600" spans="62:62" x14ac:dyDescent="0.25">
      <c r="BJ2600" s="11"/>
    </row>
    <row r="2601" spans="62:62" x14ac:dyDescent="0.25">
      <c r="BJ2601" s="11"/>
    </row>
    <row r="2602" spans="62:62" x14ac:dyDescent="0.25">
      <c r="BJ2602" s="11"/>
    </row>
    <row r="2603" spans="62:62" x14ac:dyDescent="0.25">
      <c r="BJ2603" s="11"/>
    </row>
    <row r="2604" spans="62:62" x14ac:dyDescent="0.25">
      <c r="BJ2604" s="11"/>
    </row>
    <row r="2605" spans="62:62" x14ac:dyDescent="0.25">
      <c r="BJ2605" s="11"/>
    </row>
    <row r="2606" spans="62:62" x14ac:dyDescent="0.25">
      <c r="BJ2606" s="11"/>
    </row>
    <row r="2607" spans="62:62" x14ac:dyDescent="0.25">
      <c r="BJ2607" s="11"/>
    </row>
    <row r="2608" spans="62:62" x14ac:dyDescent="0.25">
      <c r="BJ2608" s="11"/>
    </row>
    <row r="2609" spans="62:62" x14ac:dyDescent="0.25">
      <c r="BJ2609" s="11"/>
    </row>
    <row r="2610" spans="62:62" x14ac:dyDescent="0.25">
      <c r="BJ2610" s="11"/>
    </row>
    <row r="2611" spans="62:62" x14ac:dyDescent="0.25">
      <c r="BJ2611" s="11"/>
    </row>
    <row r="2612" spans="62:62" x14ac:dyDescent="0.25">
      <c r="BJ2612" s="11"/>
    </row>
    <row r="2613" spans="62:62" x14ac:dyDescent="0.25">
      <c r="BJ2613" s="11"/>
    </row>
    <row r="2614" spans="62:62" x14ac:dyDescent="0.25">
      <c r="BJ2614" s="11"/>
    </row>
    <row r="2615" spans="62:62" x14ac:dyDescent="0.25">
      <c r="BJ2615" s="11"/>
    </row>
    <row r="2616" spans="62:62" x14ac:dyDescent="0.25">
      <c r="BJ2616" s="11"/>
    </row>
    <row r="2617" spans="62:62" x14ac:dyDescent="0.25">
      <c r="BJ2617" s="11"/>
    </row>
    <row r="2618" spans="62:62" x14ac:dyDescent="0.25">
      <c r="BJ2618" s="11"/>
    </row>
    <row r="2619" spans="62:62" x14ac:dyDescent="0.25">
      <c r="BJ2619" s="11"/>
    </row>
    <row r="2620" spans="62:62" x14ac:dyDescent="0.25">
      <c r="BJ2620" s="11"/>
    </row>
    <row r="2621" spans="62:62" x14ac:dyDescent="0.25">
      <c r="BJ2621" s="11"/>
    </row>
    <row r="2622" spans="62:62" x14ac:dyDescent="0.25">
      <c r="BJ2622" s="11"/>
    </row>
    <row r="2623" spans="62:62" x14ac:dyDescent="0.25">
      <c r="BJ2623" s="11"/>
    </row>
    <row r="2624" spans="62:62" x14ac:dyDescent="0.25">
      <c r="BJ2624" s="11"/>
    </row>
    <row r="2625" spans="62:62" x14ac:dyDescent="0.25">
      <c r="BJ2625" s="11"/>
    </row>
    <row r="2626" spans="62:62" x14ac:dyDescent="0.25">
      <c r="BJ2626" s="11"/>
    </row>
    <row r="2627" spans="62:62" x14ac:dyDescent="0.25">
      <c r="BJ2627" s="11"/>
    </row>
    <row r="2628" spans="62:62" x14ac:dyDescent="0.25">
      <c r="BJ2628" s="11"/>
    </row>
    <row r="2629" spans="62:62" x14ac:dyDescent="0.25">
      <c r="BJ2629" s="11"/>
    </row>
    <row r="2630" spans="62:62" x14ac:dyDescent="0.25">
      <c r="BJ2630" s="11"/>
    </row>
    <row r="2631" spans="62:62" x14ac:dyDescent="0.25">
      <c r="BJ2631" s="11"/>
    </row>
    <row r="2632" spans="62:62" x14ac:dyDescent="0.25">
      <c r="BJ2632" s="11"/>
    </row>
    <row r="2633" spans="62:62" x14ac:dyDescent="0.25">
      <c r="BJ2633" s="11"/>
    </row>
    <row r="2634" spans="62:62" x14ac:dyDescent="0.25">
      <c r="BJ2634" s="11"/>
    </row>
    <row r="2635" spans="62:62" x14ac:dyDescent="0.25">
      <c r="BJ2635" s="11"/>
    </row>
    <row r="2636" spans="62:62" x14ac:dyDescent="0.25">
      <c r="BJ2636" s="11"/>
    </row>
    <row r="2637" spans="62:62" x14ac:dyDescent="0.25">
      <c r="BJ2637" s="11"/>
    </row>
    <row r="2638" spans="62:62" x14ac:dyDescent="0.25">
      <c r="BJ2638" s="11"/>
    </row>
    <row r="2639" spans="62:62" x14ac:dyDescent="0.25">
      <c r="BJ2639" s="11"/>
    </row>
    <row r="2640" spans="62:62" x14ac:dyDescent="0.25">
      <c r="BJ2640" s="11"/>
    </row>
    <row r="2641" spans="62:62" x14ac:dyDescent="0.25">
      <c r="BJ2641" s="11"/>
    </row>
    <row r="2642" spans="62:62" x14ac:dyDescent="0.25">
      <c r="BJ2642" s="11"/>
    </row>
    <row r="2643" spans="62:62" x14ac:dyDescent="0.25">
      <c r="BJ2643" s="11"/>
    </row>
    <row r="2644" spans="62:62" x14ac:dyDescent="0.25">
      <c r="BJ2644" s="11"/>
    </row>
    <row r="2645" spans="62:62" x14ac:dyDescent="0.25">
      <c r="BJ2645" s="11"/>
    </row>
    <row r="2646" spans="62:62" x14ac:dyDescent="0.25">
      <c r="BJ2646" s="11"/>
    </row>
    <row r="2647" spans="62:62" x14ac:dyDescent="0.25">
      <c r="BJ2647" s="11"/>
    </row>
    <row r="2648" spans="62:62" x14ac:dyDescent="0.25">
      <c r="BJ2648" s="11"/>
    </row>
    <row r="2649" spans="62:62" x14ac:dyDescent="0.25">
      <c r="BJ2649" s="11"/>
    </row>
    <row r="2650" spans="62:62" x14ac:dyDescent="0.25">
      <c r="BJ2650" s="11"/>
    </row>
    <row r="2651" spans="62:62" x14ac:dyDescent="0.25">
      <c r="BJ2651" s="11"/>
    </row>
    <row r="2652" spans="62:62" x14ac:dyDescent="0.25">
      <c r="BJ2652" s="11"/>
    </row>
    <row r="2653" spans="62:62" x14ac:dyDescent="0.25">
      <c r="BJ2653" s="11"/>
    </row>
    <row r="2654" spans="62:62" x14ac:dyDescent="0.25">
      <c r="BJ2654" s="11"/>
    </row>
    <row r="2655" spans="62:62" x14ac:dyDescent="0.25">
      <c r="BJ2655" s="11"/>
    </row>
    <row r="2656" spans="62:62" x14ac:dyDescent="0.25">
      <c r="BJ2656" s="11"/>
    </row>
    <row r="2657" spans="62:62" x14ac:dyDescent="0.25">
      <c r="BJ2657" s="11"/>
    </row>
    <row r="2658" spans="62:62" x14ac:dyDescent="0.25">
      <c r="BJ2658" s="11"/>
    </row>
    <row r="2659" spans="62:62" x14ac:dyDescent="0.25">
      <c r="BJ2659" s="11"/>
    </row>
    <row r="2660" spans="62:62" x14ac:dyDescent="0.25">
      <c r="BJ2660" s="11"/>
    </row>
    <row r="2661" spans="62:62" x14ac:dyDescent="0.25">
      <c r="BJ2661" s="11"/>
    </row>
    <row r="2662" spans="62:62" x14ac:dyDescent="0.25">
      <c r="BJ2662" s="11"/>
    </row>
    <row r="2663" spans="62:62" x14ac:dyDescent="0.25">
      <c r="BJ2663" s="11"/>
    </row>
    <row r="2664" spans="62:62" x14ac:dyDescent="0.25">
      <c r="BJ2664" s="11"/>
    </row>
    <row r="2665" spans="62:62" x14ac:dyDescent="0.25">
      <c r="BJ2665" s="11"/>
    </row>
    <row r="2666" spans="62:62" x14ac:dyDescent="0.25">
      <c r="BJ2666" s="11"/>
    </row>
    <row r="2667" spans="62:62" x14ac:dyDescent="0.25">
      <c r="BJ2667" s="11"/>
    </row>
    <row r="2668" spans="62:62" x14ac:dyDescent="0.25">
      <c r="BJ2668" s="11"/>
    </row>
    <row r="2669" spans="62:62" x14ac:dyDescent="0.25">
      <c r="BJ2669" s="11"/>
    </row>
    <row r="2670" spans="62:62" x14ac:dyDescent="0.25">
      <c r="BJ2670" s="11"/>
    </row>
    <row r="2671" spans="62:62" x14ac:dyDescent="0.25">
      <c r="BJ2671" s="11"/>
    </row>
    <row r="2672" spans="62:62" x14ac:dyDescent="0.25">
      <c r="BJ2672" s="11"/>
    </row>
    <row r="2673" spans="62:62" x14ac:dyDescent="0.25">
      <c r="BJ2673" s="11"/>
    </row>
    <row r="2674" spans="62:62" x14ac:dyDescent="0.25">
      <c r="BJ2674" s="11"/>
    </row>
    <row r="2675" spans="62:62" x14ac:dyDescent="0.25">
      <c r="BJ2675" s="11"/>
    </row>
    <row r="2676" spans="62:62" x14ac:dyDescent="0.25">
      <c r="BJ2676" s="11"/>
    </row>
    <row r="2677" spans="62:62" x14ac:dyDescent="0.25">
      <c r="BJ2677" s="11"/>
    </row>
    <row r="2678" spans="62:62" x14ac:dyDescent="0.25">
      <c r="BJ2678" s="11"/>
    </row>
    <row r="2679" spans="62:62" x14ac:dyDescent="0.25">
      <c r="BJ2679" s="11"/>
    </row>
    <row r="2680" spans="62:62" x14ac:dyDescent="0.25">
      <c r="BJ2680" s="11"/>
    </row>
    <row r="2681" spans="62:62" x14ac:dyDescent="0.25">
      <c r="BJ2681" s="11"/>
    </row>
    <row r="2682" spans="62:62" x14ac:dyDescent="0.25">
      <c r="BJ2682" s="11"/>
    </row>
    <row r="2683" spans="62:62" x14ac:dyDescent="0.25">
      <c r="BJ2683" s="11"/>
    </row>
    <row r="2684" spans="62:62" x14ac:dyDescent="0.25">
      <c r="BJ2684" s="11"/>
    </row>
    <row r="2685" spans="62:62" x14ac:dyDescent="0.25">
      <c r="BJ2685" s="11"/>
    </row>
    <row r="2686" spans="62:62" x14ac:dyDescent="0.25">
      <c r="BJ2686" s="11"/>
    </row>
    <row r="2687" spans="62:62" x14ac:dyDescent="0.25">
      <c r="BJ2687" s="11"/>
    </row>
    <row r="2688" spans="62:62" x14ac:dyDescent="0.25">
      <c r="BJ2688" s="11"/>
    </row>
    <row r="2689" spans="62:62" x14ac:dyDescent="0.25">
      <c r="BJ2689" s="11"/>
    </row>
    <row r="2690" spans="62:62" x14ac:dyDescent="0.25">
      <c r="BJ2690" s="11"/>
    </row>
    <row r="2691" spans="62:62" x14ac:dyDescent="0.25">
      <c r="BJ2691" s="11"/>
    </row>
    <row r="2692" spans="62:62" x14ac:dyDescent="0.25">
      <c r="BJ2692" s="11"/>
    </row>
    <row r="2693" spans="62:62" x14ac:dyDescent="0.25">
      <c r="BJ2693" s="11"/>
    </row>
    <row r="2694" spans="62:62" x14ac:dyDescent="0.25">
      <c r="BJ2694" s="11"/>
    </row>
    <row r="2695" spans="62:62" x14ac:dyDescent="0.25">
      <c r="BJ2695" s="11"/>
    </row>
    <row r="2696" spans="62:62" x14ac:dyDescent="0.25">
      <c r="BJ2696" s="11"/>
    </row>
    <row r="2697" spans="62:62" x14ac:dyDescent="0.25">
      <c r="BJ2697" s="11"/>
    </row>
    <row r="2698" spans="62:62" x14ac:dyDescent="0.25">
      <c r="BJ2698" s="11"/>
    </row>
    <row r="2699" spans="62:62" x14ac:dyDescent="0.25">
      <c r="BJ2699" s="11"/>
    </row>
    <row r="2700" spans="62:62" x14ac:dyDescent="0.25">
      <c r="BJ2700" s="11"/>
    </row>
    <row r="2701" spans="62:62" x14ac:dyDescent="0.25">
      <c r="BJ2701" s="11"/>
    </row>
    <row r="2702" spans="62:62" x14ac:dyDescent="0.25">
      <c r="BJ2702" s="11"/>
    </row>
    <row r="2703" spans="62:62" x14ac:dyDescent="0.25">
      <c r="BJ2703" s="11"/>
    </row>
    <row r="2704" spans="62:62" x14ac:dyDescent="0.25">
      <c r="BJ2704" s="11"/>
    </row>
    <row r="2705" spans="62:62" x14ac:dyDescent="0.25">
      <c r="BJ2705" s="11"/>
    </row>
    <row r="2706" spans="62:62" x14ac:dyDescent="0.25">
      <c r="BJ2706" s="11"/>
    </row>
    <row r="2707" spans="62:62" x14ac:dyDescent="0.25">
      <c r="BJ2707" s="11"/>
    </row>
    <row r="2708" spans="62:62" x14ac:dyDescent="0.25">
      <c r="BJ2708" s="11"/>
    </row>
    <row r="2709" spans="62:62" x14ac:dyDescent="0.25">
      <c r="BJ2709" s="11"/>
    </row>
    <row r="2710" spans="62:62" x14ac:dyDescent="0.25">
      <c r="BJ2710" s="11"/>
    </row>
    <row r="2711" spans="62:62" x14ac:dyDescent="0.25">
      <c r="BJ2711" s="11"/>
    </row>
    <row r="2712" spans="62:62" x14ac:dyDescent="0.25">
      <c r="BJ2712" s="11"/>
    </row>
    <row r="2713" spans="62:62" x14ac:dyDescent="0.25">
      <c r="BJ2713" s="11"/>
    </row>
    <row r="2714" spans="62:62" x14ac:dyDescent="0.25">
      <c r="BJ2714" s="11"/>
    </row>
    <row r="2715" spans="62:62" x14ac:dyDescent="0.25">
      <c r="BJ2715" s="11"/>
    </row>
    <row r="2716" spans="62:62" x14ac:dyDescent="0.25">
      <c r="BJ2716" s="11"/>
    </row>
    <row r="2717" spans="62:62" x14ac:dyDescent="0.25">
      <c r="BJ2717" s="11"/>
    </row>
    <row r="2718" spans="62:62" x14ac:dyDescent="0.25">
      <c r="BJ2718" s="11"/>
    </row>
    <row r="2719" spans="62:62" x14ac:dyDescent="0.25">
      <c r="BJ2719" s="11"/>
    </row>
    <row r="2720" spans="62:62" x14ac:dyDescent="0.25">
      <c r="BJ2720" s="11"/>
    </row>
    <row r="2721" spans="62:62" x14ac:dyDescent="0.25">
      <c r="BJ2721" s="11"/>
    </row>
    <row r="2722" spans="62:62" x14ac:dyDescent="0.25">
      <c r="BJ2722" s="11"/>
    </row>
    <row r="2723" spans="62:62" x14ac:dyDescent="0.25">
      <c r="BJ2723" s="11"/>
    </row>
    <row r="2724" spans="62:62" x14ac:dyDescent="0.25">
      <c r="BJ2724" s="11"/>
    </row>
    <row r="2725" spans="62:62" x14ac:dyDescent="0.25">
      <c r="BJ2725" s="11"/>
    </row>
    <row r="2726" spans="62:62" x14ac:dyDescent="0.25">
      <c r="BJ2726" s="11"/>
    </row>
    <row r="2727" spans="62:62" x14ac:dyDescent="0.25">
      <c r="BJ2727" s="11"/>
    </row>
    <row r="2728" spans="62:62" x14ac:dyDescent="0.25">
      <c r="BJ2728" s="11"/>
    </row>
    <row r="2729" spans="62:62" x14ac:dyDescent="0.25">
      <c r="BJ2729" s="11"/>
    </row>
    <row r="2730" spans="62:62" x14ac:dyDescent="0.25">
      <c r="BJ2730" s="11"/>
    </row>
    <row r="2731" spans="62:62" x14ac:dyDescent="0.25">
      <c r="BJ2731" s="11"/>
    </row>
    <row r="2732" spans="62:62" x14ac:dyDescent="0.25">
      <c r="BJ2732" s="11"/>
    </row>
    <row r="2733" spans="62:62" x14ac:dyDescent="0.25">
      <c r="BJ2733" s="11"/>
    </row>
    <row r="2734" spans="62:62" x14ac:dyDescent="0.25">
      <c r="BJ2734" s="11"/>
    </row>
    <row r="2735" spans="62:62" x14ac:dyDescent="0.25">
      <c r="BJ2735" s="11"/>
    </row>
    <row r="2736" spans="62:62" x14ac:dyDescent="0.25">
      <c r="BJ2736" s="11"/>
    </row>
    <row r="2737" spans="62:62" x14ac:dyDescent="0.25">
      <c r="BJ2737" s="11"/>
    </row>
    <row r="2738" spans="62:62" x14ac:dyDescent="0.25">
      <c r="BJ2738" s="11"/>
    </row>
    <row r="2739" spans="62:62" x14ac:dyDescent="0.25">
      <c r="BJ2739" s="11"/>
    </row>
    <row r="2740" spans="62:62" x14ac:dyDescent="0.25">
      <c r="BJ2740" s="11"/>
    </row>
    <row r="2741" spans="62:62" x14ac:dyDescent="0.25">
      <c r="BJ2741" s="11"/>
    </row>
    <row r="2742" spans="62:62" x14ac:dyDescent="0.25">
      <c r="BJ2742" s="11"/>
    </row>
    <row r="2743" spans="62:62" x14ac:dyDescent="0.25">
      <c r="BJ2743" s="11"/>
    </row>
    <row r="2744" spans="62:62" x14ac:dyDescent="0.25">
      <c r="BJ2744" s="11"/>
    </row>
    <row r="2745" spans="62:62" x14ac:dyDescent="0.25">
      <c r="BJ2745" s="11"/>
    </row>
    <row r="2746" spans="62:62" x14ac:dyDescent="0.25">
      <c r="BJ2746" s="11"/>
    </row>
    <row r="2747" spans="62:62" x14ac:dyDescent="0.25">
      <c r="BJ2747" s="11"/>
    </row>
    <row r="2748" spans="62:62" x14ac:dyDescent="0.25">
      <c r="BJ2748" s="11"/>
    </row>
    <row r="2749" spans="62:62" x14ac:dyDescent="0.25">
      <c r="BJ2749" s="11"/>
    </row>
    <row r="2750" spans="62:62" x14ac:dyDescent="0.25">
      <c r="BJ2750" s="11"/>
    </row>
    <row r="2751" spans="62:62" x14ac:dyDescent="0.25">
      <c r="BJ2751" s="11"/>
    </row>
    <row r="2752" spans="62:62" x14ac:dyDescent="0.25">
      <c r="BJ2752" s="11"/>
    </row>
    <row r="2753" spans="62:62" x14ac:dyDescent="0.25">
      <c r="BJ2753" s="11"/>
    </row>
    <row r="2754" spans="62:62" x14ac:dyDescent="0.25">
      <c r="BJ2754" s="11"/>
    </row>
    <row r="2755" spans="62:62" x14ac:dyDescent="0.25">
      <c r="BJ2755" s="11"/>
    </row>
    <row r="2756" spans="62:62" x14ac:dyDescent="0.25">
      <c r="BJ2756" s="11"/>
    </row>
    <row r="2757" spans="62:62" x14ac:dyDescent="0.25">
      <c r="BJ2757" s="11"/>
    </row>
    <row r="2758" spans="62:62" x14ac:dyDescent="0.25">
      <c r="BJ2758" s="11"/>
    </row>
    <row r="2759" spans="62:62" x14ac:dyDescent="0.25">
      <c r="BJ2759" s="11"/>
    </row>
    <row r="2760" spans="62:62" x14ac:dyDescent="0.25">
      <c r="BJ2760" s="11"/>
    </row>
    <row r="2761" spans="62:62" x14ac:dyDescent="0.25">
      <c r="BJ2761" s="11"/>
    </row>
    <row r="2762" spans="62:62" x14ac:dyDescent="0.25">
      <c r="BJ2762" s="11"/>
    </row>
    <row r="2763" spans="62:62" x14ac:dyDescent="0.25">
      <c r="BJ2763" s="11"/>
    </row>
    <row r="2764" spans="62:62" x14ac:dyDescent="0.25">
      <c r="BJ2764" s="11"/>
    </row>
    <row r="2765" spans="62:62" x14ac:dyDescent="0.25">
      <c r="BJ2765" s="11"/>
    </row>
    <row r="2766" spans="62:62" x14ac:dyDescent="0.25">
      <c r="BJ2766" s="11"/>
    </row>
    <row r="2767" spans="62:62" x14ac:dyDescent="0.25">
      <c r="BJ2767" s="11"/>
    </row>
    <row r="2768" spans="62:62" x14ac:dyDescent="0.25">
      <c r="BJ2768" s="11"/>
    </row>
    <row r="2769" spans="62:62" x14ac:dyDescent="0.25">
      <c r="BJ2769" s="11"/>
    </row>
    <row r="2770" spans="62:62" x14ac:dyDescent="0.25">
      <c r="BJ2770" s="11"/>
    </row>
    <row r="2771" spans="62:62" x14ac:dyDescent="0.25">
      <c r="BJ2771" s="11"/>
    </row>
    <row r="2772" spans="62:62" x14ac:dyDescent="0.25">
      <c r="BJ2772" s="11"/>
    </row>
    <row r="2773" spans="62:62" x14ac:dyDescent="0.25">
      <c r="BJ2773" s="11"/>
    </row>
    <row r="2774" spans="62:62" x14ac:dyDescent="0.25">
      <c r="BJ2774" s="11"/>
    </row>
    <row r="2775" spans="62:62" x14ac:dyDescent="0.25">
      <c r="BJ2775" s="11"/>
    </row>
    <row r="2776" spans="62:62" x14ac:dyDescent="0.25">
      <c r="BJ2776" s="11"/>
    </row>
    <row r="2777" spans="62:62" x14ac:dyDescent="0.25">
      <c r="BJ2777" s="11"/>
    </row>
    <row r="2778" spans="62:62" x14ac:dyDescent="0.25">
      <c r="BJ2778" s="11"/>
    </row>
    <row r="2779" spans="62:62" x14ac:dyDescent="0.25">
      <c r="BJ2779" s="11"/>
    </row>
    <row r="2780" spans="62:62" x14ac:dyDescent="0.25">
      <c r="BJ2780" s="11"/>
    </row>
    <row r="2781" spans="62:62" x14ac:dyDescent="0.25">
      <c r="BJ2781" s="11"/>
    </row>
    <row r="2782" spans="62:62" x14ac:dyDescent="0.25">
      <c r="BJ2782" s="11"/>
    </row>
    <row r="2783" spans="62:62" x14ac:dyDescent="0.25">
      <c r="BJ2783" s="11"/>
    </row>
    <row r="2784" spans="62:62" x14ac:dyDescent="0.25">
      <c r="BJ2784" s="11"/>
    </row>
    <row r="2785" spans="62:62" x14ac:dyDescent="0.25">
      <c r="BJ2785" s="11"/>
    </row>
    <row r="2786" spans="62:62" x14ac:dyDescent="0.25">
      <c r="BJ2786" s="11"/>
    </row>
    <row r="2787" spans="62:62" x14ac:dyDescent="0.25">
      <c r="BJ2787" s="11"/>
    </row>
    <row r="2788" spans="62:62" x14ac:dyDescent="0.25">
      <c r="BJ2788" s="11"/>
    </row>
    <row r="2789" spans="62:62" x14ac:dyDescent="0.25">
      <c r="BJ2789" s="11"/>
    </row>
    <row r="2790" spans="62:62" x14ac:dyDescent="0.25">
      <c r="BJ2790" s="11"/>
    </row>
    <row r="2791" spans="62:62" x14ac:dyDescent="0.25">
      <c r="BJ2791" s="11"/>
    </row>
    <row r="2792" spans="62:62" x14ac:dyDescent="0.25">
      <c r="BJ2792" s="11"/>
    </row>
    <row r="2793" spans="62:62" x14ac:dyDescent="0.25">
      <c r="BJ2793" s="11"/>
    </row>
    <row r="2794" spans="62:62" x14ac:dyDescent="0.25">
      <c r="BJ2794" s="11"/>
    </row>
    <row r="2795" spans="62:62" x14ac:dyDescent="0.25">
      <c r="BJ2795" s="11"/>
    </row>
    <row r="2796" spans="62:62" x14ac:dyDescent="0.25">
      <c r="BJ2796" s="11"/>
    </row>
    <row r="2797" spans="62:62" x14ac:dyDescent="0.25">
      <c r="BJ2797" s="11"/>
    </row>
    <row r="2798" spans="62:62" x14ac:dyDescent="0.25">
      <c r="BJ2798" s="11"/>
    </row>
    <row r="2799" spans="62:62" x14ac:dyDescent="0.25">
      <c r="BJ2799" s="11"/>
    </row>
    <row r="2800" spans="62:62" x14ac:dyDescent="0.25">
      <c r="BJ2800" s="11"/>
    </row>
    <row r="2801" spans="62:62" x14ac:dyDescent="0.25">
      <c r="BJ2801" s="11"/>
    </row>
    <row r="2802" spans="62:62" x14ac:dyDescent="0.25">
      <c r="BJ2802" s="11"/>
    </row>
    <row r="2803" spans="62:62" x14ac:dyDescent="0.25">
      <c r="BJ2803" s="11"/>
    </row>
    <row r="2804" spans="62:62" x14ac:dyDescent="0.25">
      <c r="BJ2804" s="11"/>
    </row>
    <row r="2805" spans="62:62" x14ac:dyDescent="0.25">
      <c r="BJ2805" s="11"/>
    </row>
    <row r="2806" spans="62:62" x14ac:dyDescent="0.25">
      <c r="BJ2806" s="11"/>
    </row>
    <row r="2807" spans="62:62" x14ac:dyDescent="0.25">
      <c r="BJ2807" s="11"/>
    </row>
    <row r="2808" spans="62:62" x14ac:dyDescent="0.25">
      <c r="BJ2808" s="11"/>
    </row>
    <row r="2809" spans="62:62" x14ac:dyDescent="0.25">
      <c r="BJ2809" s="11"/>
    </row>
    <row r="2810" spans="62:62" x14ac:dyDescent="0.25">
      <c r="BJ2810" s="11"/>
    </row>
    <row r="2811" spans="62:62" x14ac:dyDescent="0.25">
      <c r="BJ2811" s="11"/>
    </row>
    <row r="2812" spans="62:62" x14ac:dyDescent="0.25">
      <c r="BJ2812" s="11"/>
    </row>
    <row r="2813" spans="62:62" x14ac:dyDescent="0.25">
      <c r="BJ2813" s="11"/>
    </row>
    <row r="2814" spans="62:62" x14ac:dyDescent="0.25">
      <c r="BJ2814" s="11"/>
    </row>
    <row r="2815" spans="62:62" x14ac:dyDescent="0.25">
      <c r="BJ2815" s="11"/>
    </row>
    <row r="2816" spans="62:62" x14ac:dyDescent="0.25">
      <c r="BJ2816" s="11"/>
    </row>
    <row r="2817" spans="62:62" x14ac:dyDescent="0.25">
      <c r="BJ2817" s="11"/>
    </row>
    <row r="2818" spans="62:62" x14ac:dyDescent="0.25">
      <c r="BJ2818" s="11"/>
    </row>
    <row r="2819" spans="62:62" x14ac:dyDescent="0.25">
      <c r="BJ2819" s="11"/>
    </row>
    <row r="2820" spans="62:62" x14ac:dyDescent="0.25">
      <c r="BJ2820" s="11"/>
    </row>
    <row r="2821" spans="62:62" x14ac:dyDescent="0.25">
      <c r="BJ2821" s="11"/>
    </row>
    <row r="2822" spans="62:62" x14ac:dyDescent="0.25">
      <c r="BJ2822" s="11"/>
    </row>
    <row r="2823" spans="62:62" x14ac:dyDescent="0.25">
      <c r="BJ2823" s="11"/>
    </row>
    <row r="2824" spans="62:62" x14ac:dyDescent="0.25">
      <c r="BJ2824" s="11"/>
    </row>
    <row r="2825" spans="62:62" x14ac:dyDescent="0.25">
      <c r="BJ2825" s="11"/>
    </row>
    <row r="2826" spans="62:62" x14ac:dyDescent="0.25">
      <c r="BJ2826" s="11"/>
    </row>
    <row r="2827" spans="62:62" x14ac:dyDescent="0.25">
      <c r="BJ2827" s="11"/>
    </row>
    <row r="2828" spans="62:62" x14ac:dyDescent="0.25">
      <c r="BJ2828" s="11"/>
    </row>
    <row r="2829" spans="62:62" x14ac:dyDescent="0.25">
      <c r="BJ2829" s="11"/>
    </row>
    <row r="2830" spans="62:62" x14ac:dyDescent="0.25">
      <c r="BJ2830" s="11"/>
    </row>
    <row r="2831" spans="62:62" x14ac:dyDescent="0.25">
      <c r="BJ2831" s="11"/>
    </row>
    <row r="2832" spans="62:62" x14ac:dyDescent="0.25">
      <c r="BJ2832" s="11"/>
    </row>
    <row r="2833" spans="62:62" x14ac:dyDescent="0.25">
      <c r="BJ2833" s="11"/>
    </row>
    <row r="2834" spans="62:62" x14ac:dyDescent="0.25">
      <c r="BJ2834" s="11"/>
    </row>
    <row r="2835" spans="62:62" x14ac:dyDescent="0.25">
      <c r="BJ2835" s="11"/>
    </row>
    <row r="2836" spans="62:62" x14ac:dyDescent="0.25">
      <c r="BJ2836" s="11"/>
    </row>
    <row r="2837" spans="62:62" x14ac:dyDescent="0.25">
      <c r="BJ2837" s="11"/>
    </row>
    <row r="2838" spans="62:62" x14ac:dyDescent="0.25">
      <c r="BJ2838" s="11"/>
    </row>
    <row r="2839" spans="62:62" x14ac:dyDescent="0.25">
      <c r="BJ2839" s="11"/>
    </row>
    <row r="2840" spans="62:62" x14ac:dyDescent="0.25">
      <c r="BJ2840" s="11"/>
    </row>
    <row r="2841" spans="62:62" x14ac:dyDescent="0.25">
      <c r="BJ2841" s="11"/>
    </row>
    <row r="2842" spans="62:62" x14ac:dyDescent="0.25">
      <c r="BJ2842" s="11"/>
    </row>
    <row r="2843" spans="62:62" x14ac:dyDescent="0.25">
      <c r="BJ2843" s="11"/>
    </row>
    <row r="2844" spans="62:62" x14ac:dyDescent="0.25">
      <c r="BJ2844" s="11"/>
    </row>
    <row r="2845" spans="62:62" x14ac:dyDescent="0.25">
      <c r="BJ2845" s="11"/>
    </row>
    <row r="2846" spans="62:62" x14ac:dyDescent="0.25">
      <c r="BJ2846" s="11"/>
    </row>
    <row r="2847" spans="62:62" x14ac:dyDescent="0.25">
      <c r="BJ2847" s="11"/>
    </row>
    <row r="2848" spans="62:62" x14ac:dyDescent="0.25">
      <c r="BJ2848" s="11"/>
    </row>
    <row r="2849" spans="62:62" x14ac:dyDescent="0.25">
      <c r="BJ2849" s="11"/>
    </row>
    <row r="2850" spans="62:62" x14ac:dyDescent="0.25">
      <c r="BJ2850" s="11"/>
    </row>
    <row r="2851" spans="62:62" x14ac:dyDescent="0.25">
      <c r="BJ2851" s="11"/>
    </row>
    <row r="2852" spans="62:62" x14ac:dyDescent="0.25">
      <c r="BJ2852" s="11"/>
    </row>
    <row r="2853" spans="62:62" x14ac:dyDescent="0.25">
      <c r="BJ2853" s="11"/>
    </row>
    <row r="2854" spans="62:62" x14ac:dyDescent="0.25">
      <c r="BJ2854" s="11"/>
    </row>
    <row r="2855" spans="62:62" x14ac:dyDescent="0.25">
      <c r="BJ2855" s="11"/>
    </row>
    <row r="2856" spans="62:62" x14ac:dyDescent="0.25">
      <c r="BJ2856" s="11"/>
    </row>
    <row r="2857" spans="62:62" x14ac:dyDescent="0.25">
      <c r="BJ2857" s="11"/>
    </row>
    <row r="2858" spans="62:62" x14ac:dyDescent="0.25">
      <c r="BJ2858" s="11"/>
    </row>
    <row r="2859" spans="62:62" x14ac:dyDescent="0.25">
      <c r="BJ2859" s="11"/>
    </row>
    <row r="2860" spans="62:62" x14ac:dyDescent="0.25">
      <c r="BJ2860" s="11"/>
    </row>
    <row r="2861" spans="62:62" x14ac:dyDescent="0.25">
      <c r="BJ2861" s="11"/>
    </row>
    <row r="2862" spans="62:62" x14ac:dyDescent="0.25">
      <c r="BJ2862" s="11"/>
    </row>
    <row r="2863" spans="62:62" x14ac:dyDescent="0.25">
      <c r="BJ2863" s="11"/>
    </row>
    <row r="2864" spans="62:62" x14ac:dyDescent="0.25">
      <c r="BJ2864" s="11"/>
    </row>
    <row r="2865" spans="62:62" x14ac:dyDescent="0.25">
      <c r="BJ2865" s="11"/>
    </row>
    <row r="2866" spans="62:62" x14ac:dyDescent="0.25">
      <c r="BJ2866" s="11"/>
    </row>
    <row r="2867" spans="62:62" x14ac:dyDescent="0.25">
      <c r="BJ2867" s="11"/>
    </row>
    <row r="2868" spans="62:62" x14ac:dyDescent="0.25">
      <c r="BJ2868" s="11"/>
    </row>
    <row r="2869" spans="62:62" x14ac:dyDescent="0.25">
      <c r="BJ2869" s="11"/>
    </row>
    <row r="2870" spans="62:62" x14ac:dyDescent="0.25">
      <c r="BJ2870" s="11"/>
    </row>
    <row r="2871" spans="62:62" x14ac:dyDescent="0.25">
      <c r="BJ2871" s="11"/>
    </row>
    <row r="2872" spans="62:62" x14ac:dyDescent="0.25">
      <c r="BJ2872" s="11"/>
    </row>
    <row r="2873" spans="62:62" x14ac:dyDescent="0.25">
      <c r="BJ2873" s="11"/>
    </row>
    <row r="2874" spans="62:62" x14ac:dyDescent="0.25">
      <c r="BJ2874" s="11"/>
    </row>
    <row r="2875" spans="62:62" x14ac:dyDescent="0.25">
      <c r="BJ2875" s="11"/>
    </row>
    <row r="2876" spans="62:62" x14ac:dyDescent="0.25">
      <c r="BJ2876" s="11"/>
    </row>
    <row r="2877" spans="62:62" x14ac:dyDescent="0.25">
      <c r="BJ2877" s="11"/>
    </row>
    <row r="2878" spans="62:62" x14ac:dyDescent="0.25">
      <c r="BJ2878" s="11"/>
    </row>
    <row r="2879" spans="62:62" x14ac:dyDescent="0.25">
      <c r="BJ2879" s="11"/>
    </row>
    <row r="2880" spans="62:62" x14ac:dyDescent="0.25">
      <c r="BJ2880" s="11"/>
    </row>
    <row r="2881" spans="62:62" x14ac:dyDescent="0.25">
      <c r="BJ2881" s="11"/>
    </row>
    <row r="2882" spans="62:62" x14ac:dyDescent="0.25">
      <c r="BJ2882" s="11"/>
    </row>
    <row r="2883" spans="62:62" x14ac:dyDescent="0.25">
      <c r="BJ2883" s="11"/>
    </row>
    <row r="2884" spans="62:62" x14ac:dyDescent="0.25">
      <c r="BJ2884" s="11"/>
    </row>
    <row r="2885" spans="62:62" x14ac:dyDescent="0.25">
      <c r="BJ2885" s="11"/>
    </row>
    <row r="2886" spans="62:62" x14ac:dyDescent="0.25">
      <c r="BJ2886" s="11"/>
    </row>
    <row r="2887" spans="62:62" x14ac:dyDescent="0.25">
      <c r="BJ2887" s="11"/>
    </row>
    <row r="2888" spans="62:62" x14ac:dyDescent="0.25">
      <c r="BJ2888" s="11"/>
    </row>
    <row r="2889" spans="62:62" x14ac:dyDescent="0.25">
      <c r="BJ2889" s="11"/>
    </row>
    <row r="2890" spans="62:62" x14ac:dyDescent="0.25">
      <c r="BJ2890" s="11"/>
    </row>
    <row r="2891" spans="62:62" x14ac:dyDescent="0.25">
      <c r="BJ2891" s="11"/>
    </row>
    <row r="2892" spans="62:62" x14ac:dyDescent="0.25">
      <c r="BJ2892" s="11"/>
    </row>
    <row r="2893" spans="62:62" x14ac:dyDescent="0.25">
      <c r="BJ2893" s="11"/>
    </row>
    <row r="2894" spans="62:62" x14ac:dyDescent="0.25">
      <c r="BJ2894" s="11"/>
    </row>
    <row r="2895" spans="62:62" x14ac:dyDescent="0.25">
      <c r="BJ2895" s="11"/>
    </row>
    <row r="2896" spans="62:62" x14ac:dyDescent="0.25">
      <c r="BJ2896" s="11"/>
    </row>
    <row r="2897" spans="62:62" x14ac:dyDescent="0.25">
      <c r="BJ2897" s="11"/>
    </row>
    <row r="2898" spans="62:62" x14ac:dyDescent="0.25">
      <c r="BJ2898" s="11"/>
    </row>
    <row r="2899" spans="62:62" x14ac:dyDescent="0.25">
      <c r="BJ2899" s="11"/>
    </row>
    <row r="2900" spans="62:62" x14ac:dyDescent="0.25">
      <c r="BJ2900" s="11"/>
    </row>
    <row r="2901" spans="62:62" x14ac:dyDescent="0.25">
      <c r="BJ2901" s="11"/>
    </row>
    <row r="2902" spans="62:62" x14ac:dyDescent="0.25">
      <c r="BJ2902" s="11"/>
    </row>
    <row r="2903" spans="62:62" x14ac:dyDescent="0.25">
      <c r="BJ2903" s="11"/>
    </row>
    <row r="2904" spans="62:62" x14ac:dyDescent="0.25">
      <c r="BJ2904" s="11"/>
    </row>
    <row r="2905" spans="62:62" x14ac:dyDescent="0.25">
      <c r="BJ2905" s="11"/>
    </row>
    <row r="2906" spans="62:62" x14ac:dyDescent="0.25">
      <c r="BJ2906" s="11"/>
    </row>
    <row r="2907" spans="62:62" x14ac:dyDescent="0.25">
      <c r="BJ2907" s="11"/>
    </row>
    <row r="2908" spans="62:62" x14ac:dyDescent="0.25">
      <c r="BJ2908" s="11"/>
    </row>
    <row r="2909" spans="62:62" x14ac:dyDescent="0.25">
      <c r="BJ2909" s="11"/>
    </row>
    <row r="2910" spans="62:62" x14ac:dyDescent="0.25">
      <c r="BJ2910" s="11"/>
    </row>
    <row r="2911" spans="62:62" x14ac:dyDescent="0.25">
      <c r="BJ2911" s="11"/>
    </row>
    <row r="2912" spans="62:62" x14ac:dyDescent="0.25">
      <c r="BJ2912" s="11"/>
    </row>
    <row r="2913" spans="62:62" x14ac:dyDescent="0.25">
      <c r="BJ2913" s="11"/>
    </row>
    <row r="2914" spans="62:62" x14ac:dyDescent="0.25">
      <c r="BJ2914" s="11"/>
    </row>
    <row r="2915" spans="62:62" x14ac:dyDescent="0.25">
      <c r="BJ2915" s="11"/>
    </row>
    <row r="2916" spans="62:62" x14ac:dyDescent="0.25">
      <c r="BJ2916" s="11"/>
    </row>
    <row r="2917" spans="62:62" x14ac:dyDescent="0.25">
      <c r="BJ2917" s="11"/>
    </row>
    <row r="2918" spans="62:62" x14ac:dyDescent="0.25">
      <c r="BJ2918" s="11"/>
    </row>
    <row r="2919" spans="62:62" x14ac:dyDescent="0.25">
      <c r="BJ2919" s="11"/>
    </row>
    <row r="2920" spans="62:62" x14ac:dyDescent="0.25">
      <c r="BJ2920" s="11"/>
    </row>
    <row r="2921" spans="62:62" x14ac:dyDescent="0.25">
      <c r="BJ2921" s="11"/>
    </row>
    <row r="2922" spans="62:62" x14ac:dyDescent="0.25">
      <c r="BJ2922" s="11"/>
    </row>
    <row r="2923" spans="62:62" x14ac:dyDescent="0.25">
      <c r="BJ2923" s="11"/>
    </row>
    <row r="2924" spans="62:62" x14ac:dyDescent="0.25">
      <c r="BJ2924" s="11"/>
    </row>
    <row r="2925" spans="62:62" x14ac:dyDescent="0.25">
      <c r="BJ2925" s="11"/>
    </row>
    <row r="2926" spans="62:62" x14ac:dyDescent="0.25">
      <c r="BJ2926" s="11"/>
    </row>
    <row r="2927" spans="62:62" x14ac:dyDescent="0.25">
      <c r="BJ2927" s="11"/>
    </row>
    <row r="2928" spans="62:62" x14ac:dyDescent="0.25">
      <c r="BJ2928" s="11"/>
    </row>
    <row r="2929" spans="62:62" x14ac:dyDescent="0.25">
      <c r="BJ2929" s="11"/>
    </row>
    <row r="2930" spans="62:62" x14ac:dyDescent="0.25">
      <c r="BJ2930" s="11"/>
    </row>
    <row r="2931" spans="62:62" x14ac:dyDescent="0.25">
      <c r="BJ2931" s="11"/>
    </row>
    <row r="2932" spans="62:62" x14ac:dyDescent="0.25">
      <c r="BJ2932" s="11"/>
    </row>
    <row r="2933" spans="62:62" x14ac:dyDescent="0.25">
      <c r="BJ2933" s="11"/>
    </row>
    <row r="2934" spans="62:62" x14ac:dyDescent="0.25">
      <c r="BJ2934" s="11"/>
    </row>
    <row r="2935" spans="62:62" x14ac:dyDescent="0.25">
      <c r="BJ2935" s="11"/>
    </row>
    <row r="2936" spans="62:62" x14ac:dyDescent="0.25">
      <c r="BJ2936" s="11"/>
    </row>
    <row r="2937" spans="62:62" x14ac:dyDescent="0.25">
      <c r="BJ2937" s="11"/>
    </row>
    <row r="2938" spans="62:62" x14ac:dyDescent="0.25">
      <c r="BJ2938" s="11"/>
    </row>
    <row r="2939" spans="62:62" x14ac:dyDescent="0.25">
      <c r="BJ2939" s="11"/>
    </row>
    <row r="2940" spans="62:62" x14ac:dyDescent="0.25">
      <c r="BJ2940" s="11"/>
    </row>
    <row r="2941" spans="62:62" x14ac:dyDescent="0.25">
      <c r="BJ2941" s="11"/>
    </row>
    <row r="2942" spans="62:62" x14ac:dyDescent="0.25">
      <c r="BJ2942" s="11"/>
    </row>
    <row r="2943" spans="62:62" x14ac:dyDescent="0.25">
      <c r="BJ2943" s="11"/>
    </row>
    <row r="2944" spans="62:62" x14ac:dyDescent="0.25">
      <c r="BJ2944" s="11"/>
    </row>
    <row r="2945" spans="62:62" x14ac:dyDescent="0.25">
      <c r="BJ2945" s="11"/>
    </row>
    <row r="2946" spans="62:62" x14ac:dyDescent="0.25">
      <c r="BJ2946" s="11"/>
    </row>
    <row r="2947" spans="62:62" x14ac:dyDescent="0.25">
      <c r="BJ2947" s="11"/>
    </row>
    <row r="2948" spans="62:62" x14ac:dyDescent="0.25">
      <c r="BJ2948" s="11"/>
    </row>
    <row r="2949" spans="62:62" x14ac:dyDescent="0.25">
      <c r="BJ2949" s="11"/>
    </row>
    <row r="2950" spans="62:62" x14ac:dyDescent="0.25">
      <c r="BJ2950" s="11"/>
    </row>
    <row r="2951" spans="62:62" x14ac:dyDescent="0.25">
      <c r="BJ2951" s="11"/>
    </row>
    <row r="2952" spans="62:62" x14ac:dyDescent="0.25">
      <c r="BJ2952" s="11"/>
    </row>
    <row r="2953" spans="62:62" x14ac:dyDescent="0.25">
      <c r="BJ2953" s="11"/>
    </row>
    <row r="2954" spans="62:62" x14ac:dyDescent="0.25">
      <c r="BJ2954" s="11"/>
    </row>
    <row r="2955" spans="62:62" x14ac:dyDescent="0.25">
      <c r="BJ2955" s="11"/>
    </row>
    <row r="2956" spans="62:62" x14ac:dyDescent="0.25">
      <c r="BJ2956" s="11"/>
    </row>
    <row r="2957" spans="62:62" x14ac:dyDescent="0.25">
      <c r="BJ2957" s="11"/>
    </row>
    <row r="2958" spans="62:62" x14ac:dyDescent="0.25">
      <c r="BJ2958" s="11"/>
    </row>
    <row r="2959" spans="62:62" x14ac:dyDescent="0.25">
      <c r="BJ2959" s="11"/>
    </row>
    <row r="2960" spans="62:62" x14ac:dyDescent="0.25">
      <c r="BJ2960" s="11"/>
    </row>
    <row r="2961" spans="62:62" x14ac:dyDescent="0.25">
      <c r="BJ2961" s="11"/>
    </row>
    <row r="2962" spans="62:62" x14ac:dyDescent="0.25">
      <c r="BJ2962" s="11"/>
    </row>
    <row r="2963" spans="62:62" x14ac:dyDescent="0.25">
      <c r="BJ2963" s="11"/>
    </row>
    <row r="2964" spans="62:62" x14ac:dyDescent="0.25">
      <c r="BJ2964" s="11"/>
    </row>
    <row r="2965" spans="62:62" x14ac:dyDescent="0.25">
      <c r="BJ2965" s="11"/>
    </row>
    <row r="2966" spans="62:62" x14ac:dyDescent="0.25">
      <c r="BJ2966" s="11"/>
    </row>
    <row r="2967" spans="62:62" x14ac:dyDescent="0.25">
      <c r="BJ2967" s="11"/>
    </row>
    <row r="2968" spans="62:62" x14ac:dyDescent="0.25">
      <c r="BJ2968" s="11"/>
    </row>
    <row r="2969" spans="62:62" x14ac:dyDescent="0.25">
      <c r="BJ2969" s="11"/>
    </row>
    <row r="2970" spans="62:62" x14ac:dyDescent="0.25">
      <c r="BJ2970" s="11"/>
    </row>
    <row r="2971" spans="62:62" x14ac:dyDescent="0.25">
      <c r="BJ2971" s="11"/>
    </row>
    <row r="2972" spans="62:62" x14ac:dyDescent="0.25">
      <c r="BJ2972" s="11"/>
    </row>
    <row r="2973" spans="62:62" x14ac:dyDescent="0.25">
      <c r="BJ2973" s="11"/>
    </row>
    <row r="2974" spans="62:62" x14ac:dyDescent="0.25">
      <c r="BJ2974" s="11"/>
    </row>
    <row r="2975" spans="62:62" x14ac:dyDescent="0.25">
      <c r="BJ2975" s="11"/>
    </row>
    <row r="2976" spans="62:62" x14ac:dyDescent="0.25">
      <c r="BJ2976" s="11"/>
    </row>
    <row r="2977" spans="62:62" x14ac:dyDescent="0.25">
      <c r="BJ2977" s="11"/>
    </row>
    <row r="2978" spans="62:62" x14ac:dyDescent="0.25">
      <c r="BJ2978" s="11"/>
    </row>
    <row r="2979" spans="62:62" x14ac:dyDescent="0.25">
      <c r="BJ2979" s="11"/>
    </row>
    <row r="2980" spans="62:62" x14ac:dyDescent="0.25">
      <c r="BJ2980" s="11"/>
    </row>
    <row r="2981" spans="62:62" x14ac:dyDescent="0.25">
      <c r="BJ2981" s="11"/>
    </row>
    <row r="2982" spans="62:62" x14ac:dyDescent="0.25">
      <c r="BJ2982" s="11"/>
    </row>
    <row r="2983" spans="62:62" x14ac:dyDescent="0.25">
      <c r="BJ2983" s="11"/>
    </row>
    <row r="2984" spans="62:62" x14ac:dyDescent="0.25">
      <c r="BJ2984" s="11"/>
    </row>
    <row r="2985" spans="62:62" x14ac:dyDescent="0.25">
      <c r="BJ2985" s="11"/>
    </row>
    <row r="2986" spans="62:62" x14ac:dyDescent="0.25">
      <c r="BJ2986" s="11"/>
    </row>
    <row r="2987" spans="62:62" x14ac:dyDescent="0.25">
      <c r="BJ2987" s="11"/>
    </row>
    <row r="2988" spans="62:62" x14ac:dyDescent="0.25">
      <c r="BJ2988" s="11"/>
    </row>
    <row r="2989" spans="62:62" x14ac:dyDescent="0.25">
      <c r="BJ2989" s="11"/>
    </row>
    <row r="2990" spans="62:62" x14ac:dyDescent="0.25">
      <c r="BJ2990" s="11"/>
    </row>
    <row r="2991" spans="62:62" x14ac:dyDescent="0.25">
      <c r="BJ2991" s="11"/>
    </row>
    <row r="2992" spans="62:62" x14ac:dyDescent="0.25">
      <c r="BJ2992" s="11"/>
    </row>
    <row r="2993" spans="62:62" x14ac:dyDescent="0.25">
      <c r="BJ2993" s="11"/>
    </row>
    <row r="2994" spans="62:62" x14ac:dyDescent="0.25">
      <c r="BJ2994" s="11"/>
    </row>
    <row r="2995" spans="62:62" x14ac:dyDescent="0.25">
      <c r="BJ2995" s="11"/>
    </row>
    <row r="2996" spans="62:62" x14ac:dyDescent="0.25">
      <c r="BJ2996" s="11"/>
    </row>
    <row r="2997" spans="62:62" x14ac:dyDescent="0.25">
      <c r="BJ2997" s="11"/>
    </row>
    <row r="2998" spans="62:62" x14ac:dyDescent="0.25">
      <c r="BJ2998" s="11"/>
    </row>
    <row r="2999" spans="62:62" x14ac:dyDescent="0.25">
      <c r="BJ2999" s="11"/>
    </row>
    <row r="3000" spans="62:62" x14ac:dyDescent="0.25">
      <c r="BJ3000" s="11"/>
    </row>
    <row r="3001" spans="62:62" x14ac:dyDescent="0.25">
      <c r="BJ3001" s="11"/>
    </row>
    <row r="3002" spans="62:62" x14ac:dyDescent="0.25">
      <c r="BJ3002" s="11"/>
    </row>
    <row r="3003" spans="62:62" x14ac:dyDescent="0.25">
      <c r="BJ3003" s="11"/>
    </row>
    <row r="3004" spans="62:62" x14ac:dyDescent="0.25">
      <c r="BJ3004" s="11"/>
    </row>
    <row r="3005" spans="62:62" x14ac:dyDescent="0.25">
      <c r="BJ3005" s="11"/>
    </row>
    <row r="3006" spans="62:62" x14ac:dyDescent="0.25">
      <c r="BJ3006" s="11"/>
    </row>
    <row r="3007" spans="62:62" x14ac:dyDescent="0.25">
      <c r="BJ3007" s="11"/>
    </row>
    <row r="3008" spans="62:62" x14ac:dyDescent="0.25">
      <c r="BJ3008" s="11"/>
    </row>
    <row r="3009" spans="62:62" x14ac:dyDescent="0.25">
      <c r="BJ3009" s="11"/>
    </row>
    <row r="3010" spans="62:62" x14ac:dyDescent="0.25">
      <c r="BJ3010" s="11"/>
    </row>
    <row r="3011" spans="62:62" x14ac:dyDescent="0.25">
      <c r="BJ3011" s="11"/>
    </row>
    <row r="3012" spans="62:62" x14ac:dyDescent="0.25">
      <c r="BJ3012" s="11"/>
    </row>
    <row r="3013" spans="62:62" x14ac:dyDescent="0.25">
      <c r="BJ3013" s="11"/>
    </row>
    <row r="3014" spans="62:62" x14ac:dyDescent="0.25">
      <c r="BJ3014" s="11"/>
    </row>
    <row r="3015" spans="62:62" x14ac:dyDescent="0.25">
      <c r="BJ3015" s="11"/>
    </row>
    <row r="3016" spans="62:62" x14ac:dyDescent="0.25">
      <c r="BJ3016" s="11"/>
    </row>
    <row r="3017" spans="62:62" x14ac:dyDescent="0.25">
      <c r="BJ3017" s="11"/>
    </row>
    <row r="3018" spans="62:62" x14ac:dyDescent="0.25">
      <c r="BJ3018" s="11"/>
    </row>
    <row r="3019" spans="62:62" x14ac:dyDescent="0.25">
      <c r="BJ3019" s="11"/>
    </row>
    <row r="3020" spans="62:62" x14ac:dyDescent="0.25">
      <c r="BJ3020" s="11"/>
    </row>
    <row r="3021" spans="62:62" x14ac:dyDescent="0.25">
      <c r="BJ3021" s="11"/>
    </row>
    <row r="3022" spans="62:62" x14ac:dyDescent="0.25">
      <c r="BJ3022" s="11"/>
    </row>
    <row r="3023" spans="62:62" x14ac:dyDescent="0.25">
      <c r="BJ3023" s="11"/>
    </row>
    <row r="3024" spans="62:62" x14ac:dyDescent="0.25">
      <c r="BJ3024" s="11"/>
    </row>
    <row r="3025" spans="62:62" x14ac:dyDescent="0.25">
      <c r="BJ3025" s="11"/>
    </row>
    <row r="3026" spans="62:62" x14ac:dyDescent="0.25">
      <c r="BJ3026" s="11"/>
    </row>
    <row r="3027" spans="62:62" x14ac:dyDescent="0.25">
      <c r="BJ3027" s="11"/>
    </row>
    <row r="3028" spans="62:62" x14ac:dyDescent="0.25">
      <c r="BJ3028" s="11"/>
    </row>
    <row r="3029" spans="62:62" x14ac:dyDescent="0.25">
      <c r="BJ3029" s="11"/>
    </row>
    <row r="3030" spans="62:62" x14ac:dyDescent="0.25">
      <c r="BJ3030" s="11"/>
    </row>
    <row r="3031" spans="62:62" x14ac:dyDescent="0.25">
      <c r="BJ3031" s="11"/>
    </row>
    <row r="3032" spans="62:62" x14ac:dyDescent="0.25">
      <c r="BJ3032" s="11"/>
    </row>
    <row r="3033" spans="62:62" x14ac:dyDescent="0.25">
      <c r="BJ3033" s="11"/>
    </row>
    <row r="3034" spans="62:62" x14ac:dyDescent="0.25">
      <c r="BJ3034" s="11"/>
    </row>
    <row r="3035" spans="62:62" x14ac:dyDescent="0.25">
      <c r="BJ3035" s="11"/>
    </row>
    <row r="3036" spans="62:62" x14ac:dyDescent="0.25">
      <c r="BJ3036" s="11"/>
    </row>
    <row r="3037" spans="62:62" x14ac:dyDescent="0.25">
      <c r="BJ3037" s="11"/>
    </row>
    <row r="3038" spans="62:62" x14ac:dyDescent="0.25">
      <c r="BJ3038" s="11"/>
    </row>
    <row r="3039" spans="62:62" x14ac:dyDescent="0.25">
      <c r="BJ3039" s="11"/>
    </row>
    <row r="3040" spans="62:62" x14ac:dyDescent="0.25">
      <c r="BJ3040" s="11"/>
    </row>
    <row r="3041" spans="62:62" x14ac:dyDescent="0.25">
      <c r="BJ3041" s="11"/>
    </row>
    <row r="3042" spans="62:62" x14ac:dyDescent="0.25">
      <c r="BJ3042" s="11"/>
    </row>
    <row r="3043" spans="62:62" x14ac:dyDescent="0.25">
      <c r="BJ3043" s="11"/>
    </row>
    <row r="3044" spans="62:62" x14ac:dyDescent="0.25">
      <c r="BJ3044" s="11"/>
    </row>
    <row r="3045" spans="62:62" x14ac:dyDescent="0.25">
      <c r="BJ3045" s="11"/>
    </row>
    <row r="3046" spans="62:62" x14ac:dyDescent="0.25">
      <c r="BJ3046" s="11"/>
    </row>
    <row r="3047" spans="62:62" x14ac:dyDescent="0.25">
      <c r="BJ3047" s="11"/>
    </row>
    <row r="3048" spans="62:62" x14ac:dyDescent="0.25">
      <c r="BJ3048" s="11"/>
    </row>
    <row r="3049" spans="62:62" x14ac:dyDescent="0.25">
      <c r="BJ3049" s="11"/>
    </row>
    <row r="3050" spans="62:62" x14ac:dyDescent="0.25">
      <c r="BJ3050" s="11"/>
    </row>
    <row r="3051" spans="62:62" x14ac:dyDescent="0.25">
      <c r="BJ3051" s="11"/>
    </row>
    <row r="3052" spans="62:62" x14ac:dyDescent="0.25">
      <c r="BJ3052" s="11"/>
    </row>
    <row r="3053" spans="62:62" x14ac:dyDescent="0.25">
      <c r="BJ3053" s="11"/>
    </row>
    <row r="3054" spans="62:62" x14ac:dyDescent="0.25">
      <c r="BJ3054" s="11"/>
    </row>
    <row r="3055" spans="62:62" x14ac:dyDescent="0.25">
      <c r="BJ3055" s="11"/>
    </row>
    <row r="3056" spans="62:62" x14ac:dyDescent="0.25">
      <c r="BJ3056" s="11"/>
    </row>
    <row r="3057" spans="62:62" x14ac:dyDescent="0.25">
      <c r="BJ3057" s="11"/>
    </row>
    <row r="3058" spans="62:62" x14ac:dyDescent="0.25">
      <c r="BJ3058" s="11"/>
    </row>
    <row r="3059" spans="62:62" x14ac:dyDescent="0.25">
      <c r="BJ3059" s="11"/>
    </row>
    <row r="3060" spans="62:62" x14ac:dyDescent="0.25">
      <c r="BJ3060" s="11"/>
    </row>
    <row r="3061" spans="62:62" x14ac:dyDescent="0.25">
      <c r="BJ3061" s="11"/>
    </row>
    <row r="3062" spans="62:62" x14ac:dyDescent="0.25">
      <c r="BJ3062" s="11"/>
    </row>
    <row r="3063" spans="62:62" x14ac:dyDescent="0.25">
      <c r="BJ3063" s="11"/>
    </row>
    <row r="3064" spans="62:62" x14ac:dyDescent="0.25">
      <c r="BJ3064" s="11"/>
    </row>
    <row r="3065" spans="62:62" x14ac:dyDescent="0.25">
      <c r="BJ3065" s="11"/>
    </row>
    <row r="3066" spans="62:62" x14ac:dyDescent="0.25">
      <c r="BJ3066" s="11"/>
    </row>
    <row r="3067" spans="62:62" x14ac:dyDescent="0.25">
      <c r="BJ3067" s="11"/>
    </row>
    <row r="3068" spans="62:62" x14ac:dyDescent="0.25">
      <c r="BJ3068" s="11"/>
    </row>
    <row r="3069" spans="62:62" x14ac:dyDescent="0.25">
      <c r="BJ3069" s="11"/>
    </row>
    <row r="3070" spans="62:62" x14ac:dyDescent="0.25">
      <c r="BJ3070" s="11"/>
    </row>
    <row r="3071" spans="62:62" x14ac:dyDescent="0.25">
      <c r="BJ3071" s="11"/>
    </row>
    <row r="3072" spans="62:62" x14ac:dyDescent="0.25">
      <c r="BJ3072" s="11"/>
    </row>
    <row r="3073" spans="62:62" x14ac:dyDescent="0.25">
      <c r="BJ3073" s="11"/>
    </row>
    <row r="3074" spans="62:62" x14ac:dyDescent="0.25">
      <c r="BJ3074" s="11"/>
    </row>
    <row r="3075" spans="62:62" x14ac:dyDescent="0.25">
      <c r="BJ3075" s="11"/>
    </row>
    <row r="3076" spans="62:62" x14ac:dyDescent="0.25">
      <c r="BJ3076" s="11"/>
    </row>
    <row r="3077" spans="62:62" x14ac:dyDescent="0.25">
      <c r="BJ3077" s="11"/>
    </row>
    <row r="3078" spans="62:62" x14ac:dyDescent="0.25">
      <c r="BJ3078" s="11"/>
    </row>
    <row r="3079" spans="62:62" x14ac:dyDescent="0.25">
      <c r="BJ3079" s="11"/>
    </row>
    <row r="3080" spans="62:62" x14ac:dyDescent="0.25">
      <c r="BJ3080" s="11"/>
    </row>
    <row r="3081" spans="62:62" x14ac:dyDescent="0.25">
      <c r="BJ3081" s="11"/>
    </row>
    <row r="3082" spans="62:62" x14ac:dyDescent="0.25">
      <c r="BJ3082" s="11"/>
    </row>
    <row r="3083" spans="62:62" x14ac:dyDescent="0.25">
      <c r="BJ3083" s="11"/>
    </row>
    <row r="3084" spans="62:62" x14ac:dyDescent="0.25">
      <c r="BJ3084" s="11"/>
    </row>
    <row r="3085" spans="62:62" x14ac:dyDescent="0.25">
      <c r="BJ3085" s="11"/>
    </row>
    <row r="3086" spans="62:62" x14ac:dyDescent="0.25">
      <c r="BJ3086" s="11"/>
    </row>
    <row r="3087" spans="62:62" x14ac:dyDescent="0.25">
      <c r="BJ3087" s="11"/>
    </row>
    <row r="3088" spans="62:62" x14ac:dyDescent="0.25">
      <c r="BJ3088" s="11"/>
    </row>
    <row r="3089" spans="62:62" x14ac:dyDescent="0.25">
      <c r="BJ3089" s="11"/>
    </row>
    <row r="3090" spans="62:62" x14ac:dyDescent="0.25">
      <c r="BJ3090" s="11"/>
    </row>
    <row r="3091" spans="62:62" x14ac:dyDescent="0.25">
      <c r="BJ3091" s="11"/>
    </row>
    <row r="3092" spans="62:62" x14ac:dyDescent="0.25">
      <c r="BJ3092" s="11"/>
    </row>
    <row r="3093" spans="62:62" x14ac:dyDescent="0.25">
      <c r="BJ3093" s="11"/>
    </row>
    <row r="3094" spans="62:62" x14ac:dyDescent="0.25">
      <c r="BJ3094" s="11"/>
    </row>
    <row r="3095" spans="62:62" x14ac:dyDescent="0.25">
      <c r="BJ3095" s="11"/>
    </row>
    <row r="3096" spans="62:62" x14ac:dyDescent="0.25">
      <c r="BJ3096" s="11"/>
    </row>
    <row r="3097" spans="62:62" x14ac:dyDescent="0.25">
      <c r="BJ3097" s="11"/>
    </row>
    <row r="3098" spans="62:62" x14ac:dyDescent="0.25">
      <c r="BJ3098" s="11"/>
    </row>
    <row r="3099" spans="62:62" x14ac:dyDescent="0.25">
      <c r="BJ3099" s="11"/>
    </row>
    <row r="3100" spans="62:62" x14ac:dyDescent="0.25">
      <c r="BJ3100" s="11"/>
    </row>
    <row r="3101" spans="62:62" x14ac:dyDescent="0.25">
      <c r="BJ3101" s="11"/>
    </row>
    <row r="3102" spans="62:62" x14ac:dyDescent="0.25">
      <c r="BJ3102" s="11"/>
    </row>
    <row r="3103" spans="62:62" x14ac:dyDescent="0.25">
      <c r="BJ3103" s="11"/>
    </row>
    <row r="3104" spans="62:62" x14ac:dyDescent="0.25">
      <c r="BJ3104" s="11"/>
    </row>
    <row r="3105" spans="62:62" x14ac:dyDescent="0.25">
      <c r="BJ3105" s="11"/>
    </row>
    <row r="3106" spans="62:62" x14ac:dyDescent="0.25">
      <c r="BJ3106" s="11"/>
    </row>
    <row r="3107" spans="62:62" x14ac:dyDescent="0.25">
      <c r="BJ3107" s="11"/>
    </row>
    <row r="3108" spans="62:62" x14ac:dyDescent="0.25">
      <c r="BJ3108" s="11"/>
    </row>
    <row r="3109" spans="62:62" x14ac:dyDescent="0.25">
      <c r="BJ3109" s="11"/>
    </row>
    <row r="3110" spans="62:62" x14ac:dyDescent="0.25">
      <c r="BJ3110" s="11"/>
    </row>
    <row r="3111" spans="62:62" x14ac:dyDescent="0.25">
      <c r="BJ3111" s="11"/>
    </row>
    <row r="3112" spans="62:62" x14ac:dyDescent="0.25">
      <c r="BJ3112" s="11"/>
    </row>
    <row r="3113" spans="62:62" x14ac:dyDescent="0.25">
      <c r="BJ3113" s="11"/>
    </row>
    <row r="3114" spans="62:62" x14ac:dyDescent="0.25">
      <c r="BJ3114" s="11"/>
    </row>
    <row r="3115" spans="62:62" x14ac:dyDescent="0.25">
      <c r="BJ3115" s="11"/>
    </row>
    <row r="3116" spans="62:62" x14ac:dyDescent="0.25">
      <c r="BJ3116" s="11"/>
    </row>
    <row r="3117" spans="62:62" x14ac:dyDescent="0.25">
      <c r="BJ3117" s="11"/>
    </row>
    <row r="3118" spans="62:62" x14ac:dyDescent="0.25">
      <c r="BJ3118" s="11"/>
    </row>
    <row r="3119" spans="62:62" x14ac:dyDescent="0.25">
      <c r="BJ3119" s="11"/>
    </row>
    <row r="3120" spans="62:62" x14ac:dyDescent="0.25">
      <c r="BJ3120" s="11"/>
    </row>
    <row r="3121" spans="62:62" x14ac:dyDescent="0.25">
      <c r="BJ3121" s="11"/>
    </row>
    <row r="3122" spans="62:62" x14ac:dyDescent="0.25">
      <c r="BJ3122" s="11"/>
    </row>
    <row r="3123" spans="62:62" x14ac:dyDescent="0.25">
      <c r="BJ3123" s="11"/>
    </row>
    <row r="3124" spans="62:62" x14ac:dyDescent="0.25">
      <c r="BJ3124" s="11"/>
    </row>
    <row r="3125" spans="62:62" x14ac:dyDescent="0.25">
      <c r="BJ3125" s="11"/>
    </row>
    <row r="3126" spans="62:62" x14ac:dyDescent="0.25">
      <c r="BJ3126" s="11"/>
    </row>
    <row r="3127" spans="62:62" x14ac:dyDescent="0.25">
      <c r="BJ3127" s="11"/>
    </row>
    <row r="3128" spans="62:62" x14ac:dyDescent="0.25">
      <c r="BJ3128" s="11"/>
    </row>
    <row r="3129" spans="62:62" x14ac:dyDescent="0.25">
      <c r="BJ3129" s="11"/>
    </row>
    <row r="3130" spans="62:62" x14ac:dyDescent="0.25">
      <c r="BJ3130" s="11"/>
    </row>
    <row r="3131" spans="62:62" x14ac:dyDescent="0.25">
      <c r="BJ3131" s="11"/>
    </row>
    <row r="3132" spans="62:62" x14ac:dyDescent="0.25">
      <c r="BJ3132" s="11"/>
    </row>
    <row r="3133" spans="62:62" x14ac:dyDescent="0.25">
      <c r="BJ3133" s="11"/>
    </row>
    <row r="3134" spans="62:62" x14ac:dyDescent="0.25">
      <c r="BJ3134" s="11"/>
    </row>
    <row r="3135" spans="62:62" x14ac:dyDescent="0.25">
      <c r="BJ3135" s="11"/>
    </row>
    <row r="3136" spans="62:62" x14ac:dyDescent="0.25">
      <c r="BJ3136" s="11"/>
    </row>
    <row r="3137" spans="62:62" x14ac:dyDescent="0.25">
      <c r="BJ3137" s="11"/>
    </row>
    <row r="3138" spans="62:62" x14ac:dyDescent="0.25">
      <c r="BJ3138" s="11"/>
    </row>
    <row r="3139" spans="62:62" x14ac:dyDescent="0.25">
      <c r="BJ3139" s="11"/>
    </row>
    <row r="3140" spans="62:62" x14ac:dyDescent="0.25">
      <c r="BJ3140" s="11"/>
    </row>
    <row r="3141" spans="62:62" x14ac:dyDescent="0.25">
      <c r="BJ3141" s="11"/>
    </row>
    <row r="3142" spans="62:62" x14ac:dyDescent="0.25">
      <c r="BJ3142" s="11"/>
    </row>
    <row r="3143" spans="62:62" x14ac:dyDescent="0.25">
      <c r="BJ3143" s="11"/>
    </row>
    <row r="3144" spans="62:62" x14ac:dyDescent="0.25">
      <c r="BJ3144" s="11"/>
    </row>
    <row r="3145" spans="62:62" x14ac:dyDescent="0.25">
      <c r="BJ3145" s="11"/>
    </row>
    <row r="3146" spans="62:62" x14ac:dyDescent="0.25">
      <c r="BJ3146" s="11"/>
    </row>
    <row r="3147" spans="62:62" x14ac:dyDescent="0.25">
      <c r="BJ3147" s="11"/>
    </row>
    <row r="3148" spans="62:62" x14ac:dyDescent="0.25">
      <c r="BJ3148" s="11"/>
    </row>
    <row r="3149" spans="62:62" x14ac:dyDescent="0.25">
      <c r="BJ3149" s="11"/>
    </row>
    <row r="3150" spans="62:62" x14ac:dyDescent="0.25">
      <c r="BJ3150" s="11"/>
    </row>
    <row r="3151" spans="62:62" x14ac:dyDescent="0.25">
      <c r="BJ3151" s="11"/>
    </row>
    <row r="3152" spans="62:62" x14ac:dyDescent="0.25">
      <c r="BJ3152" s="11"/>
    </row>
    <row r="3153" spans="62:62" x14ac:dyDescent="0.25">
      <c r="BJ3153" s="11"/>
    </row>
    <row r="3154" spans="62:62" x14ac:dyDescent="0.25">
      <c r="BJ3154" s="11"/>
    </row>
    <row r="3155" spans="62:62" x14ac:dyDescent="0.25">
      <c r="BJ3155" s="11"/>
    </row>
    <row r="3156" spans="62:62" x14ac:dyDescent="0.25">
      <c r="BJ3156" s="11"/>
    </row>
    <row r="3157" spans="62:62" x14ac:dyDescent="0.25">
      <c r="BJ3157" s="11"/>
    </row>
    <row r="3158" spans="62:62" x14ac:dyDescent="0.25">
      <c r="BJ3158" s="11"/>
    </row>
    <row r="3159" spans="62:62" x14ac:dyDescent="0.25">
      <c r="BJ3159" s="11"/>
    </row>
    <row r="3160" spans="62:62" x14ac:dyDescent="0.25">
      <c r="BJ3160" s="11"/>
    </row>
    <row r="3161" spans="62:62" x14ac:dyDescent="0.25">
      <c r="BJ3161" s="11"/>
    </row>
    <row r="3162" spans="62:62" x14ac:dyDescent="0.25">
      <c r="BJ3162" s="11"/>
    </row>
    <row r="3163" spans="62:62" x14ac:dyDescent="0.25">
      <c r="BJ3163" s="11"/>
    </row>
    <row r="3164" spans="62:62" x14ac:dyDescent="0.25">
      <c r="BJ3164" s="11"/>
    </row>
    <row r="3165" spans="62:62" x14ac:dyDescent="0.25">
      <c r="BJ3165" s="11"/>
    </row>
    <row r="3166" spans="62:62" x14ac:dyDescent="0.25">
      <c r="BJ3166" s="11"/>
    </row>
    <row r="3167" spans="62:62" x14ac:dyDescent="0.25">
      <c r="BJ3167" s="11"/>
    </row>
    <row r="3168" spans="62:62" x14ac:dyDescent="0.25">
      <c r="BJ3168" s="11"/>
    </row>
    <row r="3169" spans="62:62" x14ac:dyDescent="0.25">
      <c r="BJ3169" s="11"/>
    </row>
    <row r="3170" spans="62:62" x14ac:dyDescent="0.25">
      <c r="BJ3170" s="11"/>
    </row>
    <row r="3171" spans="62:62" x14ac:dyDescent="0.25">
      <c r="BJ3171" s="11"/>
    </row>
    <row r="3172" spans="62:62" x14ac:dyDescent="0.25">
      <c r="BJ3172" s="11"/>
    </row>
    <row r="3173" spans="62:62" x14ac:dyDescent="0.25">
      <c r="BJ3173" s="11"/>
    </row>
    <row r="3174" spans="62:62" x14ac:dyDescent="0.25">
      <c r="BJ3174" s="11"/>
    </row>
    <row r="3175" spans="62:62" x14ac:dyDescent="0.25">
      <c r="BJ3175" s="11"/>
    </row>
    <row r="3176" spans="62:62" x14ac:dyDescent="0.25">
      <c r="BJ3176" s="11"/>
    </row>
    <row r="3177" spans="62:62" x14ac:dyDescent="0.25">
      <c r="BJ3177" s="11"/>
    </row>
    <row r="3178" spans="62:62" x14ac:dyDescent="0.25">
      <c r="BJ3178" s="11"/>
    </row>
    <row r="3179" spans="62:62" x14ac:dyDescent="0.25">
      <c r="BJ3179" s="11"/>
    </row>
    <row r="3180" spans="62:62" x14ac:dyDescent="0.25">
      <c r="BJ3180" s="11"/>
    </row>
    <row r="3181" spans="62:62" x14ac:dyDescent="0.25">
      <c r="BJ3181" s="11"/>
    </row>
    <row r="3182" spans="62:62" x14ac:dyDescent="0.25">
      <c r="BJ3182" s="11"/>
    </row>
    <row r="3183" spans="62:62" x14ac:dyDescent="0.25">
      <c r="BJ3183" s="11"/>
    </row>
    <row r="3184" spans="62:62" x14ac:dyDescent="0.25">
      <c r="BJ3184" s="11"/>
    </row>
    <row r="3185" spans="62:62" x14ac:dyDescent="0.25">
      <c r="BJ3185" s="11"/>
    </row>
    <row r="3186" spans="62:62" x14ac:dyDescent="0.25">
      <c r="BJ3186" s="11"/>
    </row>
    <row r="3187" spans="62:62" x14ac:dyDescent="0.25">
      <c r="BJ3187" s="11"/>
    </row>
    <row r="3188" spans="62:62" x14ac:dyDescent="0.25">
      <c r="BJ3188" s="11"/>
    </row>
    <row r="3189" spans="62:62" x14ac:dyDescent="0.25">
      <c r="BJ3189" s="11"/>
    </row>
    <row r="3190" spans="62:62" x14ac:dyDescent="0.25">
      <c r="BJ3190" s="11"/>
    </row>
    <row r="3191" spans="62:62" x14ac:dyDescent="0.25">
      <c r="BJ3191" s="11"/>
    </row>
    <row r="3192" spans="62:62" x14ac:dyDescent="0.25">
      <c r="BJ3192" s="11"/>
    </row>
    <row r="3193" spans="62:62" x14ac:dyDescent="0.25">
      <c r="BJ3193" s="11"/>
    </row>
    <row r="3194" spans="62:62" x14ac:dyDescent="0.25">
      <c r="BJ3194" s="11"/>
    </row>
    <row r="3195" spans="62:62" x14ac:dyDescent="0.25">
      <c r="BJ3195" s="11"/>
    </row>
    <row r="3196" spans="62:62" x14ac:dyDescent="0.25">
      <c r="BJ3196" s="11"/>
    </row>
    <row r="3197" spans="62:62" x14ac:dyDescent="0.25">
      <c r="BJ3197" s="11"/>
    </row>
    <row r="3198" spans="62:62" x14ac:dyDescent="0.25">
      <c r="BJ3198" s="11"/>
    </row>
    <row r="3199" spans="62:62" x14ac:dyDescent="0.25">
      <c r="BJ3199" s="11"/>
    </row>
    <row r="3200" spans="62:62" x14ac:dyDescent="0.25">
      <c r="BJ3200" s="11"/>
    </row>
    <row r="3201" spans="62:62" x14ac:dyDescent="0.25">
      <c r="BJ3201" s="11"/>
    </row>
    <row r="3202" spans="62:62" x14ac:dyDescent="0.25">
      <c r="BJ3202" s="11"/>
    </row>
    <row r="3203" spans="62:62" x14ac:dyDescent="0.25">
      <c r="BJ3203" s="11"/>
    </row>
    <row r="3204" spans="62:62" x14ac:dyDescent="0.25">
      <c r="BJ3204" s="11"/>
    </row>
    <row r="3205" spans="62:62" x14ac:dyDescent="0.25">
      <c r="BJ3205" s="11"/>
    </row>
    <row r="3206" spans="62:62" x14ac:dyDescent="0.25">
      <c r="BJ3206" s="11"/>
    </row>
    <row r="3207" spans="62:62" x14ac:dyDescent="0.25">
      <c r="BJ3207" s="11"/>
    </row>
    <row r="3208" spans="62:62" x14ac:dyDescent="0.25">
      <c r="BJ3208" s="11"/>
    </row>
    <row r="3209" spans="62:62" x14ac:dyDescent="0.25">
      <c r="BJ3209" s="11"/>
    </row>
    <row r="3210" spans="62:62" x14ac:dyDescent="0.25">
      <c r="BJ3210" s="11"/>
    </row>
    <row r="3211" spans="62:62" x14ac:dyDescent="0.25">
      <c r="BJ3211" s="11"/>
    </row>
    <row r="3212" spans="62:62" x14ac:dyDescent="0.25">
      <c r="BJ3212" s="11"/>
    </row>
    <row r="3213" spans="62:62" x14ac:dyDescent="0.25">
      <c r="BJ3213" s="11"/>
    </row>
    <row r="3214" spans="62:62" x14ac:dyDescent="0.25">
      <c r="BJ3214" s="11"/>
    </row>
    <row r="3215" spans="62:62" x14ac:dyDescent="0.25">
      <c r="BJ3215" s="11"/>
    </row>
    <row r="3216" spans="62:62" x14ac:dyDescent="0.25">
      <c r="BJ3216" s="11"/>
    </row>
    <row r="3217" spans="62:62" x14ac:dyDescent="0.25">
      <c r="BJ3217" s="11"/>
    </row>
    <row r="3218" spans="62:62" x14ac:dyDescent="0.25">
      <c r="BJ3218" s="11"/>
    </row>
    <row r="3219" spans="62:62" x14ac:dyDescent="0.25">
      <c r="BJ3219" s="11"/>
    </row>
    <row r="3220" spans="62:62" x14ac:dyDescent="0.25">
      <c r="BJ3220" s="11"/>
    </row>
    <row r="3221" spans="62:62" x14ac:dyDescent="0.25">
      <c r="BJ3221" s="11"/>
    </row>
    <row r="3222" spans="62:62" x14ac:dyDescent="0.25">
      <c r="BJ3222" s="11"/>
    </row>
    <row r="3223" spans="62:62" x14ac:dyDescent="0.25">
      <c r="BJ3223" s="11"/>
    </row>
    <row r="3224" spans="62:62" x14ac:dyDescent="0.25">
      <c r="BJ3224" s="11"/>
    </row>
    <row r="3225" spans="62:62" x14ac:dyDescent="0.25">
      <c r="BJ3225" s="11"/>
    </row>
    <row r="3226" spans="62:62" x14ac:dyDescent="0.25">
      <c r="BJ3226" s="11"/>
    </row>
    <row r="3227" spans="62:62" x14ac:dyDescent="0.25">
      <c r="BJ3227" s="11"/>
    </row>
    <row r="3228" spans="62:62" x14ac:dyDescent="0.25">
      <c r="BJ3228" s="11"/>
    </row>
    <row r="3229" spans="62:62" x14ac:dyDescent="0.25">
      <c r="BJ3229" s="11"/>
    </row>
    <row r="3230" spans="62:62" x14ac:dyDescent="0.25">
      <c r="BJ3230" s="11"/>
    </row>
    <row r="3231" spans="62:62" x14ac:dyDescent="0.25">
      <c r="BJ3231" s="11"/>
    </row>
    <row r="3232" spans="62:62" x14ac:dyDescent="0.25">
      <c r="BJ3232" s="11"/>
    </row>
    <row r="3233" spans="62:62" x14ac:dyDescent="0.25">
      <c r="BJ3233" s="11"/>
    </row>
    <row r="3234" spans="62:62" x14ac:dyDescent="0.25">
      <c r="BJ3234" s="11"/>
    </row>
    <row r="3235" spans="62:62" x14ac:dyDescent="0.25">
      <c r="BJ3235" s="11"/>
    </row>
    <row r="3236" spans="62:62" x14ac:dyDescent="0.25">
      <c r="BJ3236" s="11"/>
    </row>
    <row r="3237" spans="62:62" x14ac:dyDescent="0.25">
      <c r="BJ3237" s="11"/>
    </row>
    <row r="3238" spans="62:62" x14ac:dyDescent="0.25">
      <c r="BJ3238" s="11"/>
    </row>
    <row r="3239" spans="62:62" x14ac:dyDescent="0.25">
      <c r="BJ3239" s="11"/>
    </row>
    <row r="3240" spans="62:62" x14ac:dyDescent="0.25">
      <c r="BJ3240" s="11"/>
    </row>
    <row r="3241" spans="62:62" x14ac:dyDescent="0.25">
      <c r="BJ3241" s="11"/>
    </row>
    <row r="3242" spans="62:62" x14ac:dyDescent="0.25">
      <c r="BJ3242" s="11"/>
    </row>
    <row r="3243" spans="62:62" x14ac:dyDescent="0.25">
      <c r="BJ3243" s="11"/>
    </row>
    <row r="3244" spans="62:62" x14ac:dyDescent="0.25">
      <c r="BJ3244" s="11"/>
    </row>
    <row r="3245" spans="62:62" x14ac:dyDescent="0.25">
      <c r="BJ3245" s="11"/>
    </row>
    <row r="3246" spans="62:62" x14ac:dyDescent="0.25">
      <c r="BJ3246" s="11"/>
    </row>
    <row r="3247" spans="62:62" x14ac:dyDescent="0.25">
      <c r="BJ3247" s="11"/>
    </row>
    <row r="3248" spans="62:62" x14ac:dyDescent="0.25">
      <c r="BJ3248" s="11"/>
    </row>
    <row r="3249" spans="62:62" x14ac:dyDescent="0.25">
      <c r="BJ3249" s="11"/>
    </row>
    <row r="3250" spans="62:62" x14ac:dyDescent="0.25">
      <c r="BJ3250" s="11"/>
    </row>
    <row r="3251" spans="62:62" x14ac:dyDescent="0.25">
      <c r="BJ3251" s="11"/>
    </row>
    <row r="3252" spans="62:62" x14ac:dyDescent="0.25">
      <c r="BJ3252" s="11"/>
    </row>
    <row r="3253" spans="62:62" x14ac:dyDescent="0.25">
      <c r="BJ3253" s="11"/>
    </row>
    <row r="3254" spans="62:62" x14ac:dyDescent="0.25">
      <c r="BJ3254" s="11"/>
    </row>
    <row r="3255" spans="62:62" x14ac:dyDescent="0.25">
      <c r="BJ3255" s="11"/>
    </row>
  </sheetData>
  <mergeCells count="12">
    <mergeCell ref="CA2:CB2"/>
    <mergeCell ref="BU2:BY2"/>
    <mergeCell ref="A1:U1"/>
    <mergeCell ref="A2:U2"/>
    <mergeCell ref="V2:X2"/>
    <mergeCell ref="Z2:AJ2"/>
    <mergeCell ref="AL2:AS2"/>
    <mergeCell ref="BQ2:BR2"/>
    <mergeCell ref="AY2:BD2"/>
    <mergeCell ref="BE2:BL2"/>
    <mergeCell ref="BM2:BP2"/>
    <mergeCell ref="AT2:AX2"/>
  </mergeCells>
  <phoneticPr fontId="1" type="noConversion"/>
  <conditionalFormatting sqref="E1:E2">
    <cfRule type="cellIs" dxfId="11" priority="21" operator="greaterThan">
      <formula>0</formula>
    </cfRule>
  </conditionalFormatting>
  <conditionalFormatting sqref="E4:E1048576">
    <cfRule type="cellIs" dxfId="10" priority="15" operator="greaterThan">
      <formula>0</formula>
    </cfRule>
  </conditionalFormatting>
  <conditionalFormatting sqref="M4:M65536">
    <cfRule type="cellIs" dxfId="9" priority="9" stopIfTrue="1" operator="greaterThan">
      <formula>50</formula>
    </cfRule>
    <cfRule type="cellIs" dxfId="8" priority="10" stopIfTrue="1" operator="lessThan">
      <formula>51</formula>
    </cfRule>
  </conditionalFormatting>
  <conditionalFormatting sqref="O4:O65536">
    <cfRule type="cellIs" dxfId="7" priority="7" stopIfTrue="1" operator="greaterThan">
      <formula>50</formula>
    </cfRule>
    <cfRule type="cellIs" dxfId="6" priority="8" stopIfTrue="1" operator="lessThan">
      <formula>51</formula>
    </cfRule>
  </conditionalFormatting>
  <conditionalFormatting sqref="Q4:Q65536">
    <cfRule type="cellIs" dxfId="5" priority="5" stopIfTrue="1" operator="greaterThan">
      <formula>50</formula>
    </cfRule>
    <cfRule type="cellIs" dxfId="4" priority="6" stopIfTrue="1" operator="lessThan">
      <formula>51</formula>
    </cfRule>
  </conditionalFormatting>
  <conditionalFormatting sqref="S4:S65536">
    <cfRule type="cellIs" dxfId="3" priority="3" stopIfTrue="1" operator="greaterThan">
      <formula>15</formula>
    </cfRule>
    <cfRule type="cellIs" dxfId="2" priority="4" stopIfTrue="1" operator="lessThan">
      <formula>16</formula>
    </cfRule>
  </conditionalFormatting>
  <conditionalFormatting sqref="U4:U65536">
    <cfRule type="cellIs" dxfId="1" priority="1" stopIfTrue="1" operator="greaterThan">
      <formula>50</formula>
    </cfRule>
    <cfRule type="cellIs" dxfId="0" priority="2" stopIfTrue="1" operator="lessThan">
      <formula>51</formula>
    </cfRule>
  </conditionalFormatting>
  <dataValidations disablePrompts="1" count="2">
    <dataValidation type="list" allowBlank="1" showInputMessage="1" showErrorMessage="1" sqref="AX4:AX2231" xr:uid="{00000000-0002-0000-0000-000000000000}">
      <formula1>"Nacional,Intracomunitário,Externo"</formula1>
    </dataValidation>
    <dataValidation type="list" allowBlank="1" showInputMessage="1" showErrorMessage="1" sqref="BJ4:BJ3255" xr:uid="{EB7C336B-7CB1-45CE-B542-F3D7FD9C8335}">
      <formula1>"NORMAL,INVERSÃO SUJ.PASSIVO,OPERAÇÕES IMOBILIÁRIAS,ACTOS ISOLADOS,OUTROS REGIMES,ISENTO"</formula1>
    </dataValidation>
  </dataValidations>
  <pageMargins left="0.74803149606299213" right="0.74803149606299213" top="0.98425196850393704" bottom="0.98425196850393704" header="0" footer="0"/>
  <pageSetup paperSize="9" scale="76" orientation="landscape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6C3507F1E9464FB118217A0DDAF39A" ma:contentTypeVersion="10" ma:contentTypeDescription="Create a new document." ma:contentTypeScope="" ma:versionID="17c7ecbd0118ed6d48d68cecacd22fc9">
  <xsd:schema xmlns:xsd="http://www.w3.org/2001/XMLSchema" xmlns:xs="http://www.w3.org/2001/XMLSchema" xmlns:p="http://schemas.microsoft.com/office/2006/metadata/properties" xmlns:ns2="1a1f41d2-21ee-4afc-b47f-5b1a4d1dc1eb" xmlns:ns3="407deaf5-ea39-4e7f-b3be-91726ef91542" targetNamespace="http://schemas.microsoft.com/office/2006/metadata/properties" ma:root="true" ma:fieldsID="8faa08eb67458dcd1c00534361cfa4ab" ns2:_="" ns3:_="">
    <xsd:import namespace="1a1f41d2-21ee-4afc-b47f-5b1a4d1dc1eb"/>
    <xsd:import namespace="407deaf5-ea39-4e7f-b3be-91726ef915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1f41d2-21ee-4afc-b47f-5b1a4d1dc1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7deaf5-ea39-4e7f-b3be-91726ef9154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A1E5C7-5F20-4FC1-9F0C-2BB0973213D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2F01BB2-C382-4627-A818-138B885EC7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994ED1-E35E-488C-8BDD-545F59DC6E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1f41d2-21ee-4afc-b47f-5b1a4d1dc1eb"/>
    <ds:schemaRef ds:uri="407deaf5-ea39-4e7f-b3be-91726ef915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Vendas</vt:lpstr>
      <vt:lpstr>Vendas!Área_de_Impressão</vt:lpstr>
    </vt:vector>
  </TitlesOfParts>
  <Company>DGAE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CAAD</dc:creator>
  <cp:lastModifiedBy>João Melo</cp:lastModifiedBy>
  <cp:lastPrinted>2015-04-14T15:12:15Z</cp:lastPrinted>
  <dcterms:created xsi:type="dcterms:W3CDTF">2014-02-20T12:37:01Z</dcterms:created>
  <dcterms:modified xsi:type="dcterms:W3CDTF">2026-03-17T14:18:14Z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0x010100576C3507F1E9464FB118217A0DDAF39A</vt:lpwstr>
  </property>
</Properties>
</file>