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SU\Spring2024\CSE557\FinalProject\Report\"/>
    </mc:Choice>
  </mc:AlternateContent>
  <xr:revisionPtr revIDLastSave="0" documentId="13_ncr:1_{3720242F-FC68-454A-8BA9-B5B62B9DFFB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<sst xmlns="http://schemas.openxmlformats.org/spreadsheetml/2006/main" count="15" uniqueCount="14">
  <si>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x: dynamic</t>
  </si>
  <si>
    <t>x: static</t>
  </si>
  <si>
    <t>sample: dynamic</t>
  </si>
  <si>
    <t xml:space="preserve">y: dynamic </t>
  </si>
  <si>
    <t>single threaded</t>
  </si>
  <si>
    <t>Pragma Usage</t>
  </si>
  <si>
    <t>1 Sample Per Pixel</t>
  </si>
  <si>
    <t>8 Samples Per Pixel</t>
  </si>
  <si>
    <t>x: static,1</t>
  </si>
  <si>
    <t>x: static,SCR_WIDTH/16</t>
  </si>
  <si>
    <t>x: dynamic + y: dynamic</t>
  </si>
  <si>
    <t>x: dynamic + sample: dynamic</t>
  </si>
  <si>
    <t>x: static + y: static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</si>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</sst>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 Sample Per Pixel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Sheet1!$A$2:$A$11</c:f>
              <c:strCache>
                <c:ptCount val="10"/>
                <c:pt idx="0">
                  <c:v>single threaded</c:v>
                </c:pt>
                <c:pt idx="1">
                  <c:v>x: static</c:v>
                </c:pt>
                <c:pt idx="2">
                  <c:v>x: static,1</c:v>
                </c:pt>
                <c:pt idx="3">
                  <c:v>x: static,SCR_WIDTH/16</c:v>
                </c:pt>
                <c:pt idx="4">
                  <c:v>x: dynamic</c:v>
                </c:pt>
                <c:pt idx="5">
                  <c:v>y: dynamic </c:v>
                </c:pt>
                <c:pt idx="6">
                  <c:v>sample: dynamic</c:v>
                </c:pt>
                <c:pt idx="7">
                  <c:v>x: static + y: static</c:v>
                </c:pt>
                <c:pt idx="8">
                  <c:v>x: dynamic + y: dynamic</c:v>
                </c:pt>
                <c:pt idx="9">
                  <c:v>x: dynamic + sample: dynamic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71.168667999999997</c:v>
                </c:pt>
                <c:pt idx="1">
                  <c:v>10.837975</c:v>
                </c:pt>
                <c:pt idx="2">
                  <c:v>9.9688060000000007</c:v>
                </c:pt>
                <c:pt idx="3">
                  <c:v>10.926553999999999</c:v>
                </c:pt>
                <c:pt idx="4">
                  <c:v>7.6140800000000004</c:v>
                </c:pt>
                <c:pt idx="5">
                  <c:v>7.5789600000000004</c:v>
                </c:pt>
                <c:pt idx="6">
                  <c:v>0</c:v>
                </c:pt>
                <c:pt idx="7">
                  <c:v>8.7193240000000003</c:v>
                </c:pt>
                <c:pt idx="8">
                  <c:v>7.5933279999999996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ED-4141-AF02-A58BA28094F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8 Samples Per Pixel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Sheet1!$A$2:$A$11</c:f>
              <c:strCache>
                <c:ptCount val="10"/>
                <c:pt idx="0">
                  <c:v>single threaded</c:v>
                </c:pt>
                <c:pt idx="1">
                  <c:v>x: static</c:v>
                </c:pt>
                <c:pt idx="2">
                  <c:v>x: static,1</c:v>
                </c:pt>
                <c:pt idx="3">
                  <c:v>x: static,SCR_WIDTH/16</c:v>
                </c:pt>
                <c:pt idx="4">
                  <c:v>x: dynamic</c:v>
                </c:pt>
                <c:pt idx="5">
                  <c:v>y: dynamic </c:v>
                </c:pt>
                <c:pt idx="6">
                  <c:v>sample: dynamic</c:v>
                </c:pt>
                <c:pt idx="7">
                  <c:v>x: static + y: static</c:v>
                </c:pt>
                <c:pt idx="8">
                  <c:v>x: dynamic + y: dynamic</c:v>
                </c:pt>
                <c:pt idx="9">
                  <c:v>x: dynamic + sample: dynamic</c:v>
                </c:pt>
              </c:strCache>
            </c:str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2068.521745</c:v>
                </c:pt>
                <c:pt idx="1">
                  <c:v>299.280416</c:v>
                </c:pt>
                <c:pt idx="2">
                  <c:v>238.55069900000001</c:v>
                </c:pt>
                <c:pt idx="3">
                  <c:v>298.05494299999998</c:v>
                </c:pt>
                <c:pt idx="4">
                  <c:v>215.29402200000001</c:v>
                </c:pt>
                <c:pt idx="5">
                  <c:v>216.39317500000001</c:v>
                </c:pt>
                <c:pt idx="6">
                  <c:v>427.81455699999998</c:v>
                </c:pt>
                <c:pt idx="7">
                  <c:v>256.42416900000001</c:v>
                </c:pt>
                <c:pt idx="8">
                  <c:v>218.71865099999999</c:v>
                </c:pt>
                <c:pt idx="9">
                  <c:v>229.991739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ED-4141-AF02-A58BA2809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9956048"/>
        <c:axId val="309960368"/>
      </c:barChart>
      <c:catAx>
        <c:axId val="309956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Pragma</a:t>
                </a:r>
                <a:r>
                  <a:rPr lang="en-US" baseline="0"/>
                  <a:t> Usage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960368"/>
        <c:crosses val="autoZero"/>
        <c:auto val="1"/>
        <c:lblAlgn val="ctr"/>
        <c:lblOffset val="100"/>
        <c:noMultiLvlLbl val="0"/>
      </c:catAx>
      <c:valAx>
        <c:axId val="3099603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95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231530</xdr:colOff>
      <xdr:row>3</xdr:row>
      <xdr:rowOff>132617</xdr:rowOff>
    </xdr:from>
    <xdr:to>
      <xdr:col>18</xdr:col>
      <xdr:colOff>605205</xdr:colOff>
      <xdr:row>36</xdr:row>
      <xdr:rowOff>56417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436C17-2E8C-8545-2F09-555685281F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0.55098</cdr:x>
      <cdr:y>0.72198</cdr:y>
    </cdr:from>
    <cdr:to>
      <cdr:x>0.60393</cdr:x>
      <cdr:y>0.78205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80309FF6-A418-BF11-530F-2BE4A521006E}"/>
            </a:ext>
          </a:extLst>
        </cdr:cNvPr>
        <cdr:cNvSpPr txBox="1"/>
      </cdr:nvSpPr>
      <cdr:spPr>
        <a:xfrm xmlns:a="http://schemas.openxmlformats.org/drawingml/2006/main">
          <a:off x="5026088" y="4483712"/>
          <a:ext cx="483011" cy="3730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N/A</a:t>
          </a:r>
        </a:p>
      </cdr:txBody>
    </cdr:sp>
  </cdr:relSizeAnchor>
  <cdr:relSizeAnchor xmlns:cdr="http://schemas.openxmlformats.org/drawingml/2006/chartDrawing">
    <cdr:from>
      <cdr:x>0.78383</cdr:x>
      <cdr:y>0.72119</cdr:y>
    </cdr:from>
    <cdr:to>
      <cdr:x>0.83887</cdr:x>
      <cdr:y>0.76687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AA821FC7-35CA-4A45-648E-B0C4DE0072CF}"/>
            </a:ext>
          </a:extLst>
        </cdr:cNvPr>
        <cdr:cNvSpPr txBox="1"/>
      </cdr:nvSpPr>
      <cdr:spPr>
        <a:xfrm xmlns:a="http://schemas.openxmlformats.org/drawingml/2006/main">
          <a:off x="7150079" y="4478806"/>
          <a:ext cx="502076" cy="2836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N/A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30" zoomScaleNormal="130" workbookViewId="0"/>
  </sheetViews>
  <sheetFormatPr defaultRowHeight="15" x14ac:dyDescent="0.25"/>
  <cols>
    <col min="1" max="1" width="36.140625" bestFit="1" customWidth="1"/>
    <col min="2" max="2" width="17.5703125" bestFit="1" customWidth="1"/>
    <col min="3" max="3" width="18.42578125" bestFit="1" customWidth="1"/>
    <col min="4" max="4" width="11" bestFit="1" customWidth="1"/>
    <col min="5" max="5" width="10.7109375" customWidth="1"/>
    <col min="6" max="6" width="11" bestFit="1" customWidth="1"/>
  </cols>
  <sheetData>
    <row r="1" spans="1:4" x14ac:dyDescent="0.25">
      <c r="A1" t="s">
        <v>5</v>
      </c>
      <c r="B1" t="s">
        <v>6</v>
      </c>
      <c r="C1" t="s">
        <v>7</v>
      </c>
    </row>
    <row r="2" spans="1:4" x14ac:dyDescent="0.25">
      <c r="A2" t="s">
        <v>4</v>
      </c>
      <c r="B2">
        <v>71.168667999999997</v>
      </c>
      <c r="C2">
        <v>2068.521745</v>
      </c>
    </row>
    <row r="3" spans="1:4" x14ac:dyDescent="0.25">
      <c r="A3" t="s">
        <v>1</v>
      </c>
      <c r="B3">
        <v>10.837975</v>
      </c>
      <c r="C3">
        <v>299.280416</v>
      </c>
    </row>
    <row r="4" spans="1:4" x14ac:dyDescent="0.25">
      <c r="A4" t="s">
        <v>8</v>
      </c>
      <c r="B4">
        <v>9.9688060000000007</v>
      </c>
      <c r="C4">
        <v>238.55069900000001</v>
      </c>
    </row>
    <row r="5" spans="1:4" x14ac:dyDescent="0.25">
      <c r="A5" t="s">
        <v>9</v>
      </c>
      <c r="B5">
        <v>10.926553999999999</v>
      </c>
      <c r="C5">
        <v>298.05494299999998</v>
      </c>
    </row>
    <row r="6" spans="1:4" x14ac:dyDescent="0.25">
      <c r="A6" t="s">
        <v>0</v>
      </c>
      <c r="B6">
        <v>7.6140800000000004</v>
      </c>
      <c r="C6">
        <v>215.29402200000001</v>
      </c>
      <c r="D6">
        <v>805.52230399999996</v>
      </c>
    </row>
    <row r="7" spans="1:4" x14ac:dyDescent="0.25">
      <c r="A7" t="s">
        <v>3</v>
      </c>
      <c r="B7">
        <v>7.5789600000000004</v>
      </c>
      <c r="C7">
        <v>216.39317500000001</v>
      </c>
    </row>
    <row r="8" spans="1:4" x14ac:dyDescent="0.25">
      <c r="A8" t="s">
        <v>2</v>
      </c>
      <c r="B8" s="1" t="s">
        <v>13</v>
      </c>
      <c r="C8">
        <v>427.81455699999998</v>
      </c>
    </row>
    <row r="9" spans="1:4" x14ac:dyDescent="0.25">
      <c r="A9" t="s">
        <v>12</v>
      </c>
      <c r="B9">
        <v>8.7193240000000003</v>
      </c>
      <c r="C9">
        <v>256.42416900000001</v>
      </c>
    </row>
    <row r="10" spans="1:4" x14ac:dyDescent="0.25">
      <c r="A10" t="s">
        <v>10</v>
      </c>
      <c r="B10">
        <v>7.5933279999999996</v>
      </c>
      <c r="C10">
        <v>218.71865099999999</v>
      </c>
    </row>
    <row r="11" spans="1:4" x14ac:dyDescent="0.25">
      <c r="A11" t="s">
        <v>11</v>
      </c>
      <c r="B11" s="1" t="s">
        <v>13</v>
      </c>
      <c r="C11">
        <v>229.991739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Jamin's PC</dc:creator>
  <cp:lastModifiedBy>Valick, Jamin Morris</cp:lastModifiedBy>
  <dcterms:created xsi:type="dcterms:W3CDTF">2015-06-05T18:17:20Z</dcterms:created>
  <dcterms:modified xsi:type="dcterms:W3CDTF">2024-04-23T23:32:11Z</dcterms:modified>
</cp:coreProperties>
</file>